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yao\Box\Dr. Dritschilo PC_Rad\2022-01-04\"/>
    </mc:Choice>
  </mc:AlternateContent>
  <xr:revisionPtr revIDLastSave="0" documentId="13_ncr:1_{E7895DCA-B1B6-4F7F-8FC4-7F022C5F3C9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h" sheetId="2" r:id="rId1"/>
    <sheet name="24h" sheetId="3" r:id="rId2"/>
    <sheet name="1m" sheetId="4" r:id="rId3"/>
    <sheet name="3m" sheetId="5" r:id="rId4"/>
    <sheet name="6m" sheetId="6" r:id="rId5"/>
    <sheet name="9m" sheetId="7" r:id="rId6"/>
    <sheet name="12m" sheetId="8" r:id="rId7"/>
    <sheet name="15m" sheetId="9" r:id="rId8"/>
    <sheet name="18m" sheetId="10" r:id="rId9"/>
    <sheet name="24m" sheetId="11" r:id="rId10"/>
    <sheet name="2.5y" sheetId="12" r:id="rId11"/>
    <sheet name="3y" sheetId="13" r:id="rId12"/>
    <sheet name="Hash" sheetId="14" r:id="rId13"/>
    <sheet name="META" sheetId="15" r:id="rId14"/>
  </sheets>
  <definedNames>
    <definedName name="_xlnm._FilterDatabase" localSheetId="0" hidden="1">'1h'!$A$3:$J$1131</definedName>
    <definedName name="_xlnm._FilterDatabase" localSheetId="2" hidden="1">'1m'!$A$2:$I$1130</definedName>
    <definedName name="_xlnm._FilterDatabase" localSheetId="1" hidden="1">'24h'!$A$2:$I$1130</definedName>
    <definedName name="_xlnm._FilterDatabase" localSheetId="3" hidden="1">'3m'!$A$2:$H$1130</definedName>
    <definedName name="_xlnm._FilterDatabase" localSheetId="4" hidden="1">'6m'!$A$2:$H$1130</definedName>
    <definedName name="_xlnm._FilterDatabase" localSheetId="12" hidden="1">Hash!$A$2:$D$1130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<sst xmlns="http://schemas.openxmlformats.org/spreadsheetml/2006/main" count="71288" uniqueCount="6541">
  <si>
    <t>FDR</t>
  </si>
  <si>
    <t>41</t>
  </si>
  <si>
    <t>NACA</t>
  </si>
  <si>
    <t>EMR2</t>
  </si>
  <si>
    <t>AREG</t>
  </si>
  <si>
    <t>MMP-3</t>
  </si>
  <si>
    <t>PSA6</t>
  </si>
  <si>
    <t>UB2L3</t>
  </si>
  <si>
    <t>Stress-induced-phosphoprotein 1</t>
  </si>
  <si>
    <t>Catalase</t>
  </si>
  <si>
    <t>IFN-g</t>
  </si>
  <si>
    <t>Peroxiredoxin-6</t>
  </si>
  <si>
    <t>PA2G4</t>
  </si>
  <si>
    <t>IMB1</t>
  </si>
  <si>
    <t>Peroxiredoxin-1</t>
  </si>
  <si>
    <t>IDS</t>
  </si>
  <si>
    <t>RAN</t>
  </si>
  <si>
    <t>Myokinase human</t>
  </si>
  <si>
    <t>CK2-A1B</t>
  </si>
  <si>
    <t>IDE</t>
  </si>
  <si>
    <t>PLPP</t>
  </si>
  <si>
    <t>MFGM</t>
  </si>
  <si>
    <t>Ubiquitin1</t>
  </si>
  <si>
    <t>UBE2N</t>
  </si>
  <si>
    <t>JAM-C</t>
  </si>
  <si>
    <t>IL-2 sRg</t>
  </si>
  <si>
    <t>Nidogen</t>
  </si>
  <si>
    <t>SNAA</t>
  </si>
  <si>
    <t>Carbonic anhydrase I</t>
  </si>
  <si>
    <t>Hemoglobin</t>
  </si>
  <si>
    <t>AMPM2</t>
  </si>
  <si>
    <t>eIF-5A-1</t>
  </si>
  <si>
    <t>DSC3</t>
  </si>
  <si>
    <t>ULBP-3</t>
  </si>
  <si>
    <t>PPAC</t>
  </si>
  <si>
    <t>PUR8</t>
  </si>
  <si>
    <t>sICAM-5</t>
  </si>
  <si>
    <t>PYY</t>
  </si>
  <si>
    <t>EF-1-beta</t>
  </si>
  <si>
    <t>PERL</t>
  </si>
  <si>
    <t>Topoisomerase I</t>
  </si>
  <si>
    <t>XTP3A</t>
  </si>
  <si>
    <t>CPNE1</t>
  </si>
  <si>
    <t>PSA1</t>
  </si>
  <si>
    <t>Cyclophilin F</t>
  </si>
  <si>
    <t>Ubiquitin</t>
  </si>
  <si>
    <t>RAC1</t>
  </si>
  <si>
    <t>RSK-like protein kinase</t>
  </si>
  <si>
    <t>Calpain I</t>
  </si>
  <si>
    <t>FGF-16</t>
  </si>
  <si>
    <t>BOC</t>
  </si>
  <si>
    <t>NSF1C</t>
  </si>
  <si>
    <t>Prothrombin</t>
  </si>
  <si>
    <t>Triosephosphate isomerase</t>
  </si>
  <si>
    <t>MIP-5</t>
  </si>
  <si>
    <t>Rab GDP dissociation inhibitor beta</t>
  </si>
  <si>
    <t>GAPDH liver</t>
  </si>
  <si>
    <t>Transketolase</t>
  </si>
  <si>
    <t>KPCI</t>
  </si>
  <si>
    <t>SBDS</t>
  </si>
  <si>
    <t>Aflatoxin B1 aldehyde reductase</t>
  </si>
  <si>
    <t>IL-5 Ra</t>
  </si>
  <si>
    <t>Layilin</t>
  </si>
  <si>
    <t>TS</t>
  </si>
  <si>
    <t>AN32B</t>
  </si>
  <si>
    <t>PAI-1</t>
  </si>
  <si>
    <t>Cathepsin S</t>
  </si>
  <si>
    <t>tPA</t>
  </si>
  <si>
    <t>CYTT</t>
  </si>
  <si>
    <t>NDP kinase B</t>
  </si>
  <si>
    <t>TSLP R</t>
  </si>
  <si>
    <t>DRG-1</t>
  </si>
  <si>
    <t>CD5L</t>
  </si>
  <si>
    <t>TECK</t>
  </si>
  <si>
    <t>Ferritin</t>
  </si>
  <si>
    <t>ICOS</t>
  </si>
  <si>
    <t>B7-2</t>
  </si>
  <si>
    <t>SE6L2</t>
  </si>
  <si>
    <t>Insulin</t>
  </si>
  <si>
    <t>Myoglobin</t>
  </si>
  <si>
    <t>bFGF-R</t>
  </si>
  <si>
    <t>Protein disulfide-isomerase</t>
  </si>
  <si>
    <t>SGTA</t>
  </si>
  <si>
    <t>Bcl-2</t>
  </si>
  <si>
    <t>MAPK14</t>
  </si>
  <si>
    <t>ARI3A</t>
  </si>
  <si>
    <t>Dkk-4</t>
  </si>
  <si>
    <t>MMP-2</t>
  </si>
  <si>
    <t>Activin AB</t>
  </si>
  <si>
    <t>GDF-11</t>
  </si>
  <si>
    <t>SEPR</t>
  </si>
  <si>
    <t>Hat1</t>
  </si>
  <si>
    <t>SKP1</t>
  </si>
  <si>
    <t>Trypsin 2</t>
  </si>
  <si>
    <t>Factor I</t>
  </si>
  <si>
    <t>Thrombopoietin Receptor</t>
  </si>
  <si>
    <t>JAK2</t>
  </si>
  <si>
    <t>ER</t>
  </si>
  <si>
    <t>NXPH1</t>
  </si>
  <si>
    <t>CD40 ligand soluble</t>
  </si>
  <si>
    <t>Clusterin</t>
  </si>
  <si>
    <t>DC-SIGNR</t>
  </si>
  <si>
    <t>MRC2</t>
  </si>
  <si>
    <t>C1s</t>
  </si>
  <si>
    <t>GIB</t>
  </si>
  <si>
    <t>Thrombin</t>
  </si>
  <si>
    <t>TXD12</t>
  </si>
  <si>
    <t>UBC9</t>
  </si>
  <si>
    <t>IL-8</t>
  </si>
  <si>
    <t>NCAM-120</t>
  </si>
  <si>
    <t>SOD</t>
  </si>
  <si>
    <t>NKp30</t>
  </si>
  <si>
    <t>UFM1</t>
  </si>
  <si>
    <t>DMP1</t>
  </si>
  <si>
    <t>URB</t>
  </si>
  <si>
    <t>uPA</t>
  </si>
  <si>
    <t>Stanniocalcin-1</t>
  </si>
  <si>
    <t>IL-2</t>
  </si>
  <si>
    <t>Angiostatin</t>
  </si>
  <si>
    <t>LRIG3</t>
  </si>
  <si>
    <t>eIF-5</t>
  </si>
  <si>
    <t>Integrin aVb5</t>
  </si>
  <si>
    <t>discoidin domain receptor 1</t>
  </si>
  <si>
    <t>sICAM-1</t>
  </si>
  <si>
    <t>DHH</t>
  </si>
  <si>
    <t>PSME1</t>
  </si>
  <si>
    <t>WISP-1</t>
  </si>
  <si>
    <t>MAPK5</t>
  </si>
  <si>
    <t>Elafin</t>
  </si>
  <si>
    <t>ROBO2</t>
  </si>
  <si>
    <t>Calcineurin B a</t>
  </si>
  <si>
    <t>MMP-14</t>
  </si>
  <si>
    <t>IL-23</t>
  </si>
  <si>
    <t>PDGF-CC</t>
  </si>
  <si>
    <t>BSSP4</t>
  </si>
  <si>
    <t>HSP 40</t>
  </si>
  <si>
    <t>Glucagon</t>
  </si>
  <si>
    <t>CATC</t>
  </si>
  <si>
    <t>Thyroxine-Binding Globulin</t>
  </si>
  <si>
    <t>IL-6 sRa</t>
  </si>
  <si>
    <t>TIMP-2</t>
  </si>
  <si>
    <t>CRK</t>
  </si>
  <si>
    <t>Apo D</t>
  </si>
  <si>
    <t>CD27</t>
  </si>
  <si>
    <t>FN1.3</t>
  </si>
  <si>
    <t>ETHE1</t>
  </si>
  <si>
    <t>Sphingosine kinase 1</t>
  </si>
  <si>
    <t>GP114</t>
  </si>
  <si>
    <t>NG36</t>
  </si>
  <si>
    <t>TIMP-3</t>
  </si>
  <si>
    <t>TNR4</t>
  </si>
  <si>
    <t>Cadherin-5</t>
  </si>
  <si>
    <t>PRL</t>
  </si>
  <si>
    <t>Haptoglobin Mixed Type</t>
  </si>
  <si>
    <t>Lymphotoxin a1/b2</t>
  </si>
  <si>
    <t>MK11</t>
  </si>
  <si>
    <t>IL-1 R4</t>
  </si>
  <si>
    <t>ENTP3</t>
  </si>
  <si>
    <t>PPIE</t>
  </si>
  <si>
    <t>ATS13</t>
  </si>
  <si>
    <t>Spondin-1</t>
  </si>
  <si>
    <t>prostatic binding protein</t>
  </si>
  <si>
    <t>DKK1</t>
  </si>
  <si>
    <t>ERBB4</t>
  </si>
  <si>
    <t>Cadherin E</t>
  </si>
  <si>
    <t>C34 gp41 HIV Fragment</t>
  </si>
  <si>
    <t>AIP</t>
  </si>
  <si>
    <t>CHK1</t>
  </si>
  <si>
    <t>TSP2</t>
  </si>
  <si>
    <t>Activin A</t>
  </si>
  <si>
    <t>WNT7A</t>
  </si>
  <si>
    <t>kallikrein 14</t>
  </si>
  <si>
    <t>NET4</t>
  </si>
  <si>
    <t>DLL4</t>
  </si>
  <si>
    <t>Granzyme B</t>
  </si>
  <si>
    <t>GPC2</t>
  </si>
  <si>
    <t>MOZ</t>
  </si>
  <si>
    <t>PSA2</t>
  </si>
  <si>
    <t>FUT5</t>
  </si>
  <si>
    <t>Sonic Hedgehog</t>
  </si>
  <si>
    <t>MMP-8</t>
  </si>
  <si>
    <t>FCN2</t>
  </si>
  <si>
    <t>cGMP-stimulated PDE</t>
  </si>
  <si>
    <t>TRY3</t>
  </si>
  <si>
    <t>CSK21</t>
  </si>
  <si>
    <t>MRCKB</t>
  </si>
  <si>
    <t>Karyopherin-a2</t>
  </si>
  <si>
    <t>JAG1</t>
  </si>
  <si>
    <t>MK12</t>
  </si>
  <si>
    <t>Dynactin subunit 2</t>
  </si>
  <si>
    <t>IL-5</t>
  </si>
  <si>
    <t>MIP-3b</t>
  </si>
  <si>
    <t>HINT1</t>
  </si>
  <si>
    <t>MK13</t>
  </si>
  <si>
    <t>Granulysin</t>
  </si>
  <si>
    <t>Cardiotrophin-1</t>
  </si>
  <si>
    <t>D-dimer</t>
  </si>
  <si>
    <t>C4b</t>
  </si>
  <si>
    <t>CNTN2</t>
  </si>
  <si>
    <t>BMP-1</t>
  </si>
  <si>
    <t>iC3b</t>
  </si>
  <si>
    <t>TSP4</t>
  </si>
  <si>
    <t>IL-17</t>
  </si>
  <si>
    <t>AMPK a1b1g1</t>
  </si>
  <si>
    <t>PCNA</t>
  </si>
  <si>
    <t>SET</t>
  </si>
  <si>
    <t>TrkB</t>
  </si>
  <si>
    <t>GFAP</t>
  </si>
  <si>
    <t>IL-13</t>
  </si>
  <si>
    <t>Calcineurin</t>
  </si>
  <si>
    <t>TLR2</t>
  </si>
  <si>
    <t>KREM2</t>
  </si>
  <si>
    <t>TSLP</t>
  </si>
  <si>
    <t>FGF-8A</t>
  </si>
  <si>
    <t>TF</t>
  </si>
  <si>
    <t>ULBP-2</t>
  </si>
  <si>
    <t>Coagulation Factor XI</t>
  </si>
  <si>
    <t>LKHA4</t>
  </si>
  <si>
    <t>CAMK1</t>
  </si>
  <si>
    <t>PESC</t>
  </si>
  <si>
    <t>Sialoadhesin</t>
  </si>
  <si>
    <t>Angiopoietin-2</t>
  </si>
  <si>
    <t>NCK1</t>
  </si>
  <si>
    <t>Plasminogen</t>
  </si>
  <si>
    <t>IL-10</t>
  </si>
  <si>
    <t>NRP1</t>
  </si>
  <si>
    <t>HVEM</t>
  </si>
  <si>
    <t>Cathepsin V</t>
  </si>
  <si>
    <t>DcR3</t>
  </si>
  <si>
    <t>CAD15</t>
  </si>
  <si>
    <t>PKC-D</t>
  </si>
  <si>
    <t>C3a</t>
  </si>
  <si>
    <t>FGF-17</t>
  </si>
  <si>
    <t>ENTP5</t>
  </si>
  <si>
    <t>BGH3</t>
  </si>
  <si>
    <t>dopa decarboxylase</t>
  </si>
  <si>
    <t>SHC1</t>
  </si>
  <si>
    <t>RPS6KA3</t>
  </si>
  <si>
    <t>Protein disulfide isomerase A3</t>
  </si>
  <si>
    <t>PDGF Rb</t>
  </si>
  <si>
    <t>Survivin</t>
  </si>
  <si>
    <t>CFC1</t>
  </si>
  <si>
    <t>Cyclophilin A</t>
  </si>
  <si>
    <t>Aggrecan</t>
  </si>
  <si>
    <t>Fucosyltransferase 3</t>
  </si>
  <si>
    <t>Peroxiredoxin-5</t>
  </si>
  <si>
    <t>TGM3</t>
  </si>
  <si>
    <t>SREC-II</t>
  </si>
  <si>
    <t>OBCAM</t>
  </si>
  <si>
    <t>RGMB</t>
  </si>
  <si>
    <t>P-Cadherin</t>
  </si>
  <si>
    <t>NID2</t>
  </si>
  <si>
    <t>FGF-18</t>
  </si>
  <si>
    <t>CK-MB</t>
  </si>
  <si>
    <t>SLPI</t>
  </si>
  <si>
    <t>IFN-lambda 1</t>
  </si>
  <si>
    <t>Angiogenin</t>
  </si>
  <si>
    <t>ERP29</t>
  </si>
  <si>
    <t>FGF-20</t>
  </si>
  <si>
    <t>Activin RIB</t>
  </si>
  <si>
    <t>BAFF</t>
  </si>
  <si>
    <t>C2</t>
  </si>
  <si>
    <t>M2-PK</t>
  </si>
  <si>
    <t>EPO-R</t>
  </si>
  <si>
    <t>DERM</t>
  </si>
  <si>
    <t>Cytochrome c</t>
  </si>
  <si>
    <t>CaMKK alpha</t>
  </si>
  <si>
    <t>CBX5</t>
  </si>
  <si>
    <t>ALK-1</t>
  </si>
  <si>
    <t>hnRNP K</t>
  </si>
  <si>
    <t>ST4S6</t>
  </si>
  <si>
    <t>IL-34</t>
  </si>
  <si>
    <t>CNTF</t>
  </si>
  <si>
    <t>a2-Macroglobulin</t>
  </si>
  <si>
    <t>Fibrinogen g-chain dimer</t>
  </si>
  <si>
    <t>CYTD</t>
  </si>
  <si>
    <t>LIN7B</t>
  </si>
  <si>
    <t>TAJ</t>
  </si>
  <si>
    <t>IgM</t>
  </si>
  <si>
    <t>Carbonic anhydrase 6</t>
  </si>
  <si>
    <t>LCMT1</t>
  </si>
  <si>
    <t>Vasoactive Intestinal Peptide</t>
  </si>
  <si>
    <t>Hemopexin</t>
  </si>
  <si>
    <t>CNDP1</t>
  </si>
  <si>
    <t>paraoxonase 1</t>
  </si>
  <si>
    <t>NKp44</t>
  </si>
  <si>
    <t>sTie-1</t>
  </si>
  <si>
    <t>IGFBP-5</t>
  </si>
  <si>
    <t>Cathepsin H</t>
  </si>
  <si>
    <t>SREC-I</t>
  </si>
  <si>
    <t>FAK1</t>
  </si>
  <si>
    <t>IGF-II receptor</t>
  </si>
  <si>
    <t>HDAC8</t>
  </si>
  <si>
    <t>CCL28</t>
  </si>
  <si>
    <t>PKC-Z</t>
  </si>
  <si>
    <t>CDON</t>
  </si>
  <si>
    <t>PlGF</t>
  </si>
  <si>
    <t>CYTF</t>
  </si>
  <si>
    <t>COLEC12</t>
  </si>
  <si>
    <t>MDHC</t>
  </si>
  <si>
    <t>Siglec-7</t>
  </si>
  <si>
    <t>sLeptin R</t>
  </si>
  <si>
    <t>EG-VEGF</t>
  </si>
  <si>
    <t>Lymphotactin</t>
  </si>
  <si>
    <t>CDK8/cyclin C</t>
  </si>
  <si>
    <t>ATS15</t>
  </si>
  <si>
    <t>Contactin-5</t>
  </si>
  <si>
    <t>IL-18 Rb</t>
  </si>
  <si>
    <t>MCP-4</t>
  </si>
  <si>
    <t>EphB6</t>
  </si>
  <si>
    <t>ECM1</t>
  </si>
  <si>
    <t>Persephin</t>
  </si>
  <si>
    <t>Soggy-1</t>
  </si>
  <si>
    <t>PDPK1</t>
  </si>
  <si>
    <t>TIG2</t>
  </si>
  <si>
    <t>GV</t>
  </si>
  <si>
    <t>MO2R1</t>
  </si>
  <si>
    <t>SDF-1</t>
  </si>
  <si>
    <t>HSP70 protein 8</t>
  </si>
  <si>
    <t>GRN</t>
  </si>
  <si>
    <t>IL-22BP</t>
  </si>
  <si>
    <t>RGMA</t>
  </si>
  <si>
    <t>Endocan</t>
  </si>
  <si>
    <t>Transferrin</t>
  </si>
  <si>
    <t>ART</t>
  </si>
  <si>
    <t>GX</t>
  </si>
  <si>
    <t>Collectin Kidney 1</t>
  </si>
  <si>
    <t>RBP</t>
  </si>
  <si>
    <t>Contactin-4</t>
  </si>
  <si>
    <t>MIA</t>
  </si>
  <si>
    <t>Nr-CAM</t>
  </si>
  <si>
    <t>MP2K4</t>
  </si>
  <si>
    <t>MICB</t>
  </si>
  <si>
    <t>ATS1</t>
  </si>
  <si>
    <t>EDAR</t>
  </si>
  <si>
    <t>ULBP-1</t>
  </si>
  <si>
    <t>TBK1</t>
  </si>
  <si>
    <t>HPLN1</t>
  </si>
  <si>
    <t>sRAGE</t>
  </si>
  <si>
    <t>GA733-1 protein</t>
  </si>
  <si>
    <t>Calpastatin</t>
  </si>
  <si>
    <t>Cofilin-1</t>
  </si>
  <si>
    <t>HAI-1</t>
  </si>
  <si>
    <t>LY86</t>
  </si>
  <si>
    <t>PDGF-AA</t>
  </si>
  <si>
    <t>a2-HS-Glycoprotein</t>
  </si>
  <si>
    <t>TNNI3_RAT</t>
  </si>
  <si>
    <t>DYRK3</t>
  </si>
  <si>
    <t>sTie-2</t>
  </si>
  <si>
    <t>b-NGF</t>
  </si>
  <si>
    <t>PSME3</t>
  </si>
  <si>
    <t>bFGF</t>
  </si>
  <si>
    <t>IL-19</t>
  </si>
  <si>
    <t>MATN2</t>
  </si>
  <si>
    <t>Cytidylate kinase</t>
  </si>
  <si>
    <t>MDM2</t>
  </si>
  <si>
    <t>BARK1</t>
  </si>
  <si>
    <t>TGF-b1</t>
  </si>
  <si>
    <t>TYK2</t>
  </si>
  <si>
    <t>EphB4</t>
  </si>
  <si>
    <t>Periostin</t>
  </si>
  <si>
    <t>CK-MM</t>
  </si>
  <si>
    <t>Eotaxin-2</t>
  </si>
  <si>
    <t>EPHA3</t>
  </si>
  <si>
    <t>Arylsulfatase A</t>
  </si>
  <si>
    <t>TFF3</t>
  </si>
  <si>
    <t>KI2L4</t>
  </si>
  <si>
    <t>IL-17 RD</t>
  </si>
  <si>
    <t>sL-Selectin</t>
  </si>
  <si>
    <t>IDUA</t>
  </si>
  <si>
    <t>K-ras</t>
  </si>
  <si>
    <t>Dtk</t>
  </si>
  <si>
    <t>Nucleoside diphosphate kinase A</t>
  </si>
  <si>
    <t>Notch 1</t>
  </si>
  <si>
    <t>ASGR1</t>
  </si>
  <si>
    <t>Testican-2</t>
  </si>
  <si>
    <t>Apo A-I</t>
  </si>
  <si>
    <t>TrATPase</t>
  </si>
  <si>
    <t>Caspase-2</t>
  </si>
  <si>
    <t>DAPK2</t>
  </si>
  <si>
    <t>CTGF</t>
  </si>
  <si>
    <t>Galectin-8</t>
  </si>
  <si>
    <t>PAFAH beta subunit</t>
  </si>
  <si>
    <t>PTH</t>
  </si>
  <si>
    <t>CLM6</t>
  </si>
  <si>
    <t>FABPE</t>
  </si>
  <si>
    <t>IL-6</t>
  </si>
  <si>
    <t>CD30 Ligand</t>
  </si>
  <si>
    <t>Notch-3</t>
  </si>
  <si>
    <t>DRAK2</t>
  </si>
  <si>
    <t>Ku70</t>
  </si>
  <si>
    <t>NOTC2</t>
  </si>
  <si>
    <t>RUXF</t>
  </si>
  <si>
    <t>TGF-b R II</t>
  </si>
  <si>
    <t>Galectin-3</t>
  </si>
  <si>
    <t>TNNI2_RAT</t>
  </si>
  <si>
    <t>SPINT2</t>
  </si>
  <si>
    <t>FGF-5</t>
  </si>
  <si>
    <t>Endothelin-converting enzyme 1</t>
  </si>
  <si>
    <t>SLAF7</t>
  </si>
  <si>
    <t>Activated Protein C</t>
  </si>
  <si>
    <t>PSA-ACT</t>
  </si>
  <si>
    <t>EP15R</t>
  </si>
  <si>
    <t>IGFBP-6</t>
  </si>
  <si>
    <t>STK16</t>
  </si>
  <si>
    <t>ERBB2</t>
  </si>
  <si>
    <t>FGF23</t>
  </si>
  <si>
    <t>TCTP</t>
  </si>
  <si>
    <t>annexin II</t>
  </si>
  <si>
    <t>Noggin</t>
  </si>
  <si>
    <t>Kallikrein 4</t>
  </si>
  <si>
    <t>LG3BP</t>
  </si>
  <si>
    <t>Ephrin-B3</t>
  </si>
  <si>
    <t>FGF-10</t>
  </si>
  <si>
    <t>HMGR</t>
  </si>
  <si>
    <t>Secretin</t>
  </si>
  <si>
    <t>MMP-17</t>
  </si>
  <si>
    <t>OX2G</t>
  </si>
  <si>
    <t>HRG</t>
  </si>
  <si>
    <t>MK08</t>
  </si>
  <si>
    <t>ACTH</t>
  </si>
  <si>
    <t>Properdin</t>
  </si>
  <si>
    <t>RASA1</t>
  </si>
  <si>
    <t>3HIDH</t>
  </si>
  <si>
    <t>TrkC</t>
  </si>
  <si>
    <t>TMA</t>
  </si>
  <si>
    <t>PKC-B-II</t>
  </si>
  <si>
    <t>Protein C</t>
  </si>
  <si>
    <t>Endoglin</t>
  </si>
  <si>
    <t>calgranulin B</t>
  </si>
  <si>
    <t>ADAMTS-4</t>
  </si>
  <si>
    <t>TGF-b2</t>
  </si>
  <si>
    <t>BCMA</t>
  </si>
  <si>
    <t>NUDC3</t>
  </si>
  <si>
    <t>Semaphorin 3E</t>
  </si>
  <si>
    <t>Azurocidin</t>
  </si>
  <si>
    <t>CRIS3</t>
  </si>
  <si>
    <t>Alkaline phosphatase bone</t>
  </si>
  <si>
    <t>6-Phosphogluconate dehydrogenase</t>
  </si>
  <si>
    <t>Gro-a</t>
  </si>
  <si>
    <t>BAFF Receptor</t>
  </si>
  <si>
    <t>PPase</t>
  </si>
  <si>
    <t>TWEAKR</t>
  </si>
  <si>
    <t>4-1BB ligand</t>
  </si>
  <si>
    <t>PTP-1C</t>
  </si>
  <si>
    <t>IL-1F7</t>
  </si>
  <si>
    <t>CAPG</t>
  </si>
  <si>
    <t>TSG-6</t>
  </si>
  <si>
    <t>sRANKL</t>
  </si>
  <si>
    <t>IFN-aA</t>
  </si>
  <si>
    <t>CYTN</t>
  </si>
  <si>
    <t>Marapsin</t>
  </si>
  <si>
    <t>IGFBP-3</t>
  </si>
  <si>
    <t>IL-2 sRa</t>
  </si>
  <si>
    <t>Coagulation Factor IXab</t>
  </si>
  <si>
    <t>BMX</t>
  </si>
  <si>
    <t>IgD</t>
  </si>
  <si>
    <t>C1QBP</t>
  </si>
  <si>
    <t>TrkA</t>
  </si>
  <si>
    <t>Neurotrophin-3</t>
  </si>
  <si>
    <t>GPC5</t>
  </si>
  <si>
    <t>sFRP-3</t>
  </si>
  <si>
    <t>Aurora kinase A</t>
  </si>
  <si>
    <t>IGF-I sR</t>
  </si>
  <si>
    <t>NKp46</t>
  </si>
  <si>
    <t>Flt3 ligand</t>
  </si>
  <si>
    <t>17-beta-HSD 1</t>
  </si>
  <si>
    <t>PTN</t>
  </si>
  <si>
    <t>FN1.4</t>
  </si>
  <si>
    <t>TGF-b R III</t>
  </si>
  <si>
    <t>C6</t>
  </si>
  <si>
    <t>NCAM-L1</t>
  </si>
  <si>
    <t>B7-H1</t>
  </si>
  <si>
    <t>IL-23 R</t>
  </si>
  <si>
    <t>Albumin</t>
  </si>
  <si>
    <t>BDNF</t>
  </si>
  <si>
    <t>SAA</t>
  </si>
  <si>
    <t>GAS1</t>
  </si>
  <si>
    <t>IL-17 sR</t>
  </si>
  <si>
    <t>C5a</t>
  </si>
  <si>
    <t>GREM1</t>
  </si>
  <si>
    <t>kallikrein 13</t>
  </si>
  <si>
    <t>CHL1</t>
  </si>
  <si>
    <t>G-CSF</t>
  </si>
  <si>
    <t>BASI</t>
  </si>
  <si>
    <t>IL-1a</t>
  </si>
  <si>
    <t>LYVE1</t>
  </si>
  <si>
    <t>Siglec-3</t>
  </si>
  <si>
    <t>OPG</t>
  </si>
  <si>
    <t>DLC8</t>
  </si>
  <si>
    <t>KIRR3</t>
  </si>
  <si>
    <t>CRDL1</t>
  </si>
  <si>
    <t>Bone proteoglycan II</t>
  </si>
  <si>
    <t>CD226</t>
  </si>
  <si>
    <t>CATZ</t>
  </si>
  <si>
    <t>GSK-3 alpha/beta</t>
  </si>
  <si>
    <t>ARMEL</t>
  </si>
  <si>
    <t>Esterase D</t>
  </si>
  <si>
    <t>ABL2</t>
  </si>
  <si>
    <t>DUS3</t>
  </si>
  <si>
    <t>ENPP7</t>
  </si>
  <si>
    <t>Kallikrein 11</t>
  </si>
  <si>
    <t>IL-4 sR</t>
  </si>
  <si>
    <t>ERAB</t>
  </si>
  <si>
    <t>IMDH2</t>
  </si>
  <si>
    <t>DLRB1</t>
  </si>
  <si>
    <t>HPV E7 Type 16</t>
  </si>
  <si>
    <t>4EBP2</t>
  </si>
  <si>
    <t>Factor B</t>
  </si>
  <si>
    <t>Carbonic Anhydrase X</t>
  </si>
  <si>
    <t>NMT1</t>
  </si>
  <si>
    <t>MED-1</t>
  </si>
  <si>
    <t>TAFI</t>
  </si>
  <si>
    <t>hnRNP A/B</t>
  </si>
  <si>
    <t>TACI</t>
  </si>
  <si>
    <t>NR1D1</t>
  </si>
  <si>
    <t>TEC</t>
  </si>
  <si>
    <t>ADAMTS-5</t>
  </si>
  <si>
    <t>Kallistatin</t>
  </si>
  <si>
    <t>Leptin</t>
  </si>
  <si>
    <t>MASP3</t>
  </si>
  <si>
    <t>Cadherin-12</t>
  </si>
  <si>
    <t>PCI</t>
  </si>
  <si>
    <t>TAK1-TAB1</t>
  </si>
  <si>
    <t>ANGL4</t>
  </si>
  <si>
    <t>TLR4MD-2 complex</t>
  </si>
  <si>
    <t>MATK</t>
  </si>
  <si>
    <t>NRX1B</t>
  </si>
  <si>
    <t>CD48</t>
  </si>
  <si>
    <t>B7</t>
  </si>
  <si>
    <t>PFD5</t>
  </si>
  <si>
    <t>IGFBP-7</t>
  </si>
  <si>
    <t>Trypsin</t>
  </si>
  <si>
    <t>MSP</t>
  </si>
  <si>
    <t>MMEL2</t>
  </si>
  <si>
    <t>C3d</t>
  </si>
  <si>
    <t>PPID</t>
  </si>
  <si>
    <t>Angiopoietin-1</t>
  </si>
  <si>
    <t>IL-11 RA</t>
  </si>
  <si>
    <t>CDC37</t>
  </si>
  <si>
    <t>ESAM</t>
  </si>
  <si>
    <t>HTRA2</t>
  </si>
  <si>
    <t>CDK5/p35</t>
  </si>
  <si>
    <t>Renin</t>
  </si>
  <si>
    <t>Coagulation Factor IX</t>
  </si>
  <si>
    <t>transcription factor MLR1 isoform CRA_b</t>
  </si>
  <si>
    <t>NLGNX</t>
  </si>
  <si>
    <t>FGF-6</t>
  </si>
  <si>
    <t>ENA-78</t>
  </si>
  <si>
    <t>PECAM-1</t>
  </si>
  <si>
    <t>CHST2</t>
  </si>
  <si>
    <t>Adiponectin</t>
  </si>
  <si>
    <t>IF4A3</t>
  </si>
  <si>
    <t>complement factor H-related 5</t>
  </si>
  <si>
    <t>SHP-2</t>
  </si>
  <si>
    <t>TNFSF18</t>
  </si>
  <si>
    <t>Plasmin</t>
  </si>
  <si>
    <t>NRX3B</t>
  </si>
  <si>
    <t>Fibronectin</t>
  </si>
  <si>
    <t>PKB a/b/g</t>
  </si>
  <si>
    <t>PTHrP</t>
  </si>
  <si>
    <t>YES</t>
  </si>
  <si>
    <t>carbonic anhydrase II</t>
  </si>
  <si>
    <t>SLAF5</t>
  </si>
  <si>
    <t>Semaphorin-6A</t>
  </si>
  <si>
    <t>RS7</t>
  </si>
  <si>
    <t>IL-4</t>
  </si>
  <si>
    <t>Livin B</t>
  </si>
  <si>
    <t>Aminoacylase-1</t>
  </si>
  <si>
    <t>ADAM 9</t>
  </si>
  <si>
    <t>ERBB1</t>
  </si>
  <si>
    <t>TBP</t>
  </si>
  <si>
    <t>MAPK2</t>
  </si>
  <si>
    <t>b-ECGF</t>
  </si>
  <si>
    <t>PD-L2</t>
  </si>
  <si>
    <t>CHST6</t>
  </si>
  <si>
    <t>Caspase-3</t>
  </si>
  <si>
    <t>tau</t>
  </si>
  <si>
    <t>suPAR</t>
  </si>
  <si>
    <t>IMDH1</t>
  </si>
  <si>
    <t>LBP</t>
  </si>
  <si>
    <t>PACAP-27</t>
  </si>
  <si>
    <t>kallikrein 8</t>
  </si>
  <si>
    <t>ATP synthase beta chain</t>
  </si>
  <si>
    <t>ASM3A</t>
  </si>
  <si>
    <t>RELT</t>
  </si>
  <si>
    <t>IFN-g R1</t>
  </si>
  <si>
    <t>ILT-2</t>
  </si>
  <si>
    <t>ERBB3</t>
  </si>
  <si>
    <t>Tropomyosin 1 alpha chain</t>
  </si>
  <si>
    <t>NKG2D</t>
  </si>
  <si>
    <t>Ephrin-A4</t>
  </si>
  <si>
    <t>LIGHT</t>
  </si>
  <si>
    <t>PPIB</t>
  </si>
  <si>
    <t>MIP-3a</t>
  </si>
  <si>
    <t>PRKACA</t>
  </si>
  <si>
    <t>Coactosin-like protein</t>
  </si>
  <si>
    <t>PAK6</t>
  </si>
  <si>
    <t>HPG-</t>
  </si>
  <si>
    <t>Cytochrome P450 3A4</t>
  </si>
  <si>
    <t>Coagulation Factor VII</t>
  </si>
  <si>
    <t>Coagulation Factor V</t>
  </si>
  <si>
    <t>CK-BB</t>
  </si>
  <si>
    <t>Glucocorticoid receptor</t>
  </si>
  <si>
    <t>C7</t>
  </si>
  <si>
    <t>TNFSF15</t>
  </si>
  <si>
    <t>b-Endorphin</t>
  </si>
  <si>
    <t>ING1</t>
  </si>
  <si>
    <t>IP-10</t>
  </si>
  <si>
    <t>PDK1</t>
  </si>
  <si>
    <t>Macrophage mannose receptor</t>
  </si>
  <si>
    <t>CKAP2</t>
  </si>
  <si>
    <t>FGF9</t>
  </si>
  <si>
    <t>KI3S1</t>
  </si>
  <si>
    <t>ALT</t>
  </si>
  <si>
    <t>MATN3</t>
  </si>
  <si>
    <t>ASAH2</t>
  </si>
  <si>
    <t>GFRa-3</t>
  </si>
  <si>
    <t>IL-7 Ra</t>
  </si>
  <si>
    <t>OLR1</t>
  </si>
  <si>
    <t>FLRT1</t>
  </si>
  <si>
    <t>Cadherin-6</t>
  </si>
  <si>
    <t>GP1BA</t>
  </si>
  <si>
    <t>Cathepsin D</t>
  </si>
  <si>
    <t>TCPTP</t>
  </si>
  <si>
    <t>Kininogen HMW</t>
  </si>
  <si>
    <t>GCKR</t>
  </si>
  <si>
    <t>PH</t>
  </si>
  <si>
    <t>LSAMP</t>
  </si>
  <si>
    <t>MIF</t>
  </si>
  <si>
    <t>Cathepsin B</t>
  </si>
  <si>
    <t>Nogo Receptor</t>
  </si>
  <si>
    <t>PDE4D</t>
  </si>
  <si>
    <t>IGFBP-2</t>
  </si>
  <si>
    <t>UFC1</t>
  </si>
  <si>
    <t>ALCAM</t>
  </si>
  <si>
    <t>LY9</t>
  </si>
  <si>
    <t>MCP-1</t>
  </si>
  <si>
    <t>DLL1</t>
  </si>
  <si>
    <t>AMNLS</t>
  </si>
  <si>
    <t>Semaphorin 3A</t>
  </si>
  <si>
    <t>C1q</t>
  </si>
  <si>
    <t>Lactoferrin</t>
  </si>
  <si>
    <t>SCGF-alpha</t>
  </si>
  <si>
    <t>ANGL3</t>
  </si>
  <si>
    <t>CK2-A2B</t>
  </si>
  <si>
    <t>MIS</t>
  </si>
  <si>
    <t>CRP</t>
  </si>
  <si>
    <t>IL-12 RB2</t>
  </si>
  <si>
    <t>JNK2</t>
  </si>
  <si>
    <t>vWF</t>
  </si>
  <si>
    <t>TNF-a</t>
  </si>
  <si>
    <t>contactin-1</t>
  </si>
  <si>
    <t>IR</t>
  </si>
  <si>
    <t>gp130 soluble</t>
  </si>
  <si>
    <t>OCAD1</t>
  </si>
  <si>
    <t>VEGF sR2</t>
  </si>
  <si>
    <t>IgE</t>
  </si>
  <si>
    <t>IL-20</t>
  </si>
  <si>
    <t>OX40 Ligand</t>
  </si>
  <si>
    <t>Afamin</t>
  </si>
  <si>
    <t>PCSK7</t>
  </si>
  <si>
    <t>BMP-6</t>
  </si>
  <si>
    <t>TRAIL R1</t>
  </si>
  <si>
    <t>HSP 90a/b</t>
  </si>
  <si>
    <t>C3adesArg</t>
  </si>
  <si>
    <t>Elastase</t>
  </si>
  <si>
    <t>VEGF sR3</t>
  </si>
  <si>
    <t>SRCN1</t>
  </si>
  <si>
    <t>Thymidine kinase</t>
  </si>
  <si>
    <t>HPV E7 Type18</t>
  </si>
  <si>
    <t>Neurotrophin-5</t>
  </si>
  <si>
    <t>DPP2</t>
  </si>
  <si>
    <t>BCAR3</t>
  </si>
  <si>
    <t>Carbonic anhydrase 9</t>
  </si>
  <si>
    <t>Cystatin M</t>
  </si>
  <si>
    <t>ROR1</t>
  </si>
  <si>
    <t>ARSB</t>
  </si>
  <si>
    <t>Chk2</t>
  </si>
  <si>
    <t>CTLA-4</t>
  </si>
  <si>
    <t>CD30</t>
  </si>
  <si>
    <t>PACAP-38</t>
  </si>
  <si>
    <t>Mammaglobin 2</t>
  </si>
  <si>
    <t>MMP-16</t>
  </si>
  <si>
    <t>LCK</t>
  </si>
  <si>
    <t>MEPE</t>
  </si>
  <si>
    <t>NAGK</t>
  </si>
  <si>
    <t>sICAM-3</t>
  </si>
  <si>
    <t>ZAP70</t>
  </si>
  <si>
    <t>MCP-3</t>
  </si>
  <si>
    <t>CTACK</t>
  </si>
  <si>
    <t>IGFBP-4</t>
  </si>
  <si>
    <t>AK1A1</t>
  </si>
  <si>
    <t>GPNMB</t>
  </si>
  <si>
    <t>LYNB</t>
  </si>
  <si>
    <t>HCK</t>
  </si>
  <si>
    <t>CNTFR alpha</t>
  </si>
  <si>
    <t>MK01</t>
  </si>
  <si>
    <t>GFRa-1</t>
  </si>
  <si>
    <t>C9</t>
  </si>
  <si>
    <t>AURKB</t>
  </si>
  <si>
    <t>IL-1Rrp2</t>
  </si>
  <si>
    <t>PLK-1</t>
  </si>
  <si>
    <t>PDE9A</t>
  </si>
  <si>
    <t>granzyme A</t>
  </si>
  <si>
    <t>FGF-19</t>
  </si>
  <si>
    <t>SORC2</t>
  </si>
  <si>
    <t>MFRP</t>
  </si>
  <si>
    <t>DAF</t>
  </si>
  <si>
    <t>I-309</t>
  </si>
  <si>
    <t>AIF1</t>
  </si>
  <si>
    <t>Laminin</t>
  </si>
  <si>
    <t>LDH-H 1</t>
  </si>
  <si>
    <t>IL-17B R</t>
  </si>
  <si>
    <t>CTAP-III</t>
  </si>
  <si>
    <t>Desmoglein-2</t>
  </si>
  <si>
    <t>FGR</t>
  </si>
  <si>
    <t>HGFA</t>
  </si>
  <si>
    <t>H6ST1</t>
  </si>
  <si>
    <t>ARP19</t>
  </si>
  <si>
    <t>HCG</t>
  </si>
  <si>
    <t>Cystatin-S</t>
  </si>
  <si>
    <t>Galectin-2</t>
  </si>
  <si>
    <t>LYN</t>
  </si>
  <si>
    <t>Artemin</t>
  </si>
  <si>
    <t>FGFR-3</t>
  </si>
  <si>
    <t>TNF sR-I</t>
  </si>
  <si>
    <t>MMP-12</t>
  </si>
  <si>
    <t>FGF-12</t>
  </si>
  <si>
    <t>40S ribosomal protein SA</t>
  </si>
  <si>
    <t>Proteinase-3</t>
  </si>
  <si>
    <t>IL-12</t>
  </si>
  <si>
    <t>IL-3 Ra</t>
  </si>
  <si>
    <t>Carbonic anhydrase III</t>
  </si>
  <si>
    <t>RGM-C</t>
  </si>
  <si>
    <t>IL-16</t>
  </si>
  <si>
    <t>ACE2</t>
  </si>
  <si>
    <t>Cripto</t>
  </si>
  <si>
    <t>IF4G2</t>
  </si>
  <si>
    <t>MPIF-1</t>
  </si>
  <si>
    <t>MSP R</t>
  </si>
  <si>
    <t>PDE7A</t>
  </si>
  <si>
    <t>VCAM-1</t>
  </si>
  <si>
    <t>EMAP-2</t>
  </si>
  <si>
    <t>SIG14</t>
  </si>
  <si>
    <t>Glutamate carboxypeptidase</t>
  </si>
  <si>
    <t>Factor H</t>
  </si>
  <si>
    <t>OMD</t>
  </si>
  <si>
    <t>FABP</t>
  </si>
  <si>
    <t>TPSB2</t>
  </si>
  <si>
    <t>Met</t>
  </si>
  <si>
    <t>CAMK2B</t>
  </si>
  <si>
    <t>GSTA3</t>
  </si>
  <si>
    <t>Apo E</t>
  </si>
  <si>
    <t>IL-17F</t>
  </si>
  <si>
    <t>PAK7</t>
  </si>
  <si>
    <t>Integrin a1b1</t>
  </si>
  <si>
    <t>IL-17D</t>
  </si>
  <si>
    <t>TCCR</t>
  </si>
  <si>
    <t>GOT1</t>
  </si>
  <si>
    <t>RTN4</t>
  </si>
  <si>
    <t>MMP-7</t>
  </si>
  <si>
    <t>cIAP-2</t>
  </si>
  <si>
    <t>CLC7A</t>
  </si>
  <si>
    <t>JAM-B</t>
  </si>
  <si>
    <t>SCF sR</t>
  </si>
  <si>
    <t>GHC2</t>
  </si>
  <si>
    <t>METAP1</t>
  </si>
  <si>
    <t>Cadherin-2</t>
  </si>
  <si>
    <t>IL-12 Rb1</t>
  </si>
  <si>
    <t>FGFR4</t>
  </si>
  <si>
    <t>IL-10 Rb</t>
  </si>
  <si>
    <t>Histone H1.2</t>
  </si>
  <si>
    <t>LIMP II</t>
  </si>
  <si>
    <t>CBPE</t>
  </si>
  <si>
    <t>Enterokinase</t>
  </si>
  <si>
    <t>Heparin cofactor II</t>
  </si>
  <si>
    <t>IL-17 RC</t>
  </si>
  <si>
    <t>SLAF6</t>
  </si>
  <si>
    <t>GCP-2</t>
  </si>
  <si>
    <t>Lipocalin 2</t>
  </si>
  <si>
    <t>IL-22</t>
  </si>
  <si>
    <t>Flt-3</t>
  </si>
  <si>
    <t>a2-Antiplasmin</t>
  </si>
  <si>
    <t>Lamin-B1</t>
  </si>
  <si>
    <t>ASAHL</t>
  </si>
  <si>
    <t>Mn SOD</t>
  </si>
  <si>
    <t>PTP-1B</t>
  </si>
  <si>
    <t>STX1a</t>
  </si>
  <si>
    <t>NCC27</t>
  </si>
  <si>
    <t>PIGR</t>
  </si>
  <si>
    <t>BGN</t>
  </si>
  <si>
    <t>CD109</t>
  </si>
  <si>
    <t>calreticulin</t>
  </si>
  <si>
    <t>HB-EGF</t>
  </si>
  <si>
    <t>Eotaxin</t>
  </si>
  <si>
    <t>TNF-b</t>
  </si>
  <si>
    <t>TSH</t>
  </si>
  <si>
    <t>PF-4</t>
  </si>
  <si>
    <t>SH21A</t>
  </si>
  <si>
    <t>Chitotriosidase-1</t>
  </si>
  <si>
    <t>LGMN</t>
  </si>
  <si>
    <t>FETUB</t>
  </si>
  <si>
    <t>phosphoglycerate kinase 1</t>
  </si>
  <si>
    <t>Epithelial cell kinase</t>
  </si>
  <si>
    <t>HIV-2 Rev</t>
  </si>
  <si>
    <t>HCC-4</t>
  </si>
  <si>
    <t>FGF-4</t>
  </si>
  <si>
    <t>EPI</t>
  </si>
  <si>
    <t>GITR</t>
  </si>
  <si>
    <t>a1-Antichymotrypsin</t>
  </si>
  <si>
    <t>CO8A1</t>
  </si>
  <si>
    <t>BSP</t>
  </si>
  <si>
    <t>IL-1 sR9</t>
  </si>
  <si>
    <t>PDGF-BB</t>
  </si>
  <si>
    <t>Factor D</t>
  </si>
  <si>
    <t>BMP-14</t>
  </si>
  <si>
    <t>LAG-3</t>
  </si>
  <si>
    <t>Lymphotoxin b R</t>
  </si>
  <si>
    <t>Antithrombin III</t>
  </si>
  <si>
    <t>6Ckine</t>
  </si>
  <si>
    <t>KPCT</t>
  </si>
  <si>
    <t>LRRT1</t>
  </si>
  <si>
    <t>Protease nexin I</t>
  </si>
  <si>
    <t>MMP-9</t>
  </si>
  <si>
    <t>DBNL</t>
  </si>
  <si>
    <t>Thrombospondin-1</t>
  </si>
  <si>
    <t>C3b</t>
  </si>
  <si>
    <t>ANF_RAT</t>
  </si>
  <si>
    <t>Nectin-like protein 1</t>
  </si>
  <si>
    <t>C1r</t>
  </si>
  <si>
    <t>PARC</t>
  </si>
  <si>
    <t>LRP8</t>
  </si>
  <si>
    <t>RS3</t>
  </si>
  <si>
    <t>Kallikrein 6</t>
  </si>
  <si>
    <t>GIIE</t>
  </si>
  <si>
    <t>SPARCL1</t>
  </si>
  <si>
    <t>SARP-2</t>
  </si>
  <si>
    <t>PGRP-S</t>
  </si>
  <si>
    <t>GFRa-2</t>
  </si>
  <si>
    <t>PGCB</t>
  </si>
  <si>
    <t>CD39</t>
  </si>
  <si>
    <t>CD97</t>
  </si>
  <si>
    <t>Galectin-4</t>
  </si>
  <si>
    <t>sICAM-2</t>
  </si>
  <si>
    <t>SCGF-beta</t>
  </si>
  <si>
    <t>HCC-1</t>
  </si>
  <si>
    <t>FGF-8B</t>
  </si>
  <si>
    <t>IL-1b</t>
  </si>
  <si>
    <t>Caspase-10</t>
  </si>
  <si>
    <t>Macrophage scavenger receptor</t>
  </si>
  <si>
    <t>MBL</t>
  </si>
  <si>
    <t>BMP RII</t>
  </si>
  <si>
    <t>BMPR1A</t>
  </si>
  <si>
    <t>ROBO3</t>
  </si>
  <si>
    <t>HDGR2</t>
  </si>
  <si>
    <t>ERK-1</t>
  </si>
  <si>
    <t>JAML1</t>
  </si>
  <si>
    <t>MMP-10</t>
  </si>
  <si>
    <t>SLIK5</t>
  </si>
  <si>
    <t>Protein S</t>
  </si>
  <si>
    <t>PLXC1</t>
  </si>
  <si>
    <t>PDE11</t>
  </si>
  <si>
    <t>Glutathione S-transferase Pi</t>
  </si>
  <si>
    <t>Granzyme H</t>
  </si>
  <si>
    <t>TIMP-1</t>
  </si>
  <si>
    <t>Fibrinogen</t>
  </si>
  <si>
    <t>IL-27</t>
  </si>
  <si>
    <t>resistin</t>
  </si>
  <si>
    <t>CLC1B</t>
  </si>
  <si>
    <t>FCN1</t>
  </si>
  <si>
    <t>IL-20 Ra</t>
  </si>
  <si>
    <t>MBD4</t>
  </si>
  <si>
    <t>CD23</t>
  </si>
  <si>
    <t>kallikrein 5</t>
  </si>
  <si>
    <t>sCD4</t>
  </si>
  <si>
    <t>PBEF</t>
  </si>
  <si>
    <t>EphA1</t>
  </si>
  <si>
    <t>HMG-1</t>
  </si>
  <si>
    <t>SAP</t>
  </si>
  <si>
    <t>GPVI</t>
  </si>
  <si>
    <t>BMP-7</t>
  </si>
  <si>
    <t>Nectin-like protein 2</t>
  </si>
  <si>
    <t>PSMA</t>
  </si>
  <si>
    <t>PDE5A</t>
  </si>
  <si>
    <t>b2-Microglobulin</t>
  </si>
  <si>
    <t>C1-Esterase Inhibitor</t>
  </si>
  <si>
    <t>annexin I</t>
  </si>
  <si>
    <t>FSTL3</t>
  </si>
  <si>
    <t>CDK2/cyclin A</t>
  </si>
  <si>
    <t>COX-2</t>
  </si>
  <si>
    <t>DRR1</t>
  </si>
  <si>
    <t>CAMK1D</t>
  </si>
  <si>
    <t>FAM107B</t>
  </si>
  <si>
    <t>MP2K2</t>
  </si>
  <si>
    <t>Siglec-6</t>
  </si>
  <si>
    <t>SP-D</t>
  </si>
  <si>
    <t>HGF</t>
  </si>
  <si>
    <t>Lysozyme</t>
  </si>
  <si>
    <t>CRTAM</t>
  </si>
  <si>
    <t>BCAM</t>
  </si>
  <si>
    <t>p27Kip1</t>
  </si>
  <si>
    <t>Fractalkine/CX3CL-1</t>
  </si>
  <si>
    <t>Cathepsin A</t>
  </si>
  <si>
    <t>BST1</t>
  </si>
  <si>
    <t>Cathepsin G</t>
  </si>
  <si>
    <t>CONA1</t>
  </si>
  <si>
    <t>RAD51</t>
  </si>
  <si>
    <t>C3</t>
  </si>
  <si>
    <t>RBM39</t>
  </si>
  <si>
    <t>AMPK a2b2g1</t>
  </si>
  <si>
    <t>FCRL3</t>
  </si>
  <si>
    <t>CBG</t>
  </si>
  <si>
    <t>C8</t>
  </si>
  <si>
    <t>WFKN2</t>
  </si>
  <si>
    <t>BCL2-like 1 protein</t>
  </si>
  <si>
    <t>VEGF121</t>
  </si>
  <si>
    <t>P-Selectin</t>
  </si>
  <si>
    <t>BMP10</t>
  </si>
  <si>
    <t>UNC5H4</t>
  </si>
  <si>
    <t>I-TAC</t>
  </si>
  <si>
    <t>IgG</t>
  </si>
  <si>
    <t>FSH</t>
  </si>
  <si>
    <t>PCSK9</t>
  </si>
  <si>
    <t>IL-15 Ra</t>
  </si>
  <si>
    <t>NADPH-P450 Oxidoreductase</t>
  </si>
  <si>
    <t>Angiotensinogen</t>
  </si>
  <si>
    <t>DR6</t>
  </si>
  <si>
    <t>FYN</t>
  </si>
  <si>
    <t>Cystatin C</t>
  </si>
  <si>
    <t>IL-7</t>
  </si>
  <si>
    <t>GM-CSF</t>
  </si>
  <si>
    <t>HIPK3</t>
  </si>
  <si>
    <t>FCGR1</t>
  </si>
  <si>
    <t>BNP-32</t>
  </si>
  <si>
    <t>EPHB2</t>
  </si>
  <si>
    <t>SHBG</t>
  </si>
  <si>
    <t>COMMD7</t>
  </si>
  <si>
    <t>Chymase</t>
  </si>
  <si>
    <t>BPI</t>
  </si>
  <si>
    <t>CAMK2A</t>
  </si>
  <si>
    <t>PDE3A</t>
  </si>
  <si>
    <t>JAG2</t>
  </si>
  <si>
    <t>FCG2A/B</t>
  </si>
  <si>
    <t>kallikrein 12</t>
  </si>
  <si>
    <t>KLRF1</t>
  </si>
  <si>
    <t>XPNPEP1</t>
  </si>
  <si>
    <t>Prekallikrein</t>
  </si>
  <si>
    <t>GDF-9</t>
  </si>
  <si>
    <t>FGFR-2</t>
  </si>
  <si>
    <t>PIM1</t>
  </si>
  <si>
    <t>M-CSF R</t>
  </si>
  <si>
    <t>TNF sR-II</t>
  </si>
  <si>
    <t>Myeloperoxidase</t>
  </si>
  <si>
    <t>CLC4K</t>
  </si>
  <si>
    <t>RSPO2</t>
  </si>
  <si>
    <t>TPSG1</t>
  </si>
  <si>
    <t>HO-2</t>
  </si>
  <si>
    <t>CSF-1</t>
  </si>
  <si>
    <t>Cyclin B1</t>
  </si>
  <si>
    <t>MEK1</t>
  </si>
  <si>
    <t>C4</t>
  </si>
  <si>
    <t>ARGI1</t>
  </si>
  <si>
    <t>Lymphotoxin a2/b1</t>
  </si>
  <si>
    <t>ILT-4</t>
  </si>
  <si>
    <t>ITI heavy chain H4</t>
  </si>
  <si>
    <t>Tenascin</t>
  </si>
  <si>
    <t>FGF7</t>
  </si>
  <si>
    <t>Apo B</t>
  </si>
  <si>
    <t>Siglec-9</t>
  </si>
  <si>
    <t>IL-3</t>
  </si>
  <si>
    <t>OSM</t>
  </si>
  <si>
    <t>Tropomyosin 2</t>
  </si>
  <si>
    <t>IL-17B</t>
  </si>
  <si>
    <t>HSP 60</t>
  </si>
  <si>
    <t>PAPP-A</t>
  </si>
  <si>
    <t>LIF sR</t>
  </si>
  <si>
    <t>PTK6</t>
  </si>
  <si>
    <t>ABL1</t>
  </si>
  <si>
    <t>LD78-beta</t>
  </si>
  <si>
    <t>IGFBP-1</t>
  </si>
  <si>
    <t>a1-Antitrypsin</t>
  </si>
  <si>
    <t>VEGF</t>
  </si>
  <si>
    <t>B7-H2</t>
  </si>
  <si>
    <t>ON</t>
  </si>
  <si>
    <t>NPS-PLA2</t>
  </si>
  <si>
    <t>CD36 ANTIGEN</t>
  </si>
  <si>
    <t>Carbonic Anhydrase IV</t>
  </si>
  <si>
    <t>Carbonic anhydrase XIII</t>
  </si>
  <si>
    <t>pTEN</t>
  </si>
  <si>
    <t>EphA5</t>
  </si>
  <si>
    <t>BRF-1</t>
  </si>
  <si>
    <t>UNC5H3</t>
  </si>
  <si>
    <t>PLCG1</t>
  </si>
  <si>
    <t>SSRP1</t>
  </si>
  <si>
    <t>DR3</t>
  </si>
  <si>
    <t>CD22</t>
  </si>
  <si>
    <t>GDF2</t>
  </si>
  <si>
    <t>C5</t>
  </si>
  <si>
    <t>Luteinizing hormone</t>
  </si>
  <si>
    <t>G-CSF-R</t>
  </si>
  <si>
    <t>MMP-13</t>
  </si>
  <si>
    <t>IL-18 BPa</t>
  </si>
  <si>
    <t>KI3L2</t>
  </si>
  <si>
    <t>DC-SIGN</t>
  </si>
  <si>
    <t>Olfactomedin-4</t>
  </si>
  <si>
    <t>IL-11</t>
  </si>
  <si>
    <t>Coagulation Factor Xa</t>
  </si>
  <si>
    <t>C5b 6 Complex</t>
  </si>
  <si>
    <t>MCP-2</t>
  </si>
  <si>
    <t>Apo E3</t>
  </si>
  <si>
    <t>NAP-2</t>
  </si>
  <si>
    <t>CAMK2D</t>
  </si>
  <si>
    <t>sCD163</t>
  </si>
  <si>
    <t>Ephrin-A5</t>
  </si>
  <si>
    <t>Ficolin-3</t>
  </si>
  <si>
    <t>Midkine</t>
  </si>
  <si>
    <t>PAK3</t>
  </si>
  <si>
    <t>Ck-b-8-1</t>
  </si>
  <si>
    <t>NovH</t>
  </si>
  <si>
    <t>Rb</t>
  </si>
  <si>
    <t>MAPKAPK3</t>
  </si>
  <si>
    <t>FST</t>
  </si>
  <si>
    <t>Discoidin domain receptor 2</t>
  </si>
  <si>
    <t>PARK7</t>
  </si>
  <si>
    <t>IL-1 sRI</t>
  </si>
  <si>
    <t>hnRNP A2/B1</t>
  </si>
  <si>
    <t>FCAR</t>
  </si>
  <si>
    <t>GNS</t>
  </si>
  <si>
    <t>IL-17E</t>
  </si>
  <si>
    <t>PKC-A</t>
  </si>
  <si>
    <t>WIF-1</t>
  </si>
  <si>
    <t>TIMD3</t>
  </si>
  <si>
    <t>ADAM12</t>
  </si>
  <si>
    <t>TARC</t>
  </si>
  <si>
    <t>PIK3CA/PIK3R1</t>
  </si>
  <si>
    <t>Glypican 3</t>
  </si>
  <si>
    <t>IL24</t>
  </si>
  <si>
    <t>PHI</t>
  </si>
  <si>
    <t>Coagulation Factor X</t>
  </si>
  <si>
    <t>BFL1</t>
  </si>
  <si>
    <t>LEAP-1</t>
  </si>
  <si>
    <t>Phosphoglycerate mutase 1</t>
  </si>
  <si>
    <t>IL-1 R AcP</t>
  </si>
  <si>
    <t>Testican-1</t>
  </si>
  <si>
    <t>KIF23</t>
  </si>
  <si>
    <t>IL-13 Ra1</t>
  </si>
  <si>
    <t>PSD7</t>
  </si>
  <si>
    <t>Gro-b/g</t>
  </si>
  <si>
    <t>Carbonic anhydrase VII</t>
  </si>
  <si>
    <t>GRB2-related adapter protein 2</t>
  </si>
  <si>
    <t>Keratin 18</t>
  </si>
  <si>
    <t>CSK</t>
  </si>
  <si>
    <t>LAG-1</t>
  </si>
  <si>
    <t>Sorting nexin 4</t>
  </si>
  <si>
    <t>sE-Selectin</t>
  </si>
  <si>
    <t>TFPI</t>
  </si>
  <si>
    <t>BMPER</t>
  </si>
  <si>
    <t>Somatostatin-28</t>
  </si>
  <si>
    <t>Desmoglein-1</t>
  </si>
  <si>
    <t>CD70</t>
  </si>
  <si>
    <t>MICA</t>
  </si>
  <si>
    <t>PGP9.5</t>
  </si>
  <si>
    <t>XEDAR</t>
  </si>
  <si>
    <t>STRATIFIN</t>
  </si>
  <si>
    <t>PKC-G</t>
  </si>
  <si>
    <t>RET</t>
  </si>
  <si>
    <t>Moesin</t>
  </si>
  <si>
    <t>Prolactin Receptor</t>
  </si>
  <si>
    <t>SPTA2</t>
  </si>
  <si>
    <t>RANTES</t>
  </si>
  <si>
    <t>IL-18 Ra</t>
  </si>
  <si>
    <t>amyloid precursor protein</t>
  </si>
  <si>
    <t>TGF-b3</t>
  </si>
  <si>
    <t>Endostatin</t>
  </si>
  <si>
    <t>Apo E4</t>
  </si>
  <si>
    <t>FCG3B</t>
  </si>
  <si>
    <t>RAP</t>
  </si>
  <si>
    <t>ARTS1</t>
  </si>
  <si>
    <t>Angiopoietin-4</t>
  </si>
  <si>
    <t>MMP-1</t>
  </si>
  <si>
    <t>FER</t>
  </si>
  <si>
    <t>MDC</t>
  </si>
  <si>
    <t>DnaJ homolog</t>
  </si>
  <si>
    <t>IGF-I</t>
  </si>
  <si>
    <t>BTK</t>
  </si>
  <si>
    <t>IFN-lambda 2</t>
  </si>
  <si>
    <t>DKK3</t>
  </si>
  <si>
    <t>TWEAK</t>
  </si>
  <si>
    <t>Thyroglobulin</t>
  </si>
  <si>
    <t>DAN</t>
  </si>
  <si>
    <t>RANK</t>
  </si>
  <si>
    <t>annexin VI</t>
  </si>
  <si>
    <t>Fas ligand soluble</t>
  </si>
  <si>
    <t>EPHAA</t>
  </si>
  <si>
    <t>SPHK2</t>
  </si>
  <si>
    <t>SMAC</t>
  </si>
  <si>
    <t>LRRT3</t>
  </si>
  <si>
    <t>MIP-1a</t>
  </si>
  <si>
    <t>Apo E2</t>
  </si>
  <si>
    <t>WKFN1</t>
  </si>
  <si>
    <t>IL22RA1</t>
  </si>
  <si>
    <t>Growth hormone receptor</t>
  </si>
  <si>
    <t>NANOG</t>
  </si>
  <si>
    <t>VEGF-C</t>
  </si>
  <si>
    <t>4-1BB</t>
  </si>
  <si>
    <t>BLC</t>
  </si>
  <si>
    <t>KYNU</t>
  </si>
  <si>
    <t>CLF-1/CLC Complex</t>
  </si>
  <si>
    <t>DEAD-box protein 19B</t>
  </si>
  <si>
    <t>CDK1/cyclin B</t>
  </si>
  <si>
    <t>gpIIbIIIa</t>
  </si>
  <si>
    <t>Gelsolin</t>
  </si>
  <si>
    <t>CXCL16 soluble</t>
  </si>
  <si>
    <t>CATE</t>
  </si>
  <si>
    <t>STAB2</t>
  </si>
  <si>
    <t>Epo</t>
  </si>
  <si>
    <t>PSA</t>
  </si>
  <si>
    <t>Histone H2A.z</t>
  </si>
  <si>
    <t>EDA</t>
  </si>
  <si>
    <t>PK3CG</t>
  </si>
  <si>
    <t>PAFAH</t>
  </si>
  <si>
    <t>SIRT2</t>
  </si>
  <si>
    <t>Mesothelin</t>
  </si>
  <si>
    <t>AGR2</t>
  </si>
  <si>
    <t>HSP 70</t>
  </si>
  <si>
    <t>Kallikrein 7</t>
  </si>
  <si>
    <t>HNRPQ</t>
  </si>
  <si>
    <t>Protein Name</t>
  </si>
  <si>
    <t>p-value</t>
  </si>
  <si>
    <t>FC</t>
  </si>
  <si>
    <t>Log2(FC)</t>
  </si>
  <si>
    <t>1h/Pre</t>
  </si>
  <si>
    <t>24h/Pre</t>
  </si>
  <si>
    <t>1m/Pre</t>
  </si>
  <si>
    <t>3m/Pre</t>
  </si>
  <si>
    <t>6m/Pre</t>
  </si>
  <si>
    <t>9m/Pre</t>
  </si>
  <si>
    <t>12m/Pre</t>
  </si>
  <si>
    <t>15m/Pre</t>
  </si>
  <si>
    <t>18m/Pre</t>
  </si>
  <si>
    <t>24m/Pre</t>
  </si>
  <si>
    <t>2.5y/Pre</t>
  </si>
  <si>
    <t>3y/Pre</t>
  </si>
  <si>
    <t>SeqId</t>
  </si>
  <si>
    <t>SomaId</t>
  </si>
  <si>
    <t>Target</t>
  </si>
  <si>
    <t>UniProt</t>
  </si>
  <si>
    <t>EntrezGeneID</t>
  </si>
  <si>
    <t>EntrezGeneSymbol</t>
  </si>
  <si>
    <t>Type</t>
  </si>
  <si>
    <t>Dilution</t>
  </si>
  <si>
    <t>Units</t>
  </si>
  <si>
    <t>2182-54_1</t>
  </si>
  <si>
    <t>SL000318</t>
  </si>
  <si>
    <t>P0C0L4  P0C0L5</t>
  </si>
  <si>
    <t>720 721</t>
  </si>
  <si>
    <t>C4A C4B</t>
  </si>
  <si>
    <t>Protein</t>
  </si>
  <si>
    <t>Mix.A</t>
  </si>
  <si>
    <t>RFU</t>
  </si>
  <si>
    <t>2190-55_1</t>
  </si>
  <si>
    <t>SL002662</t>
  </si>
  <si>
    <t>P03951</t>
  </si>
  <si>
    <t>F11</t>
  </si>
  <si>
    <t>2192-63_10</t>
  </si>
  <si>
    <t>SL003168</t>
  </si>
  <si>
    <t>Q9Y4X3</t>
  </si>
  <si>
    <t>CCL27</t>
  </si>
  <si>
    <t>Mix.C</t>
  </si>
  <si>
    <t>2201-17_6</t>
  </si>
  <si>
    <t>SL000403</t>
  </si>
  <si>
    <t>P39060</t>
  </si>
  <si>
    <t>COL18A1</t>
  </si>
  <si>
    <t>Mix.B</t>
  </si>
  <si>
    <t>2211-9_6</t>
  </si>
  <si>
    <t>SL000591</t>
  </si>
  <si>
    <t>P01033</t>
  </si>
  <si>
    <t>TIMP1</t>
  </si>
  <si>
    <t>2212-69_1</t>
  </si>
  <si>
    <t>SL000053</t>
  </si>
  <si>
    <t>P00750</t>
  </si>
  <si>
    <t>PLAT</t>
  </si>
  <si>
    <t>2247-20_11</t>
  </si>
  <si>
    <t>SL004332</t>
  </si>
  <si>
    <t>P58294</t>
  </si>
  <si>
    <t>PROK1</t>
  </si>
  <si>
    <t>2278-61_4</t>
  </si>
  <si>
    <t>SL000592</t>
  </si>
  <si>
    <t>P16035</t>
  </si>
  <si>
    <t>TIMP2</t>
  </si>
  <si>
    <t>2333-72_1</t>
  </si>
  <si>
    <t>SL000584</t>
  </si>
  <si>
    <t>P01137</t>
  </si>
  <si>
    <t>TGFB1</t>
  </si>
  <si>
    <t>2358-19_2</t>
  </si>
  <si>
    <t>SL003322</t>
  </si>
  <si>
    <t>P35916</t>
  </si>
  <si>
    <t>FLT4</t>
  </si>
  <si>
    <t>2381-52_4</t>
  </si>
  <si>
    <t>SL000319</t>
  </si>
  <si>
    <t>P01031</t>
  </si>
  <si>
    <t>2418-55_9</t>
  </si>
  <si>
    <t>SL000276</t>
  </si>
  <si>
    <t>P02649</t>
  </si>
  <si>
    <t>APOE</t>
  </si>
  <si>
    <t>2421-7_3</t>
  </si>
  <si>
    <t>SL003951</t>
  </si>
  <si>
    <t>P23560</t>
  </si>
  <si>
    <t>2424-69_4</t>
  </si>
  <si>
    <t>SL003060</t>
  </si>
  <si>
    <t>P11362</t>
  </si>
  <si>
    <t>FGFR1</t>
  </si>
  <si>
    <t>2429-27_4</t>
  </si>
  <si>
    <t>SL000324</t>
  </si>
  <si>
    <t>P07357;P07358;P07360</t>
  </si>
  <si>
    <t>731 732 733</t>
  </si>
  <si>
    <t>C8A C8B C8G</t>
  </si>
  <si>
    <t>2431-17_3</t>
  </si>
  <si>
    <t>SL000345</t>
  </si>
  <si>
    <t>P08311</t>
  </si>
  <si>
    <t>CTSG</t>
  </si>
  <si>
    <t>2436-49_4</t>
  </si>
  <si>
    <t>SL004016</t>
  </si>
  <si>
    <t>CXCL16; soluble</t>
  </si>
  <si>
    <t>Q9H2A7</t>
  </si>
  <si>
    <t>CXCL16</t>
  </si>
  <si>
    <t>2441-2_4</t>
  </si>
  <si>
    <t>SL004333</t>
  </si>
  <si>
    <t>O15520</t>
  </si>
  <si>
    <t>FGF10</t>
  </si>
  <si>
    <t>2443-10_4</t>
  </si>
  <si>
    <t>SL004342</t>
  </si>
  <si>
    <t>P55075</t>
  </si>
  <si>
    <t>FGF8</t>
  </si>
  <si>
    <t>2447-7_4</t>
  </si>
  <si>
    <t>SL004066</t>
  </si>
  <si>
    <t>Q9NZK7</t>
  </si>
  <si>
    <t>PLA2G2E</t>
  </si>
  <si>
    <t>2449-1_4</t>
  </si>
  <si>
    <t>SL004182</t>
  </si>
  <si>
    <t>P39877</t>
  </si>
  <si>
    <t>PLA2G5</t>
  </si>
  <si>
    <t>2455-17_4</t>
  </si>
  <si>
    <t>SL001716</t>
  </si>
  <si>
    <t>P29459;  P29460</t>
  </si>
  <si>
    <t>3592 3593</t>
  </si>
  <si>
    <t>IL12A IL12B</t>
  </si>
  <si>
    <t>2468-62_3</t>
  </si>
  <si>
    <t>SL000133</t>
  </si>
  <si>
    <t>P78556</t>
  </si>
  <si>
    <t>CCL20</t>
  </si>
  <si>
    <t>2474-54_5</t>
  </si>
  <si>
    <t>SL000573</t>
  </si>
  <si>
    <t>P02743</t>
  </si>
  <si>
    <t>APCS</t>
  </si>
  <si>
    <t>2475-1_3</t>
  </si>
  <si>
    <t>SL004010</t>
  </si>
  <si>
    <t>P10721</t>
  </si>
  <si>
    <t>KIT</t>
  </si>
  <si>
    <t>2480-58_3</t>
  </si>
  <si>
    <t>SL003043</t>
  </si>
  <si>
    <t>P35625</t>
  </si>
  <si>
    <t>TIMP3</t>
  </si>
  <si>
    <t>2484-49_3</t>
  </si>
  <si>
    <t>SL004365</t>
  </si>
  <si>
    <t>O43508</t>
  </si>
  <si>
    <t>TNFSF12</t>
  </si>
  <si>
    <t>2500-2_3</t>
  </si>
  <si>
    <t>SL004643</t>
  </si>
  <si>
    <t>Q9Y264</t>
  </si>
  <si>
    <t>ANGPT4</t>
  </si>
  <si>
    <t>2501-51_3</t>
  </si>
  <si>
    <t>SL000055</t>
  </si>
  <si>
    <t>P12830</t>
  </si>
  <si>
    <t>CDH1</t>
  </si>
  <si>
    <t>2505-49_3</t>
  </si>
  <si>
    <t>SL004144</t>
  </si>
  <si>
    <t>O60609</t>
  </si>
  <si>
    <t>GFRA3</t>
  </si>
  <si>
    <t>2514-65_3</t>
  </si>
  <si>
    <t>SL004142</t>
  </si>
  <si>
    <t>Q15768</t>
  </si>
  <si>
    <t>EFNB3</t>
  </si>
  <si>
    <t>2515-14_3</t>
  </si>
  <si>
    <t>SL004143</t>
  </si>
  <si>
    <t>O00451</t>
  </si>
  <si>
    <t>GFRA2</t>
  </si>
  <si>
    <t>2516-57_3</t>
  </si>
  <si>
    <t>SL003193</t>
  </si>
  <si>
    <t>O00585</t>
  </si>
  <si>
    <t>CCL21</t>
  </si>
  <si>
    <t>2523-31_3</t>
  </si>
  <si>
    <t>SL000563</t>
  </si>
  <si>
    <t>P13501</t>
  </si>
  <si>
    <t>CCL5</t>
  </si>
  <si>
    <t>2524-56_3</t>
  </si>
  <si>
    <t>SL003280</t>
  </si>
  <si>
    <t>P09429</t>
  </si>
  <si>
    <t>HMGB1</t>
  </si>
  <si>
    <t>2526-53_3</t>
  </si>
  <si>
    <t>SL002539</t>
  </si>
  <si>
    <t>O00300</t>
  </si>
  <si>
    <t>TNFRSF11B</t>
  </si>
  <si>
    <t>2558-51_3</t>
  </si>
  <si>
    <t>SL000300</t>
  </si>
  <si>
    <t>P01189</t>
  </si>
  <si>
    <t>POMC</t>
  </si>
  <si>
    <t>2567-5_6</t>
  </si>
  <si>
    <t>SL003328</t>
  </si>
  <si>
    <t>P05156</t>
  </si>
  <si>
    <t>CFI</t>
  </si>
  <si>
    <t>2570-72_5</t>
  </si>
  <si>
    <t>SL000466</t>
  </si>
  <si>
    <t>P18065</t>
  </si>
  <si>
    <t>IGFBP2</t>
  </si>
  <si>
    <t>2571-12_3</t>
  </si>
  <si>
    <t>SL000045</t>
  </si>
  <si>
    <t>P17936</t>
  </si>
  <si>
    <t>IGFBP3</t>
  </si>
  <si>
    <t>2575-5_5</t>
  </si>
  <si>
    <t>SL000498</t>
  </si>
  <si>
    <t>P41159</t>
  </si>
  <si>
    <t>LEP</t>
  </si>
  <si>
    <t>2578-67_2</t>
  </si>
  <si>
    <t>SL000038</t>
  </si>
  <si>
    <t>P13500</t>
  </si>
  <si>
    <t>CCL2</t>
  </si>
  <si>
    <t>2579-17_5</t>
  </si>
  <si>
    <t>SL000527</t>
  </si>
  <si>
    <t>P14780</t>
  </si>
  <si>
    <t>MMP9</t>
  </si>
  <si>
    <t>2580-83_2</t>
  </si>
  <si>
    <t>SL001796</t>
  </si>
  <si>
    <t>P05164</t>
  </si>
  <si>
    <t>MPO</t>
  </si>
  <si>
    <t>2585-2_5</t>
  </si>
  <si>
    <t>SL000546</t>
  </si>
  <si>
    <t>P01236</t>
  </si>
  <si>
    <t>2590-69_4</t>
  </si>
  <si>
    <t>SL006114</t>
  </si>
  <si>
    <t>Q01973</t>
  </si>
  <si>
    <t>2597-8_3</t>
  </si>
  <si>
    <t>SL000002</t>
  </si>
  <si>
    <t>P15692</t>
  </si>
  <si>
    <t>VEGFA</t>
  </si>
  <si>
    <t>2598-9_3</t>
  </si>
  <si>
    <t>SL004126</t>
  </si>
  <si>
    <t>Q07011</t>
  </si>
  <si>
    <t>TNFRSF9</t>
  </si>
  <si>
    <t>2599-51_2</t>
  </si>
  <si>
    <t>SL003735</t>
  </si>
  <si>
    <t>P41273</t>
  </si>
  <si>
    <t>TNFSF9</t>
  </si>
  <si>
    <t>2602-2_2</t>
  </si>
  <si>
    <t>SL001996</t>
  </si>
  <si>
    <t>O15123</t>
  </si>
  <si>
    <t>ANGPT2</t>
  </si>
  <si>
    <t>2603-61_2</t>
  </si>
  <si>
    <t>SL003738</t>
  </si>
  <si>
    <t>P33681</t>
  </si>
  <si>
    <t>CD80</t>
  </si>
  <si>
    <t>2605-49_2</t>
  </si>
  <si>
    <t>SL004180</t>
  </si>
  <si>
    <t>P28908</t>
  </si>
  <si>
    <t>TNFRSF8</t>
  </si>
  <si>
    <t>2607-54_2</t>
  </si>
  <si>
    <t>SL004692</t>
  </si>
  <si>
    <t>O75462 Q9UBD9</t>
  </si>
  <si>
    <t>9244 23529</t>
  </si>
  <si>
    <t>CRLF1 CLCF1</t>
  </si>
  <si>
    <t>2609-59_2</t>
  </si>
  <si>
    <t>SL001777</t>
  </si>
  <si>
    <t>P01034</t>
  </si>
  <si>
    <t>CST3</t>
  </si>
  <si>
    <t>2611-72_2</t>
  </si>
  <si>
    <t>SL004136</t>
  </si>
  <si>
    <t>Q06418</t>
  </si>
  <si>
    <t>TYRO3</t>
  </si>
  <si>
    <t>2612-5_2</t>
  </si>
  <si>
    <t>SL004759</t>
  </si>
  <si>
    <t>P55010</t>
  </si>
  <si>
    <t>EIF5</t>
  </si>
  <si>
    <t>2614-28_2</t>
  </si>
  <si>
    <t>SL004140</t>
  </si>
  <si>
    <t>P52798</t>
  </si>
  <si>
    <t>EFNA4</t>
  </si>
  <si>
    <t>2615-60_2</t>
  </si>
  <si>
    <t>SL004141</t>
  </si>
  <si>
    <t>P52803</t>
  </si>
  <si>
    <t>EFNA5</t>
  </si>
  <si>
    <t>2616-23_18</t>
  </si>
  <si>
    <t>SL000009</t>
  </si>
  <si>
    <t>P04626</t>
  </si>
  <si>
    <t>2617-56_35</t>
  </si>
  <si>
    <t>SL002519</t>
  </si>
  <si>
    <t>P21860</t>
  </si>
  <si>
    <t>2618-10_2</t>
  </si>
  <si>
    <t>SL003803</t>
  </si>
  <si>
    <t>Q15303</t>
  </si>
  <si>
    <t>2619-72_2</t>
  </si>
  <si>
    <t>SL001890</t>
  </si>
  <si>
    <t>P09758</t>
  </si>
  <si>
    <t>TACSTD2</t>
  </si>
  <si>
    <t>2620-4_2</t>
  </si>
  <si>
    <t>SL003872</t>
  </si>
  <si>
    <t>gp130; soluble</t>
  </si>
  <si>
    <t>P40189</t>
  </si>
  <si>
    <t>IL6ST</t>
  </si>
  <si>
    <t>2622-18_1</t>
  </si>
  <si>
    <t>SL004751</t>
  </si>
  <si>
    <t>P30519</t>
  </si>
  <si>
    <t>HMOX2</t>
  </si>
  <si>
    <t>2623-54_4</t>
  </si>
  <si>
    <t>SL004697</t>
  </si>
  <si>
    <t>P03129</t>
  </si>
  <si>
    <t>Human-virus</t>
  </si>
  <si>
    <t>2624-31_2</t>
  </si>
  <si>
    <t>SL004698</t>
  </si>
  <si>
    <t>P06788</t>
  </si>
  <si>
    <t>2625-53_4</t>
  </si>
  <si>
    <t>SL017612</t>
  </si>
  <si>
    <t>P07900 P08238</t>
  </si>
  <si>
    <t>None</t>
  </si>
  <si>
    <t>HSP90AA1 HSP90AB1</t>
  </si>
  <si>
    <t>2630-12_2</t>
  </si>
  <si>
    <t>SL004588</t>
  </si>
  <si>
    <t>Q9NPH3</t>
  </si>
  <si>
    <t>IL1RAP</t>
  </si>
  <si>
    <t>2631-50_2</t>
  </si>
  <si>
    <t>SL004147</t>
  </si>
  <si>
    <t>Q08334</t>
  </si>
  <si>
    <t>IL10RB</t>
  </si>
  <si>
    <t>2632-5_2</t>
  </si>
  <si>
    <t>SL004148</t>
  </si>
  <si>
    <t>P42701</t>
  </si>
  <si>
    <t>IL12RB1</t>
  </si>
  <si>
    <t>2633-52_2</t>
  </si>
  <si>
    <t>SL004149</t>
  </si>
  <si>
    <t>P78552</t>
  </si>
  <si>
    <t>IL13RA1</t>
  </si>
  <si>
    <t>2634-2_2</t>
  </si>
  <si>
    <t>SL003307</t>
  </si>
  <si>
    <t>P31785</t>
  </si>
  <si>
    <t>IL2RG</t>
  </si>
  <si>
    <t>2635-61_2</t>
  </si>
  <si>
    <t>SL004646</t>
  </si>
  <si>
    <t>Q6UX15</t>
  </si>
  <si>
    <t>LAYN</t>
  </si>
  <si>
    <t>2636-10_2</t>
  </si>
  <si>
    <t>SL000509</t>
  </si>
  <si>
    <t>P36941</t>
  </si>
  <si>
    <t>LTBR</t>
  </si>
  <si>
    <t>2637-77_2</t>
  </si>
  <si>
    <t>SL004579</t>
  </si>
  <si>
    <t>P22897</t>
  </si>
  <si>
    <t>MRC1</t>
  </si>
  <si>
    <t>2638-12_2</t>
  </si>
  <si>
    <t>SL004153</t>
  </si>
  <si>
    <t>P07333</t>
  </si>
  <si>
    <t>CSF1R</t>
  </si>
  <si>
    <t>2640-3_2</t>
  </si>
  <si>
    <t>SL004637</t>
  </si>
  <si>
    <t>Q04912</t>
  </si>
  <si>
    <t>MST1R</t>
  </si>
  <si>
    <t>2642-4_1</t>
  </si>
  <si>
    <t>SL004760</t>
  </si>
  <si>
    <t>P68402</t>
  </si>
  <si>
    <t>PAFAH1B2</t>
  </si>
  <si>
    <t>2643-57_2</t>
  </si>
  <si>
    <t>SL004183</t>
  </si>
  <si>
    <t>P22223</t>
  </si>
  <si>
    <t>CDH3</t>
  </si>
  <si>
    <t>2644-11_2</t>
  </si>
  <si>
    <t>SL000551</t>
  </si>
  <si>
    <t>P17252</t>
  </si>
  <si>
    <t>PRKCA</t>
  </si>
  <si>
    <t>2645-54_1</t>
  </si>
  <si>
    <t>SL000557</t>
  </si>
  <si>
    <t>Q05513</t>
  </si>
  <si>
    <t>PRKCZ</t>
  </si>
  <si>
    <t>2647-66_2</t>
  </si>
  <si>
    <t>SL003648</t>
  </si>
  <si>
    <t>P50395</t>
  </si>
  <si>
    <t>GDI2</t>
  </si>
  <si>
    <t>2649-77_2</t>
  </si>
  <si>
    <t>SL003178</t>
  </si>
  <si>
    <t>P32942</t>
  </si>
  <si>
    <t>ICAM3</t>
  </si>
  <si>
    <t>2652-15_1</t>
  </si>
  <si>
    <t>SL002506</t>
  </si>
  <si>
    <t>Q03405</t>
  </si>
  <si>
    <t>PLAUR</t>
  </si>
  <si>
    <t>2653-62_1</t>
  </si>
  <si>
    <t>SL004230</t>
  </si>
  <si>
    <t>P10636</t>
  </si>
  <si>
    <t>MAPT</t>
  </si>
  <si>
    <t>2654-19_1</t>
  </si>
  <si>
    <t>SL001992</t>
  </si>
  <si>
    <t>P19438</t>
  </si>
  <si>
    <t>TNFRSF1A</t>
  </si>
  <si>
    <t>2658-27_1</t>
  </si>
  <si>
    <t>SL004639</t>
  </si>
  <si>
    <t>Q16288</t>
  </si>
  <si>
    <t>NTRK3</t>
  </si>
  <si>
    <t>2665-26_2</t>
  </si>
  <si>
    <t>SL004672</t>
  </si>
  <si>
    <t>Q02223</t>
  </si>
  <si>
    <t>TNFRSF17</t>
  </si>
  <si>
    <t>2666-53_2</t>
  </si>
  <si>
    <t>SL004081</t>
  </si>
  <si>
    <t>P07585</t>
  </si>
  <si>
    <t>DCN</t>
  </si>
  <si>
    <t>2668-70_2</t>
  </si>
  <si>
    <t>SL000337</t>
  </si>
  <si>
    <t>P07384 P04632</t>
  </si>
  <si>
    <t>823 826</t>
  </si>
  <si>
    <t>CAPN1 CAPNS1</t>
  </si>
  <si>
    <t>2670-67_4</t>
  </si>
  <si>
    <t>SL000383</t>
  </si>
  <si>
    <t>P06732</t>
  </si>
  <si>
    <t>CKM</t>
  </si>
  <si>
    <t>2672-60_1</t>
  </si>
  <si>
    <t>SL005155</t>
  </si>
  <si>
    <t>P13385</t>
  </si>
  <si>
    <t>TDGF1</t>
  </si>
  <si>
    <t>2677-1_1</t>
  </si>
  <si>
    <t>SL002644</t>
  </si>
  <si>
    <t>P00533</t>
  </si>
  <si>
    <t>EGFR</t>
  </si>
  <si>
    <t>2681-23_2</t>
  </si>
  <si>
    <t>SL000441</t>
  </si>
  <si>
    <t>P14210</t>
  </si>
  <si>
    <t>2682-68_1</t>
  </si>
  <si>
    <t>SL000450</t>
  </si>
  <si>
    <t>P10809</t>
  </si>
  <si>
    <t>HSPD1</t>
  </si>
  <si>
    <t>2683-1_2</t>
  </si>
  <si>
    <t>SL000456</t>
  </si>
  <si>
    <t>P01024</t>
  </si>
  <si>
    <t>2685-21_2</t>
  </si>
  <si>
    <t>SL004676</t>
  </si>
  <si>
    <t>P24593</t>
  </si>
  <si>
    <t>IGFBP5</t>
  </si>
  <si>
    <t>2686-67_2</t>
  </si>
  <si>
    <t>SL005172</t>
  </si>
  <si>
    <t>P24592</t>
  </si>
  <si>
    <t>IGFBP6</t>
  </si>
  <si>
    <t>2687-2_1</t>
  </si>
  <si>
    <t>SL001947</t>
  </si>
  <si>
    <t>Q16674</t>
  </si>
  <si>
    <t>2692-74_2</t>
  </si>
  <si>
    <t>SL002528</t>
  </si>
  <si>
    <t>P14555</t>
  </si>
  <si>
    <t>PLA2G2A</t>
  </si>
  <si>
    <t>2693-20_3</t>
  </si>
  <si>
    <t>SL000530</t>
  </si>
  <si>
    <t>P13725</t>
  </si>
  <si>
    <t>2695-25_1</t>
  </si>
  <si>
    <t>SL001721</t>
  </si>
  <si>
    <t>P16284</t>
  </si>
  <si>
    <t>PECAM1</t>
  </si>
  <si>
    <t>2696-87_2</t>
  </si>
  <si>
    <t>SL004685</t>
  </si>
  <si>
    <t>O60542</t>
  </si>
  <si>
    <t>PSPN</t>
  </si>
  <si>
    <t>2697-7_2</t>
  </si>
  <si>
    <t>SL003041</t>
  </si>
  <si>
    <t>P02776</t>
  </si>
  <si>
    <t>PF4</t>
  </si>
  <si>
    <t>2700-56_2</t>
  </si>
  <si>
    <t>SL000049</t>
  </si>
  <si>
    <t>P07225</t>
  </si>
  <si>
    <t>PROS1</t>
  </si>
  <si>
    <t>2704-74_1</t>
  </si>
  <si>
    <t>SL004364</t>
  </si>
  <si>
    <t>O14836</t>
  </si>
  <si>
    <t>TNFRSF13B</t>
  </si>
  <si>
    <t>2705-5_2</t>
  </si>
  <si>
    <t>SL003197</t>
  </si>
  <si>
    <t>O15444</t>
  </si>
  <si>
    <t>CCL25</t>
  </si>
  <si>
    <t>2706-69_2</t>
  </si>
  <si>
    <t>SL000590</t>
  </si>
  <si>
    <t>P05543</t>
  </si>
  <si>
    <t>SERPINA7</t>
  </si>
  <si>
    <t>2708-54_2</t>
  </si>
  <si>
    <t>SL004326</t>
  </si>
  <si>
    <t>Q9UNG2</t>
  </si>
  <si>
    <t>2711-6_2</t>
  </si>
  <si>
    <t>SL005153</t>
  </si>
  <si>
    <t>P26992</t>
  </si>
  <si>
    <t>CNTFR</t>
  </si>
  <si>
    <t>2714-78_2</t>
  </si>
  <si>
    <t>SL003334</t>
  </si>
  <si>
    <t>Q12904</t>
  </si>
  <si>
    <t>AIMP1</t>
  </si>
  <si>
    <t>2715-25_2</t>
  </si>
  <si>
    <t>SL005159</t>
  </si>
  <si>
    <t>P19235</t>
  </si>
  <si>
    <t>EPOR</t>
  </si>
  <si>
    <t>2719-3_4</t>
  </si>
  <si>
    <t>SL004591</t>
  </si>
  <si>
    <t>Q99062</t>
  </si>
  <si>
    <t>CSF3R</t>
  </si>
  <si>
    <t>2723-9_2</t>
  </si>
  <si>
    <t>SL005178</t>
  </si>
  <si>
    <t>Q9NZH6</t>
  </si>
  <si>
    <t>IL1F7</t>
  </si>
  <si>
    <t>2728-62_2</t>
  </si>
  <si>
    <t>SL000497</t>
  </si>
  <si>
    <t>P25391; P07942; P11047</t>
  </si>
  <si>
    <t>284217 3912 3915</t>
  </si>
  <si>
    <t>LAMA1 LAMB1  LAMC1</t>
  </si>
  <si>
    <t>2730-58_2</t>
  </si>
  <si>
    <t>SL005199</t>
  </si>
  <si>
    <t>Q29983</t>
  </si>
  <si>
    <t>2731-29_2</t>
  </si>
  <si>
    <t>SL000528</t>
  </si>
  <si>
    <t>P16435</t>
  </si>
  <si>
    <t>POR</t>
  </si>
  <si>
    <t>2732-58_3</t>
  </si>
  <si>
    <t>SL005235</t>
  </si>
  <si>
    <t>Q9H9S0</t>
  </si>
  <si>
    <t>2734-49_4</t>
  </si>
  <si>
    <t>SL005206</t>
  </si>
  <si>
    <t>O95944</t>
  </si>
  <si>
    <t>NCR2</t>
  </si>
  <si>
    <t>2735-6_4</t>
  </si>
  <si>
    <t>SL004683</t>
  </si>
  <si>
    <t>Q13253</t>
  </si>
  <si>
    <t>NOG</t>
  </si>
  <si>
    <t>2737-22_2</t>
  </si>
  <si>
    <t>SL005236</t>
  </si>
  <si>
    <t>P48745</t>
  </si>
  <si>
    <t>NOV</t>
  </si>
  <si>
    <t>2741-22_2</t>
  </si>
  <si>
    <t>SL005217</t>
  </si>
  <si>
    <t>O43699</t>
  </si>
  <si>
    <t>SIGLEC6</t>
  </si>
  <si>
    <t>2742-68_2</t>
  </si>
  <si>
    <t>SL005218</t>
  </si>
  <si>
    <t>Q9Y286</t>
  </si>
  <si>
    <t>SIGLEC7</t>
  </si>
  <si>
    <t>2743-5_2</t>
  </si>
  <si>
    <t>SL005220</t>
  </si>
  <si>
    <t>Q15465</t>
  </si>
  <si>
    <t>SHH</t>
  </si>
  <si>
    <t>2746-56_1</t>
  </si>
  <si>
    <t>SL005226</t>
  </si>
  <si>
    <t>Q9HC73</t>
  </si>
  <si>
    <t>CRLF2</t>
  </si>
  <si>
    <t>2747-3_2</t>
  </si>
  <si>
    <t>SL005229</t>
  </si>
  <si>
    <t>Q9BZM4</t>
  </si>
  <si>
    <t>ULBP3</t>
  </si>
  <si>
    <t>2748-3_2</t>
  </si>
  <si>
    <t>SL001938</t>
  </si>
  <si>
    <t>P08476</t>
  </si>
  <si>
    <t>INHBA</t>
  </si>
  <si>
    <t>2750-3_2</t>
  </si>
  <si>
    <t>SL000019</t>
  </si>
  <si>
    <t>P02647</t>
  </si>
  <si>
    <t>APOA1</t>
  </si>
  <si>
    <t>2751-16_2</t>
  </si>
  <si>
    <t>SL004589</t>
  </si>
  <si>
    <t>P20160</t>
  </si>
  <si>
    <t>AZU1</t>
  </si>
  <si>
    <t>2752-62_2</t>
  </si>
  <si>
    <t>SL004329</t>
  </si>
  <si>
    <t>P43026</t>
  </si>
  <si>
    <t>GDF5</t>
  </si>
  <si>
    <t>2753-2_2</t>
  </si>
  <si>
    <t>SL000309</t>
  </si>
  <si>
    <t>P02745  P02746  P02747</t>
  </si>
  <si>
    <t>712 713 714</t>
  </si>
  <si>
    <t>C1QA C1QB  C1QC</t>
  </si>
  <si>
    <t>2754-50_2</t>
  </si>
  <si>
    <t>SL000312</t>
  </si>
  <si>
    <t>2755-8_2</t>
  </si>
  <si>
    <t>SL003220</t>
  </si>
  <si>
    <t>2760-2_2</t>
  </si>
  <si>
    <t>SL004752</t>
  </si>
  <si>
    <t>O95990</t>
  </si>
  <si>
    <t>FAM107A</t>
  </si>
  <si>
    <t>2761-49_2</t>
  </si>
  <si>
    <t>SL004336</t>
  </si>
  <si>
    <t>O76093</t>
  </si>
  <si>
    <t>FGF18</t>
  </si>
  <si>
    <t>2762-30_2</t>
  </si>
  <si>
    <t>SL004337</t>
  </si>
  <si>
    <t>O95750</t>
  </si>
  <si>
    <t>FGF19</t>
  </si>
  <si>
    <t>2763-66_2</t>
  </si>
  <si>
    <t>SL004338</t>
  </si>
  <si>
    <t>Q9NP95</t>
  </si>
  <si>
    <t>FGF20</t>
  </si>
  <si>
    <t>2764-20_2</t>
  </si>
  <si>
    <t>SL003849</t>
  </si>
  <si>
    <t>P31371</t>
  </si>
  <si>
    <t>2765-4_3</t>
  </si>
  <si>
    <t>SL004345</t>
  </si>
  <si>
    <t>O95390</t>
  </si>
  <si>
    <t>GDF11</t>
  </si>
  <si>
    <t>2768-56_2</t>
  </si>
  <si>
    <t>SL000440</t>
  </si>
  <si>
    <t>P02790</t>
  </si>
  <si>
    <t>HPX</t>
  </si>
  <si>
    <t>2769-3_2</t>
  </si>
  <si>
    <t>SL000445</t>
  </si>
  <si>
    <t>P18093</t>
  </si>
  <si>
    <t>2770-51_2</t>
  </si>
  <si>
    <t>SL003176</t>
  </si>
  <si>
    <t>P22362</t>
  </si>
  <si>
    <t>CCL1</t>
  </si>
  <si>
    <t>2771-35_2</t>
  </si>
  <si>
    <t>SL000462</t>
  </si>
  <si>
    <t>P08833</t>
  </si>
  <si>
    <t>IGFBP1</t>
  </si>
  <si>
    <t>2773-50_2</t>
  </si>
  <si>
    <t>SL001717</t>
  </si>
  <si>
    <t>P22301</t>
  </si>
  <si>
    <t>IL10</t>
  </si>
  <si>
    <t>2774-10_3</t>
  </si>
  <si>
    <t>SL000474</t>
  </si>
  <si>
    <t>Q14005</t>
  </si>
  <si>
    <t>IL16</t>
  </si>
  <si>
    <t>2775-54_2</t>
  </si>
  <si>
    <t>SL004352</t>
  </si>
  <si>
    <t>Q96PD4</t>
  </si>
  <si>
    <t>IL17F</t>
  </si>
  <si>
    <t>2778-10_2</t>
  </si>
  <si>
    <t>SL004347</t>
  </si>
  <si>
    <t>Q9GZX6</t>
  </si>
  <si>
    <t>IL22</t>
  </si>
  <si>
    <t>2780-35_2</t>
  </si>
  <si>
    <t>SL000496</t>
  </si>
  <si>
    <t>P02788</t>
  </si>
  <si>
    <t>LTF</t>
  </si>
  <si>
    <t>2781-63_2</t>
  </si>
  <si>
    <t>SL004356</t>
  </si>
  <si>
    <t>Q8NHW4</t>
  </si>
  <si>
    <t>CCL4L1</t>
  </si>
  <si>
    <t>2783-18_2</t>
  </si>
  <si>
    <t>SL004355</t>
  </si>
  <si>
    <t>P16619</t>
  </si>
  <si>
    <t>CCL3L1</t>
  </si>
  <si>
    <t>2785-15_2</t>
  </si>
  <si>
    <t>SL000515</t>
  </si>
  <si>
    <t>P80075</t>
  </si>
  <si>
    <t>CCL8</t>
  </si>
  <si>
    <t>2788-55_1</t>
  </si>
  <si>
    <t>SL000524</t>
  </si>
  <si>
    <t>P08254</t>
  </si>
  <si>
    <t>MMP3</t>
  </si>
  <si>
    <t>2789-26_2</t>
  </si>
  <si>
    <t>SL000525</t>
  </si>
  <si>
    <t>P09237</t>
  </si>
  <si>
    <t>MMP7</t>
  </si>
  <si>
    <t>2790-54_2</t>
  </si>
  <si>
    <t>SL003191</t>
  </si>
  <si>
    <t>P02775</t>
  </si>
  <si>
    <t>PPBP</t>
  </si>
  <si>
    <t>2794-60_2</t>
  </si>
  <si>
    <t>SL000581</t>
  </si>
  <si>
    <t>P00441</t>
  </si>
  <si>
    <t>SOD1</t>
  </si>
  <si>
    <t>2795-23_3</t>
  </si>
  <si>
    <t>SL002077</t>
  </si>
  <si>
    <t>Alkaline phosphatase; bone</t>
  </si>
  <si>
    <t>P05186</t>
  </si>
  <si>
    <t>ALPL</t>
  </si>
  <si>
    <t>2796-62_2</t>
  </si>
  <si>
    <t>SL000424</t>
  </si>
  <si>
    <t>P02671 P02675 P02679</t>
  </si>
  <si>
    <t>2243 2244 2266</t>
  </si>
  <si>
    <t>FGA FGB FGG</t>
  </si>
  <si>
    <t>2797-56_2</t>
  </si>
  <si>
    <t>SL000020</t>
  </si>
  <si>
    <t>P04114</t>
  </si>
  <si>
    <t>APOB</t>
  </si>
  <si>
    <t>2805-6_2</t>
  </si>
  <si>
    <t>SL004415</t>
  </si>
  <si>
    <t>Q9BYF1</t>
  </si>
  <si>
    <t>2806-49_2</t>
  </si>
  <si>
    <t>SL004128</t>
  </si>
  <si>
    <t>P36896</t>
  </si>
  <si>
    <t>ACVR1B</t>
  </si>
  <si>
    <t>2809-25_2</t>
  </si>
  <si>
    <t>SL004625</t>
  </si>
  <si>
    <t>O75173</t>
  </si>
  <si>
    <t>ADAMTS4</t>
  </si>
  <si>
    <t>2811-27_1</t>
  </si>
  <si>
    <t>SL001995</t>
  </si>
  <si>
    <t>Q15389</t>
  </si>
  <si>
    <t>ANGPT1</t>
  </si>
  <si>
    <t>2813-11_2</t>
  </si>
  <si>
    <t>SL006924</t>
  </si>
  <si>
    <t>O00253</t>
  </si>
  <si>
    <t>AGRP</t>
  </si>
  <si>
    <t>2816-50_2</t>
  </si>
  <si>
    <t>SL001902</t>
  </si>
  <si>
    <t>P50895</t>
  </si>
  <si>
    <t>2819-23_2</t>
  </si>
  <si>
    <t>SL002081</t>
  </si>
  <si>
    <t>P33151</t>
  </si>
  <si>
    <t>CDH5</t>
  </si>
  <si>
    <t>2822-56_2</t>
  </si>
  <si>
    <t>SL004726</t>
  </si>
  <si>
    <t>P48960</t>
  </si>
  <si>
    <t>2823-7_1</t>
  </si>
  <si>
    <t>SL004704</t>
  </si>
  <si>
    <t>Q86VX2</t>
  </si>
  <si>
    <t>2826-53_2</t>
  </si>
  <si>
    <t>SL004644</t>
  </si>
  <si>
    <t>Q92838</t>
  </si>
  <si>
    <t>2827-23_2</t>
  </si>
  <si>
    <t>SL000427</t>
  </si>
  <si>
    <t>P78423</t>
  </si>
  <si>
    <t>CX3CL1</t>
  </si>
  <si>
    <t>2828-82_2</t>
  </si>
  <si>
    <t>SL004645</t>
  </si>
  <si>
    <t>O43278</t>
  </si>
  <si>
    <t>SPINT1</t>
  </si>
  <si>
    <t>2829-19_2</t>
  </si>
  <si>
    <t>SL006915</t>
  </si>
  <si>
    <t>Q8NEV9 Q14213</t>
  </si>
  <si>
    <t>246778 10148</t>
  </si>
  <si>
    <t>IL27 EBI3</t>
  </si>
  <si>
    <t>2831-29_1</t>
  </si>
  <si>
    <t>SL002763</t>
  </si>
  <si>
    <t>Q9UBX7</t>
  </si>
  <si>
    <t>KLK11</t>
  </si>
  <si>
    <t>2833-20_1</t>
  </si>
  <si>
    <t>SL003800</t>
  </si>
  <si>
    <t>Q9Y5K2</t>
  </si>
  <si>
    <t>KLK4</t>
  </si>
  <si>
    <t>2834-54_1</t>
  </si>
  <si>
    <t>SL003915</t>
  </si>
  <si>
    <t>O60259</t>
  </si>
  <si>
    <t>KLK8</t>
  </si>
  <si>
    <t>2835-1_4</t>
  </si>
  <si>
    <t>SL004301</t>
  </si>
  <si>
    <t>P12956</t>
  </si>
  <si>
    <t>XRCC6</t>
  </si>
  <si>
    <t>2836-68_2</t>
  </si>
  <si>
    <t>SL000695</t>
  </si>
  <si>
    <t>P80188</t>
  </si>
  <si>
    <t>LCN2</t>
  </si>
  <si>
    <t>2837-3_2</t>
  </si>
  <si>
    <t>SL000134</t>
  </si>
  <si>
    <t>P08581</t>
  </si>
  <si>
    <t>MET</t>
  </si>
  <si>
    <t>2838-53_1</t>
  </si>
  <si>
    <t>SL003332</t>
  </si>
  <si>
    <t>Q9ULZ9</t>
  </si>
  <si>
    <t>MMP17</t>
  </si>
  <si>
    <t>2839-2_1</t>
  </si>
  <si>
    <t>SL004649</t>
  </si>
  <si>
    <t>P23510</t>
  </si>
  <si>
    <t>TNFSF4</t>
  </si>
  <si>
    <t>2841-13_2</t>
  </si>
  <si>
    <t>SL004650</t>
  </si>
  <si>
    <t>Q92765</t>
  </si>
  <si>
    <t>FRZB</t>
  </si>
  <si>
    <t>2842-68_1</t>
  </si>
  <si>
    <t>SL003177</t>
  </si>
  <si>
    <t>P13598</t>
  </si>
  <si>
    <t>ICAM2</t>
  </si>
  <si>
    <t>2843-13_2</t>
  </si>
  <si>
    <t>SL001897</t>
  </si>
  <si>
    <t>O43291</t>
  </si>
  <si>
    <t>2844-53_2</t>
  </si>
  <si>
    <t>SL003199</t>
  </si>
  <si>
    <t>P35590</t>
  </si>
  <si>
    <t>TIE1</t>
  </si>
  <si>
    <t>2846-24_2</t>
  </si>
  <si>
    <t>SL000605</t>
  </si>
  <si>
    <t>Ubiquitin+1</t>
  </si>
  <si>
    <t>P62979</t>
  </si>
  <si>
    <t>RPS27A</t>
  </si>
  <si>
    <t>2848-2_2</t>
  </si>
  <si>
    <t>SL004652</t>
  </si>
  <si>
    <t>Q9Y5W5</t>
  </si>
  <si>
    <t>WIF1</t>
  </si>
  <si>
    <t>2849-49_1</t>
  </si>
  <si>
    <t>SL004768</t>
  </si>
  <si>
    <t>P55008</t>
  </si>
  <si>
    <t>2850-3_2</t>
  </si>
  <si>
    <t>SL008008</t>
  </si>
  <si>
    <t>P05089</t>
  </si>
  <si>
    <t>ARG1</t>
  </si>
  <si>
    <t>2851-63_3</t>
  </si>
  <si>
    <t>SL000320</t>
  </si>
  <si>
    <t>2853-68_2</t>
  </si>
  <si>
    <t>SL006911</t>
  </si>
  <si>
    <t>O14757</t>
  </si>
  <si>
    <t>CHEK1</t>
  </si>
  <si>
    <t>2855-49_2</t>
  </si>
  <si>
    <t>SL000409</t>
  </si>
  <si>
    <t>P27361</t>
  </si>
  <si>
    <t>MAPK3</t>
  </si>
  <si>
    <t>2857-70_2</t>
  </si>
  <si>
    <t>SL006914</t>
  </si>
  <si>
    <t>P04150</t>
  </si>
  <si>
    <t>NR3C1</t>
  </si>
  <si>
    <t>2858-29_2</t>
  </si>
  <si>
    <t>SL004725</t>
  </si>
  <si>
    <t>O14929</t>
  </si>
  <si>
    <t>HAT1</t>
  </si>
  <si>
    <t>2859-69_2</t>
  </si>
  <si>
    <t>SL004723</t>
  </si>
  <si>
    <t>Q9BY41</t>
  </si>
  <si>
    <t>2860-19_2</t>
  </si>
  <si>
    <t>SL004718</t>
  </si>
  <si>
    <t>P52292</t>
  </si>
  <si>
    <t>KPNA2</t>
  </si>
  <si>
    <t>2864-2_3</t>
  </si>
  <si>
    <t>SL003793</t>
  </si>
  <si>
    <t>Q02750</t>
  </si>
  <si>
    <t>MAP2K1</t>
  </si>
  <si>
    <t>2865-77_2</t>
  </si>
  <si>
    <t>SL004724</t>
  </si>
  <si>
    <t>Q92794</t>
  </si>
  <si>
    <t>KAT6A</t>
  </si>
  <si>
    <t>2869-68_3</t>
  </si>
  <si>
    <t>SL000554</t>
  </si>
  <si>
    <t>Q05655</t>
  </si>
  <si>
    <t>PRKCD</t>
  </si>
  <si>
    <t>2870-29_2</t>
  </si>
  <si>
    <t>SL004009</t>
  </si>
  <si>
    <t>P63000</t>
  </si>
  <si>
    <t>2871-73_2</t>
  </si>
  <si>
    <t>SL006922</t>
  </si>
  <si>
    <t>Q06609</t>
  </si>
  <si>
    <t>2875-15_2</t>
  </si>
  <si>
    <t>SL006923</t>
  </si>
  <si>
    <t>P20226</t>
  </si>
  <si>
    <t>2876-74_2</t>
  </si>
  <si>
    <t>SL004305</t>
  </si>
  <si>
    <t>P11387</t>
  </si>
  <si>
    <t>TOP1</t>
  </si>
  <si>
    <t>2877-3_1</t>
  </si>
  <si>
    <t>SL004306</t>
  </si>
  <si>
    <t>P63279</t>
  </si>
  <si>
    <t>UBE2I</t>
  </si>
  <si>
    <t>2878-66_2</t>
  </si>
  <si>
    <t>SL006372</t>
  </si>
  <si>
    <t>P07947</t>
  </si>
  <si>
    <t>YES1</t>
  </si>
  <si>
    <t>2879-9_2</t>
  </si>
  <si>
    <t>SL000248</t>
  </si>
  <si>
    <t>P01011</t>
  </si>
  <si>
    <t>SERPINA3</t>
  </si>
  <si>
    <t>2888-49_2</t>
  </si>
  <si>
    <t>SL000323</t>
  </si>
  <si>
    <t>P10643</t>
  </si>
  <si>
    <t>2889-37_2</t>
  </si>
  <si>
    <t>SL002783</t>
  </si>
  <si>
    <t>Q16619</t>
  </si>
  <si>
    <t>CTF1</t>
  </si>
  <si>
    <t>2890-59_2</t>
  </si>
  <si>
    <t>SL003303</t>
  </si>
  <si>
    <t>Q9NRJ3</t>
  </si>
  <si>
    <t>2891-1_3</t>
  </si>
  <si>
    <t>SL004330</t>
  </si>
  <si>
    <t>P20273</t>
  </si>
  <si>
    <t>2900-53_3</t>
  </si>
  <si>
    <t>SL003329</t>
  </si>
  <si>
    <t>Q16627</t>
  </si>
  <si>
    <t>CCL14</t>
  </si>
  <si>
    <t>2906-55_3</t>
  </si>
  <si>
    <t>SL000480</t>
  </si>
  <si>
    <t>P05112</t>
  </si>
  <si>
    <t>IL4</t>
  </si>
  <si>
    <t>2911-27_2</t>
  </si>
  <si>
    <t>SL002621</t>
  </si>
  <si>
    <t>P21741</t>
  </si>
  <si>
    <t>MDK</t>
  </si>
  <si>
    <t>2913-1_2</t>
  </si>
  <si>
    <t>SL003302</t>
  </si>
  <si>
    <t>P55773</t>
  </si>
  <si>
    <t>CCL23</t>
  </si>
  <si>
    <t>2915-6_2</t>
  </si>
  <si>
    <t>SL000131</t>
  </si>
  <si>
    <t>P12004</t>
  </si>
  <si>
    <t>2917-3_2</t>
  </si>
  <si>
    <t>SL002541</t>
  </si>
  <si>
    <t>O14788</t>
  </si>
  <si>
    <t>TNFSF11</t>
  </si>
  <si>
    <t>2925-9_1</t>
  </si>
  <si>
    <t>SL000006</t>
  </si>
  <si>
    <t>P05121</t>
  </si>
  <si>
    <t>SERPINE1</t>
  </si>
  <si>
    <t>2937-10_2</t>
  </si>
  <si>
    <t>SL004668</t>
  </si>
  <si>
    <t>2938-55_2</t>
  </si>
  <si>
    <t>SL004669</t>
  </si>
  <si>
    <t>2939-10_2</t>
  </si>
  <si>
    <t>SL004670</t>
  </si>
  <si>
    <t>Q5T4W7</t>
  </si>
  <si>
    <t>ARTN</t>
  </si>
  <si>
    <t>2942-50_2</t>
  </si>
  <si>
    <t>SL000396</t>
  </si>
  <si>
    <t>P99999</t>
  </si>
  <si>
    <t>CYCS</t>
  </si>
  <si>
    <t>2943-5_2</t>
  </si>
  <si>
    <t>SL000398</t>
  </si>
  <si>
    <t>P08684</t>
  </si>
  <si>
    <t>CYP3A4</t>
  </si>
  <si>
    <t>2944-66_2</t>
  </si>
  <si>
    <t>SL005156</t>
  </si>
  <si>
    <t>P41271</t>
  </si>
  <si>
    <t>NBL1</t>
  </si>
  <si>
    <t>2945-25_1</t>
  </si>
  <si>
    <t>SL000007</t>
  </si>
  <si>
    <t>P03372</t>
  </si>
  <si>
    <t>ESR1</t>
  </si>
  <si>
    <t>2946-52_2</t>
  </si>
  <si>
    <t>SL003327</t>
  </si>
  <si>
    <t>P00746</t>
  </si>
  <si>
    <t>CFD</t>
  </si>
  <si>
    <t>2948-58_2</t>
  </si>
  <si>
    <t>SL005168</t>
  </si>
  <si>
    <t>P10912</t>
  </si>
  <si>
    <t>GHR</t>
  </si>
  <si>
    <t>2949-6_2</t>
  </si>
  <si>
    <t>SL004067</t>
  </si>
  <si>
    <t>O15496</t>
  </si>
  <si>
    <t>PLA2G10</t>
  </si>
  <si>
    <t>2950-57_2</t>
  </si>
  <si>
    <t>SL005171</t>
  </si>
  <si>
    <t>P22692</t>
  </si>
  <si>
    <t>IGFBP4</t>
  </si>
  <si>
    <t>2952-75_2</t>
  </si>
  <si>
    <t>SL000047</t>
  </si>
  <si>
    <t>P05019</t>
  </si>
  <si>
    <t>IGF1</t>
  </si>
  <si>
    <t>2953-31_2</t>
  </si>
  <si>
    <t>SL000506</t>
  </si>
  <si>
    <t>P01215; P01229</t>
  </si>
  <si>
    <t>1081 3972</t>
  </si>
  <si>
    <t>CGA LHB</t>
  </si>
  <si>
    <t>2954-56_2</t>
  </si>
  <si>
    <t>SL000526</t>
  </si>
  <si>
    <t>P22894</t>
  </si>
  <si>
    <t>MMP8</t>
  </si>
  <si>
    <t>2957-21_2</t>
  </si>
  <si>
    <t>SL003542</t>
  </si>
  <si>
    <t>Q96KQ7</t>
  </si>
  <si>
    <t>EHMT2</t>
  </si>
  <si>
    <t>2960-66_2</t>
  </si>
  <si>
    <t>SL003192</t>
  </si>
  <si>
    <t>P27918</t>
  </si>
  <si>
    <t>CFP</t>
  </si>
  <si>
    <t>2961-1_2</t>
  </si>
  <si>
    <t>SL000048</t>
  </si>
  <si>
    <t>P04070</t>
  </si>
  <si>
    <t>PROC</t>
  </si>
  <si>
    <t>2962-50_2</t>
  </si>
  <si>
    <t>SL002561</t>
  </si>
  <si>
    <t>P12272</t>
  </si>
  <si>
    <t>PTHLH</t>
  </si>
  <si>
    <t>2966-65_2</t>
  </si>
  <si>
    <t>SL004362</t>
  </si>
  <si>
    <t>Q9Y240</t>
  </si>
  <si>
    <t>CLEC11A</t>
  </si>
  <si>
    <t>2967-8_1</t>
  </si>
  <si>
    <t>SL001720</t>
  </si>
  <si>
    <t>P19320</t>
  </si>
  <si>
    <t>VCAM1</t>
  </si>
  <si>
    <t>2968-61_1</t>
  </si>
  <si>
    <t>SL004686</t>
  </si>
  <si>
    <t>O95150</t>
  </si>
  <si>
    <t>2969-11_1</t>
  </si>
  <si>
    <t>SL004851</t>
  </si>
  <si>
    <t>P37023</t>
  </si>
  <si>
    <t>ACVRL1</t>
  </si>
  <si>
    <t>2970-60_2</t>
  </si>
  <si>
    <t>SL000136</t>
  </si>
  <si>
    <t>P15514</t>
  </si>
  <si>
    <t>2972-57_2</t>
  </si>
  <si>
    <t>SL004078</t>
  </si>
  <si>
    <t>P18075</t>
  </si>
  <si>
    <t>BMP7</t>
  </si>
  <si>
    <t>2973-15_2</t>
  </si>
  <si>
    <t>SL000668</t>
  </si>
  <si>
    <t>P16671</t>
  </si>
  <si>
    <t>CD36</t>
  </si>
  <si>
    <t>2974-61_2</t>
  </si>
  <si>
    <t>SL004855</t>
  </si>
  <si>
    <t>Q12860</t>
  </si>
  <si>
    <t>CNTN1</t>
  </si>
  <si>
    <t>2975-19_2</t>
  </si>
  <si>
    <t>SL002655</t>
  </si>
  <si>
    <t>P29279</t>
  </si>
  <si>
    <t>2976-58_2</t>
  </si>
  <si>
    <t>SL004856</t>
  </si>
  <si>
    <t>Q02413</t>
  </si>
  <si>
    <t>DSG1</t>
  </si>
  <si>
    <t>2977-7_2</t>
  </si>
  <si>
    <t>SL004872</t>
  </si>
  <si>
    <t>Q9UNE0</t>
  </si>
  <si>
    <t>2979-8_2</t>
  </si>
  <si>
    <t>SL003169</t>
  </si>
  <si>
    <t>P42830</t>
  </si>
  <si>
    <t>CXCL5</t>
  </si>
  <si>
    <t>2981-9_3</t>
  </si>
  <si>
    <t>SL005160</t>
  </si>
  <si>
    <t>Q96AP7</t>
  </si>
  <si>
    <t>2982-82_2</t>
  </si>
  <si>
    <t>SL005165</t>
  </si>
  <si>
    <t>P56470</t>
  </si>
  <si>
    <t>LGALS4</t>
  </si>
  <si>
    <t>2985-35_1</t>
  </si>
  <si>
    <t>SL003173</t>
  </si>
  <si>
    <t>P09341</t>
  </si>
  <si>
    <t>CXCL1</t>
  </si>
  <si>
    <t>2986-49_2</t>
  </si>
  <si>
    <t>SL017610</t>
  </si>
  <si>
    <t>P19876 P19875</t>
  </si>
  <si>
    <t>CXCL3 CXCL2</t>
  </si>
  <si>
    <t>2987-37_3</t>
  </si>
  <si>
    <t>SL005256</t>
  </si>
  <si>
    <t>P16403</t>
  </si>
  <si>
    <t>HIST1H1C</t>
  </si>
  <si>
    <t>2988-57_2</t>
  </si>
  <si>
    <t>SL005170</t>
  </si>
  <si>
    <t>Q9Y6W8</t>
  </si>
  <si>
    <t>2989-17_2</t>
  </si>
  <si>
    <t>SL001802</t>
  </si>
  <si>
    <t>P01579</t>
  </si>
  <si>
    <t>IFNG</t>
  </si>
  <si>
    <t>2991-9_2</t>
  </si>
  <si>
    <t>SL001997</t>
  </si>
  <si>
    <t>P14778</t>
  </si>
  <si>
    <t>IL1R1</t>
  </si>
  <si>
    <t>2992-59_2</t>
  </si>
  <si>
    <t>SL004850</t>
  </si>
  <si>
    <t>Q96F46</t>
  </si>
  <si>
    <t>IL17RA</t>
  </si>
  <si>
    <t>2993-1_2</t>
  </si>
  <si>
    <t>SL004861</t>
  </si>
  <si>
    <t>O95256</t>
  </si>
  <si>
    <t>IL18RAP</t>
  </si>
  <si>
    <t>2994-71_2</t>
  </si>
  <si>
    <t>SL004875</t>
  </si>
  <si>
    <t>Q9HB29</t>
  </si>
  <si>
    <t>IL1RL2</t>
  </si>
  <si>
    <t>2997-8_1</t>
  </si>
  <si>
    <t>SL005193</t>
  </si>
  <si>
    <t>P57087</t>
  </si>
  <si>
    <t>JAM2</t>
  </si>
  <si>
    <t>2998-53_2</t>
  </si>
  <si>
    <t>SL005194</t>
  </si>
  <si>
    <t>Q9BX67</t>
  </si>
  <si>
    <t>JAM3</t>
  </si>
  <si>
    <t>2999-6_2</t>
  </si>
  <si>
    <t>SL005196</t>
  </si>
  <si>
    <t>Q13449</t>
  </si>
  <si>
    <t>3000-66_1</t>
  </si>
  <si>
    <t>SL004516</t>
  </si>
  <si>
    <t>P11226</t>
  </si>
  <si>
    <t>MBL2</t>
  </si>
  <si>
    <t>3003-29_2</t>
  </si>
  <si>
    <t>SL005205</t>
  </si>
  <si>
    <t>O14931</t>
  </si>
  <si>
    <t>NCR3</t>
  </si>
  <si>
    <t>3004-67_2</t>
  </si>
  <si>
    <t>SL004862</t>
  </si>
  <si>
    <t>Q9BQ51</t>
  </si>
  <si>
    <t>PDCD1LG2</t>
  </si>
  <si>
    <t>3005-5_2</t>
  </si>
  <si>
    <t>SL004939</t>
  </si>
  <si>
    <t>P18031</t>
  </si>
  <si>
    <t>PTPN1</t>
  </si>
  <si>
    <t>3007-7_2</t>
  </si>
  <si>
    <t>SL005219</t>
  </si>
  <si>
    <t>Q9Y336</t>
  </si>
  <si>
    <t>SIGLEC9</t>
  </si>
  <si>
    <t>3009-3_2</t>
  </si>
  <si>
    <t>SL005059</t>
  </si>
  <si>
    <t>Q03167</t>
  </si>
  <si>
    <t>TGFBR3</t>
  </si>
  <si>
    <t>3010-53_2</t>
  </si>
  <si>
    <t>SL004687</t>
  </si>
  <si>
    <t>Q969D9</t>
  </si>
  <si>
    <t>3022-4_2</t>
  </si>
  <si>
    <t>SL000384</t>
  </si>
  <si>
    <t>P16410</t>
  </si>
  <si>
    <t>CTLA4</t>
  </si>
  <si>
    <t>3024-18_2</t>
  </si>
  <si>
    <t>SL000250</t>
  </si>
  <si>
    <t>P08697</t>
  </si>
  <si>
    <t>SERPINF2</t>
  </si>
  <si>
    <t>3025-50_1</t>
  </si>
  <si>
    <t>SL000004</t>
  </si>
  <si>
    <t>P09038</t>
  </si>
  <si>
    <t>FGF2</t>
  </si>
  <si>
    <t>3026-5_2</t>
  </si>
  <si>
    <t>SL000338</t>
  </si>
  <si>
    <t>P20810</t>
  </si>
  <si>
    <t>CAST</t>
  </si>
  <si>
    <t>3028-36_2</t>
  </si>
  <si>
    <t>SL003301</t>
  </si>
  <si>
    <t>3029-52_2</t>
  </si>
  <si>
    <t>SL005157</t>
  </si>
  <si>
    <t>Q9NNX6</t>
  </si>
  <si>
    <t>CD209</t>
  </si>
  <si>
    <t>3030-3_2</t>
  </si>
  <si>
    <t>SL005158</t>
  </si>
  <si>
    <t>Q9H2X3</t>
  </si>
  <si>
    <t>CLEC4M</t>
  </si>
  <si>
    <t>3031-66_1</t>
  </si>
  <si>
    <t>SL000420</t>
  </si>
  <si>
    <t>P02794 P02792</t>
  </si>
  <si>
    <t>2495 2512</t>
  </si>
  <si>
    <t>FTH1 FTL</t>
  </si>
  <si>
    <t>3032-11_2</t>
  </si>
  <si>
    <t>SL000428</t>
  </si>
  <si>
    <t>P01215;  P01225</t>
  </si>
  <si>
    <t>1081 2488</t>
  </si>
  <si>
    <t>CGA FSHB</t>
  </si>
  <si>
    <t>3033-57_1</t>
  </si>
  <si>
    <t>SL005164</t>
  </si>
  <si>
    <t>P05162</t>
  </si>
  <si>
    <t>LGALS2</t>
  </si>
  <si>
    <t>3034-1_2</t>
  </si>
  <si>
    <t>SL004271</t>
  </si>
  <si>
    <t>P14136</t>
  </si>
  <si>
    <t>3035-80_2</t>
  </si>
  <si>
    <t>SL004354</t>
  </si>
  <si>
    <t>Q9UHD0</t>
  </si>
  <si>
    <t>IL19</t>
  </si>
  <si>
    <t>3037-62_1</t>
  </si>
  <si>
    <t>SL001795</t>
  </si>
  <si>
    <t>P01584</t>
  </si>
  <si>
    <t>IL1B</t>
  </si>
  <si>
    <t>3038-9_2</t>
  </si>
  <si>
    <t>SL003326</t>
  </si>
  <si>
    <t>O14625</t>
  </si>
  <si>
    <t>CXCL11</t>
  </si>
  <si>
    <t>3040-59_1</t>
  </si>
  <si>
    <t>SL000519</t>
  </si>
  <si>
    <t>P10147</t>
  </si>
  <si>
    <t>CCL3</t>
  </si>
  <si>
    <t>3041-55_2</t>
  </si>
  <si>
    <t>SL008416</t>
  </si>
  <si>
    <t>Q9UBG0</t>
  </si>
  <si>
    <t>3042-7_2</t>
  </si>
  <si>
    <t>SL000164</t>
  </si>
  <si>
    <t>P02144</t>
  </si>
  <si>
    <t>MB</t>
  </si>
  <si>
    <t>3043-49_2</t>
  </si>
  <si>
    <t>SL000532</t>
  </si>
  <si>
    <t>P09486</t>
  </si>
  <si>
    <t>SPARC</t>
  </si>
  <si>
    <t>3044-3_2</t>
  </si>
  <si>
    <t>SL003323</t>
  </si>
  <si>
    <t>P55774</t>
  </si>
  <si>
    <t>CCL18</t>
  </si>
  <si>
    <t>3045-72_2</t>
  </si>
  <si>
    <t>SL002704</t>
  </si>
  <si>
    <t>P21246</t>
  </si>
  <si>
    <t>3046-31_1</t>
  </si>
  <si>
    <t>SL004260</t>
  </si>
  <si>
    <t>Q9HD89</t>
  </si>
  <si>
    <t>RETN</t>
  </si>
  <si>
    <t>3049-61_2</t>
  </si>
  <si>
    <t>SL000603</t>
  </si>
  <si>
    <t>P07477</t>
  </si>
  <si>
    <t>PRSS1</t>
  </si>
  <si>
    <t>3050-7_2</t>
  </si>
  <si>
    <t>SL000017</t>
  </si>
  <si>
    <t>P04275</t>
  </si>
  <si>
    <t>VWF</t>
  </si>
  <si>
    <t>3052-8_2</t>
  </si>
  <si>
    <t>SL000633</t>
  </si>
  <si>
    <t>Fas ligand; soluble</t>
  </si>
  <si>
    <t>P48023</t>
  </si>
  <si>
    <t>FASLG</t>
  </si>
  <si>
    <t>3053-49_2</t>
  </si>
  <si>
    <t>SL004343</t>
  </si>
  <si>
    <t>P49771</t>
  </si>
  <si>
    <t>FLT3LG</t>
  </si>
  <si>
    <t>3054-3_2</t>
  </si>
  <si>
    <t>SL000437</t>
  </si>
  <si>
    <t>Haptoglobin; Mixed Type</t>
  </si>
  <si>
    <t>P00738</t>
  </si>
  <si>
    <t>HP</t>
  </si>
  <si>
    <t>3055-54_2</t>
  </si>
  <si>
    <t>SL003308</t>
  </si>
  <si>
    <t>P24394</t>
  </si>
  <si>
    <t>IL4R</t>
  </si>
  <si>
    <t>3056-11_1</t>
  </si>
  <si>
    <t>SL005204</t>
  </si>
  <si>
    <t>P26718</t>
  </si>
  <si>
    <t>KLRK1</t>
  </si>
  <si>
    <t>3057-55_1</t>
  </si>
  <si>
    <t>SL004689</t>
  </si>
  <si>
    <t>O95388</t>
  </si>
  <si>
    <t>WISP1</t>
  </si>
  <si>
    <t>3059-50_2</t>
  </si>
  <si>
    <t>SL004327</t>
  </si>
  <si>
    <t>Q9Y275</t>
  </si>
  <si>
    <t>TNFSF13B</t>
  </si>
  <si>
    <t>3060-43_2</t>
  </si>
  <si>
    <t>SL000325</t>
  </si>
  <si>
    <t>P02748</t>
  </si>
  <si>
    <t>3061-61_2</t>
  </si>
  <si>
    <t>SL000343</t>
  </si>
  <si>
    <t>P07858</t>
  </si>
  <si>
    <t>CTSB</t>
  </si>
  <si>
    <t>3065-65_1</t>
  </si>
  <si>
    <t>SL004339</t>
  </si>
  <si>
    <t>P12034</t>
  </si>
  <si>
    <t>FGF5</t>
  </si>
  <si>
    <t>3066-12_1</t>
  </si>
  <si>
    <t>SL003744</t>
  </si>
  <si>
    <t>P17931</t>
  </si>
  <si>
    <t>LGALS3</t>
  </si>
  <si>
    <t>3067-67_1</t>
  </si>
  <si>
    <t>SL005234</t>
  </si>
  <si>
    <t>O60383</t>
  </si>
  <si>
    <t>GDF9</t>
  </si>
  <si>
    <t>3069-52_3</t>
  </si>
  <si>
    <t>SL000468</t>
  </si>
  <si>
    <t>P01871</t>
  </si>
  <si>
    <t>3507 3512 50802 3535</t>
  </si>
  <si>
    <t>IGHM IGJ IGK@ IGL@</t>
  </si>
  <si>
    <t>3070-1_2</t>
  </si>
  <si>
    <t>SL000478</t>
  </si>
  <si>
    <t>P60568</t>
  </si>
  <si>
    <t>IL2</t>
  </si>
  <si>
    <t>3072-4_2</t>
  </si>
  <si>
    <t>SL001718</t>
  </si>
  <si>
    <t>P35225</t>
  </si>
  <si>
    <t>IL13</t>
  </si>
  <si>
    <t>3073-51_2</t>
  </si>
  <si>
    <t>SL002508</t>
  </si>
  <si>
    <t>O95998</t>
  </si>
  <si>
    <t>IL18BP</t>
  </si>
  <si>
    <t>3074-6_2</t>
  </si>
  <si>
    <t>SL003309</t>
  </si>
  <si>
    <t>P18428</t>
  </si>
  <si>
    <t>3077-66_2</t>
  </si>
  <si>
    <t>SL003324</t>
  </si>
  <si>
    <t>P00742</t>
  </si>
  <si>
    <t>F10</t>
  </si>
  <si>
    <t>3078-1_2</t>
  </si>
  <si>
    <t>SL002640</t>
  </si>
  <si>
    <t>P49763</t>
  </si>
  <si>
    <t>PGF</t>
  </si>
  <si>
    <t>3079-62_2</t>
  </si>
  <si>
    <t>SL005152</t>
  </si>
  <si>
    <t>Q99969</t>
  </si>
  <si>
    <t>RARRES2</t>
  </si>
  <si>
    <t>3081-70_2</t>
  </si>
  <si>
    <t>SL005227</t>
  </si>
  <si>
    <t>Q9BZM6</t>
  </si>
  <si>
    <t>ULBP1</t>
  </si>
  <si>
    <t>3082-9_2</t>
  </si>
  <si>
    <t>SL005228</t>
  </si>
  <si>
    <t>Q9BZM5</t>
  </si>
  <si>
    <t>ULBP2</t>
  </si>
  <si>
    <t>3083-71_1</t>
  </si>
  <si>
    <t>SL005233</t>
  </si>
  <si>
    <t>Q9HAV5</t>
  </si>
  <si>
    <t>EDA2R</t>
  </si>
  <si>
    <t>3091-70_2</t>
  </si>
  <si>
    <t>SL004771</t>
  </si>
  <si>
    <t>O14965</t>
  </si>
  <si>
    <t>AURKA</t>
  </si>
  <si>
    <t>3104-8_2</t>
  </si>
  <si>
    <t>SL004750</t>
  </si>
  <si>
    <t>Q9UMR2</t>
  </si>
  <si>
    <t>DDX19B</t>
  </si>
  <si>
    <t>3115-64_2</t>
  </si>
  <si>
    <t>SL006918</t>
  </si>
  <si>
    <t>P28482</t>
  </si>
  <si>
    <t>MAPK1</t>
  </si>
  <si>
    <t>3122-6_2</t>
  </si>
  <si>
    <t>SL003733</t>
  </si>
  <si>
    <t>Q9NR28</t>
  </si>
  <si>
    <t>DIABLO</t>
  </si>
  <si>
    <t>3132-1_1</t>
  </si>
  <si>
    <t>SL004486</t>
  </si>
  <si>
    <t>P49767</t>
  </si>
  <si>
    <t>VEGFC</t>
  </si>
  <si>
    <t>3143-3_1</t>
  </si>
  <si>
    <t>SL002524</t>
  </si>
  <si>
    <t>P01730</t>
  </si>
  <si>
    <t>CD4</t>
  </si>
  <si>
    <t>3151-6_1</t>
  </si>
  <si>
    <t>SL003305</t>
  </si>
  <si>
    <t>P01589</t>
  </si>
  <si>
    <t>IL2RA</t>
  </si>
  <si>
    <t>3152-57_1</t>
  </si>
  <si>
    <t>SL001800</t>
  </si>
  <si>
    <t>P20333</t>
  </si>
  <si>
    <t>TNFRSF1B</t>
  </si>
  <si>
    <t>3166-92_1</t>
  </si>
  <si>
    <t>SL005215</t>
  </si>
  <si>
    <t>P20138</t>
  </si>
  <si>
    <t>CD33</t>
  </si>
  <si>
    <t>3168-8_2</t>
  </si>
  <si>
    <t>SL004626</t>
  </si>
  <si>
    <t>Q9UNA0</t>
  </si>
  <si>
    <t>ADAMTS5</t>
  </si>
  <si>
    <t>3169-70_2</t>
  </si>
  <si>
    <t>SL010368</t>
  </si>
  <si>
    <t>P35475</t>
  </si>
  <si>
    <t>3170-6_1</t>
  </si>
  <si>
    <t>SL007261</t>
  </si>
  <si>
    <t>P50579</t>
  </si>
  <si>
    <t>METAP2</t>
  </si>
  <si>
    <t>3171-57_2</t>
  </si>
  <si>
    <t>SL004469</t>
  </si>
  <si>
    <t>P05067</t>
  </si>
  <si>
    <t>APP</t>
  </si>
  <si>
    <t>3172-28_2</t>
  </si>
  <si>
    <t>SL008956</t>
  </si>
  <si>
    <t>P15848</t>
  </si>
  <si>
    <t>3173-49_2</t>
  </si>
  <si>
    <t>SL008611</t>
  </si>
  <si>
    <t>Q02083</t>
  </si>
  <si>
    <t>NAAA</t>
  </si>
  <si>
    <t>3174-2_1</t>
  </si>
  <si>
    <t>SL008421</t>
  </si>
  <si>
    <t>Q9UHI8</t>
  </si>
  <si>
    <t>ADAMTS1</t>
  </si>
  <si>
    <t>3175-51_5</t>
  </si>
  <si>
    <t>SL006610</t>
  </si>
  <si>
    <t>Q76LX8</t>
  </si>
  <si>
    <t>ADAMTS13</t>
  </si>
  <si>
    <t>3177-49_2</t>
  </si>
  <si>
    <t>SL010369</t>
  </si>
  <si>
    <t>P22748</t>
  </si>
  <si>
    <t>CA4</t>
  </si>
  <si>
    <t>3178-5_2</t>
  </si>
  <si>
    <t>SL007280</t>
  </si>
  <si>
    <t>P53634</t>
  </si>
  <si>
    <t>CTSC</t>
  </si>
  <si>
    <t>3179-51_2</t>
  </si>
  <si>
    <t>SL009213</t>
  </si>
  <si>
    <t>P10619</t>
  </si>
  <si>
    <t>CTSA</t>
  </si>
  <si>
    <t>3180-46_2</t>
  </si>
  <si>
    <t>SL000344</t>
  </si>
  <si>
    <t>P07339</t>
  </si>
  <si>
    <t>CTSD</t>
  </si>
  <si>
    <t>3181-50_2</t>
  </si>
  <si>
    <t>SL004673</t>
  </si>
  <si>
    <t>P25774</t>
  </si>
  <si>
    <t>CTSS</t>
  </si>
  <si>
    <t>3182-38_2</t>
  </si>
  <si>
    <t>SL010371</t>
  </si>
  <si>
    <t>P49961</t>
  </si>
  <si>
    <t>ENTPD1</t>
  </si>
  <si>
    <t>3184-25_2</t>
  </si>
  <si>
    <t>SL000358</t>
  </si>
  <si>
    <t>P08709</t>
  </si>
  <si>
    <t>F7</t>
  </si>
  <si>
    <t>3186-2_2</t>
  </si>
  <si>
    <t>SL002525</t>
  </si>
  <si>
    <t>P06681</t>
  </si>
  <si>
    <t>3187-52_2</t>
  </si>
  <si>
    <t>SL007284</t>
  </si>
  <si>
    <t>P54108</t>
  </si>
  <si>
    <t>CRISP3</t>
  </si>
  <si>
    <t>3189-61_2</t>
  </si>
  <si>
    <t>SL010372</t>
  </si>
  <si>
    <t>P98073</t>
  </si>
  <si>
    <t>PRSS7</t>
  </si>
  <si>
    <t>3190-43_1</t>
  </si>
  <si>
    <t>SL000658</t>
  </si>
  <si>
    <t>P54826</t>
  </si>
  <si>
    <t>3191-50_2</t>
  </si>
  <si>
    <t>SL010392</t>
  </si>
  <si>
    <t>Q96D09</t>
  </si>
  <si>
    <t>GPRASP2</t>
  </si>
  <si>
    <t>3192-3_2</t>
  </si>
  <si>
    <t>SL002695</t>
  </si>
  <si>
    <t>Q96KP4</t>
  </si>
  <si>
    <t>CNDP2</t>
  </si>
  <si>
    <t>3194-36_2</t>
  </si>
  <si>
    <t>SL008759</t>
  </si>
  <si>
    <t>Q9HCN6</t>
  </si>
  <si>
    <t>GP6</t>
  </si>
  <si>
    <t>3195-50_2</t>
  </si>
  <si>
    <t>SL000678</t>
  </si>
  <si>
    <t>P22749</t>
  </si>
  <si>
    <t>GNLY</t>
  </si>
  <si>
    <t>3196-6_2</t>
  </si>
  <si>
    <t>SL008023</t>
  </si>
  <si>
    <t>P10915</t>
  </si>
  <si>
    <t>HAPLN1</t>
  </si>
  <si>
    <t>3197-70_2</t>
  </si>
  <si>
    <t>SL007122</t>
  </si>
  <si>
    <t>P14735</t>
  </si>
  <si>
    <t>3198-4_1</t>
  </si>
  <si>
    <t>SL008639</t>
  </si>
  <si>
    <t>P22304</t>
  </si>
  <si>
    <t>3199-54_2</t>
  </si>
  <si>
    <t>SL003916</t>
  </si>
  <si>
    <t>Q9UKR0</t>
  </si>
  <si>
    <t>KLK12</t>
  </si>
  <si>
    <t>3200-49_2</t>
  </si>
  <si>
    <t>SL003918</t>
  </si>
  <si>
    <t>Q9UKR3</t>
  </si>
  <si>
    <t>KLK13</t>
  </si>
  <si>
    <t>3201-49_2</t>
  </si>
  <si>
    <t>SL003863</t>
  </si>
  <si>
    <t>Q9Y337</t>
  </si>
  <si>
    <t>KLK5</t>
  </si>
  <si>
    <t>3202-28_2</t>
  </si>
  <si>
    <t>SL010393</t>
  </si>
  <si>
    <t>Q8NCW0</t>
  </si>
  <si>
    <t>KREMEN2</t>
  </si>
  <si>
    <t>3204-2_2</t>
  </si>
  <si>
    <t>SL007100</t>
  </si>
  <si>
    <t>P09960</t>
  </si>
  <si>
    <t>LTA4H</t>
  </si>
  <si>
    <t>3206-4_2</t>
  </si>
  <si>
    <t>SL008904</t>
  </si>
  <si>
    <t>Q9Y5Y7</t>
  </si>
  <si>
    <t>3208-2_4</t>
  </si>
  <si>
    <t>SL006992</t>
  </si>
  <si>
    <t>O15232</t>
  </si>
  <si>
    <t>3209-69_1</t>
  </si>
  <si>
    <t>SL005437</t>
  </si>
  <si>
    <t>Q9NQ76</t>
  </si>
  <si>
    <t>3210-1_2</t>
  </si>
  <si>
    <t>SL010374</t>
  </si>
  <si>
    <t>P53582</t>
  </si>
  <si>
    <t>3212-30_3</t>
  </si>
  <si>
    <t>SL010375</t>
  </si>
  <si>
    <t>Q9NR71</t>
  </si>
  <si>
    <t>3213-65_2</t>
  </si>
  <si>
    <t>SL000640</t>
  </si>
  <si>
    <t>P14543</t>
  </si>
  <si>
    <t>NID1</t>
  </si>
  <si>
    <t>3214-3_2</t>
  </si>
  <si>
    <t>SL006397</t>
  </si>
  <si>
    <t>O14786</t>
  </si>
  <si>
    <t>3216-2_2</t>
  </si>
  <si>
    <t>SL005797</t>
  </si>
  <si>
    <t>P01833</t>
  </si>
  <si>
    <t>3217-74_2</t>
  </si>
  <si>
    <t>SL004457</t>
  </si>
  <si>
    <t>P07093</t>
  </si>
  <si>
    <t>SERPINE2</t>
  </si>
  <si>
    <t>3218-8_2</t>
  </si>
  <si>
    <t>SL000158</t>
  </si>
  <si>
    <t>Q04609</t>
  </si>
  <si>
    <t>FOLH1</t>
  </si>
  <si>
    <t>3220-40_2</t>
  </si>
  <si>
    <t>SL010378</t>
  </si>
  <si>
    <t>P07949</t>
  </si>
  <si>
    <t>3221-54_1</t>
  </si>
  <si>
    <t>SL003770</t>
  </si>
  <si>
    <t>Q8N474</t>
  </si>
  <si>
    <t>SFRP1</t>
  </si>
  <si>
    <t>3222-11_2</t>
  </si>
  <si>
    <t>SL010379</t>
  </si>
  <si>
    <t>Q14563</t>
  </si>
  <si>
    <t>SEMA3A</t>
  </si>
  <si>
    <t>3232-28_2</t>
  </si>
  <si>
    <t>SL004118</t>
  </si>
  <si>
    <t>P13686</t>
  </si>
  <si>
    <t>ACP5</t>
  </si>
  <si>
    <t>3234-23_2</t>
  </si>
  <si>
    <t>SL010390</t>
  </si>
  <si>
    <t>Q76M96</t>
  </si>
  <si>
    <t>CCDC80</t>
  </si>
  <si>
    <t>3235-50_2</t>
  </si>
  <si>
    <t>SL010391</t>
  </si>
  <si>
    <t>Q8TEU8</t>
  </si>
  <si>
    <t>WFIKKN2</t>
  </si>
  <si>
    <t>3280-49_2</t>
  </si>
  <si>
    <t>SL004661</t>
  </si>
  <si>
    <t>P16112</t>
  </si>
  <si>
    <t>ACAN</t>
  </si>
  <si>
    <t>3281-19_1</t>
  </si>
  <si>
    <t>SL006803</t>
  </si>
  <si>
    <t>Q9Y5C1</t>
  </si>
  <si>
    <t>ANGPTL3</t>
  </si>
  <si>
    <t>3283-21_1</t>
  </si>
  <si>
    <t>SL006544</t>
  </si>
  <si>
    <t>Q15582</t>
  </si>
  <si>
    <t>TGFBI</t>
  </si>
  <si>
    <t>3284-75_1</t>
  </si>
  <si>
    <t>SL007804</t>
  </si>
  <si>
    <t>P21810</t>
  </si>
  <si>
    <t>3285-23_2</t>
  </si>
  <si>
    <t>SL000310</t>
  </si>
  <si>
    <t>P00736</t>
  </si>
  <si>
    <t>C1R</t>
  </si>
  <si>
    <t>3289-19_2</t>
  </si>
  <si>
    <t>SL010449</t>
  </si>
  <si>
    <t>Q9NS85</t>
  </si>
  <si>
    <t>CA10</t>
  </si>
  <si>
    <t>3290-50_2</t>
  </si>
  <si>
    <t>SL008773</t>
  </si>
  <si>
    <t>Q6YHK3</t>
  </si>
  <si>
    <t>3291-30_2</t>
  </si>
  <si>
    <t>SL002706</t>
  </si>
  <si>
    <t>P06734</t>
  </si>
  <si>
    <t>FCER2</t>
  </si>
  <si>
    <t>3292-75_1</t>
  </si>
  <si>
    <t>SL010450</t>
  </si>
  <si>
    <t>P09326</t>
  </si>
  <si>
    <t>3293-2_4</t>
  </si>
  <si>
    <t>SL006108</t>
  </si>
  <si>
    <t>O43866</t>
  </si>
  <si>
    <t>3294-55_2</t>
  </si>
  <si>
    <t>SL010451</t>
  </si>
  <si>
    <t>P0CG37</t>
  </si>
  <si>
    <t>3296-92_2</t>
  </si>
  <si>
    <t>SL008623</t>
  </si>
  <si>
    <t>Q02246</t>
  </si>
  <si>
    <t>3298-52_2</t>
  </si>
  <si>
    <t>SL010454</t>
  </si>
  <si>
    <t>Q8IWV2</t>
  </si>
  <si>
    <t>CNTN4</t>
  </si>
  <si>
    <t>3299-29_2</t>
  </si>
  <si>
    <t>SL010455</t>
  </si>
  <si>
    <t>O94779</t>
  </si>
  <si>
    <t>CNTN5</t>
  </si>
  <si>
    <t>3302-58_1</t>
  </si>
  <si>
    <t>SL007049</t>
  </si>
  <si>
    <t>O76096</t>
  </si>
  <si>
    <t>CST7</t>
  </si>
  <si>
    <t>3303-23_2</t>
  </si>
  <si>
    <t>SL004438</t>
  </si>
  <si>
    <t>Q15828</t>
  </si>
  <si>
    <t>CST6</t>
  </si>
  <si>
    <t>3305-6_1</t>
  </si>
  <si>
    <t>SL010457</t>
  </si>
  <si>
    <t>Q9NR61</t>
  </si>
  <si>
    <t>3309-2_2</t>
  </si>
  <si>
    <t>SL017613</t>
  </si>
  <si>
    <t>P12318 P31994</t>
  </si>
  <si>
    <t>FCGR2A FCGR2B</t>
  </si>
  <si>
    <t>3310-62_1</t>
  </si>
  <si>
    <t>3311-27_1</t>
  </si>
  <si>
    <t>SL008609</t>
  </si>
  <si>
    <t>O75015</t>
  </si>
  <si>
    <t>FCGR3B</t>
  </si>
  <si>
    <t>3312-64_1</t>
  </si>
  <si>
    <t>SL010461</t>
  </si>
  <si>
    <t>P12314</t>
  </si>
  <si>
    <t>FCGR1A</t>
  </si>
  <si>
    <t>3313-21_2</t>
  </si>
  <si>
    <t>SL006542</t>
  </si>
  <si>
    <t>Q15485</t>
  </si>
  <si>
    <t>3314-74_2</t>
  </si>
  <si>
    <t>SL004858</t>
  </si>
  <si>
    <t>P56159</t>
  </si>
  <si>
    <t>GFRA1</t>
  </si>
  <si>
    <t>3315-15_1</t>
  </si>
  <si>
    <t>SL010463</t>
  </si>
  <si>
    <t>Q8N158</t>
  </si>
  <si>
    <t>3316-58_1</t>
  </si>
  <si>
    <t>SL004466</t>
  </si>
  <si>
    <t>P05546</t>
  </si>
  <si>
    <t>SERPIND1</t>
  </si>
  <si>
    <t>3317-33_1</t>
  </si>
  <si>
    <t>SL004860</t>
  </si>
  <si>
    <t>O43464</t>
  </si>
  <si>
    <t>3320-49_2</t>
  </si>
  <si>
    <t>SL005087</t>
  </si>
  <si>
    <t>Q16270</t>
  </si>
  <si>
    <t>IGFBP7</t>
  </si>
  <si>
    <t>3321-2_2</t>
  </si>
  <si>
    <t>SL007385</t>
  </si>
  <si>
    <t>Q13007</t>
  </si>
  <si>
    <t>3322-52_2</t>
  </si>
  <si>
    <t>SL010464</t>
  </si>
  <si>
    <t>Q6UXM1</t>
  </si>
  <si>
    <t>3323-37_1</t>
  </si>
  <si>
    <t>SL004610</t>
  </si>
  <si>
    <t>Q14114</t>
  </si>
  <si>
    <t>3324-51_1</t>
  </si>
  <si>
    <t>SL007674</t>
  </si>
  <si>
    <t>Q9HBG7</t>
  </si>
  <si>
    <t>3325-2_2</t>
  </si>
  <si>
    <t>SL010465</t>
  </si>
  <si>
    <t>O00339</t>
  </si>
  <si>
    <t>3326-58_2</t>
  </si>
  <si>
    <t>SL004805</t>
  </si>
  <si>
    <t>Q9BY67</t>
  </si>
  <si>
    <t>CADM1</t>
  </si>
  <si>
    <t>3327-27_1</t>
  </si>
  <si>
    <t>SL007673</t>
  </si>
  <si>
    <t>Q9HB63</t>
  </si>
  <si>
    <t>NTN4</t>
  </si>
  <si>
    <t>3329-14_2</t>
  </si>
  <si>
    <t>SL004515</t>
  </si>
  <si>
    <t>O75594</t>
  </si>
  <si>
    <t>PGLYRP1</t>
  </si>
  <si>
    <t>3331-8_1</t>
  </si>
  <si>
    <t>SL010468</t>
  </si>
  <si>
    <t>Q6NW40</t>
  </si>
  <si>
    <t>3332-57_1</t>
  </si>
  <si>
    <t>SL010469</t>
  </si>
  <si>
    <t>Q6ZVN8</t>
  </si>
  <si>
    <t>HFE2</t>
  </si>
  <si>
    <t>3336-50_1</t>
  </si>
  <si>
    <t>SL001998</t>
  </si>
  <si>
    <t>P10646</t>
  </si>
  <si>
    <t>3339-33_1</t>
  </si>
  <si>
    <t>SL007206</t>
  </si>
  <si>
    <t>P35442</t>
  </si>
  <si>
    <t>THBS2</t>
  </si>
  <si>
    <t>3340-53_1</t>
  </si>
  <si>
    <t>SL007207</t>
  </si>
  <si>
    <t>P35443</t>
  </si>
  <si>
    <t>THBS4</t>
  </si>
  <si>
    <t>3341-33_4</t>
  </si>
  <si>
    <t>SL006892</t>
  </si>
  <si>
    <t>P00519</t>
  </si>
  <si>
    <t>3343-1_4</t>
  </si>
  <si>
    <t>SL005574</t>
  </si>
  <si>
    <t>Q03154</t>
  </si>
  <si>
    <t>ACY1</t>
  </si>
  <si>
    <t>3344-60_4</t>
  </si>
  <si>
    <t>SL000272</t>
  </si>
  <si>
    <t>P01008</t>
  </si>
  <si>
    <t>SERPINC1</t>
  </si>
  <si>
    <t>3346-72_2</t>
  </si>
  <si>
    <t>SL010520</t>
  </si>
  <si>
    <t>Q96GD4</t>
  </si>
  <si>
    <t>3347-9_2</t>
  </si>
  <si>
    <t>SL002792</t>
  </si>
  <si>
    <t>P25098</t>
  </si>
  <si>
    <t>ADRBK1</t>
  </si>
  <si>
    <t>3348-49_2</t>
  </si>
  <si>
    <t>SL003994</t>
  </si>
  <si>
    <t>P13497</t>
  </si>
  <si>
    <t>BMP1</t>
  </si>
  <si>
    <t>3350-53_2</t>
  </si>
  <si>
    <t>SL010491</t>
  </si>
  <si>
    <t>Q9UQM7</t>
  </si>
  <si>
    <t>3351-1_1</t>
  </si>
  <si>
    <t>SL010492</t>
  </si>
  <si>
    <t>Q13554</t>
  </si>
  <si>
    <t>3352-80_3</t>
  </si>
  <si>
    <t>SL010288</t>
  </si>
  <si>
    <t>P23280</t>
  </si>
  <si>
    <t>CA6</t>
  </si>
  <si>
    <t>3356-50_1</t>
  </si>
  <si>
    <t>SL004868</t>
  </si>
  <si>
    <t>P43166</t>
  </si>
  <si>
    <t>CA7</t>
  </si>
  <si>
    <t>3357-67_2</t>
  </si>
  <si>
    <t>SL010495</t>
  </si>
  <si>
    <t>P24941 P20248</t>
  </si>
  <si>
    <t>1017 890</t>
  </si>
  <si>
    <t>CDK2 CCNA2</t>
  </si>
  <si>
    <t>3358-51_2</t>
  </si>
  <si>
    <t>SL010496</t>
  </si>
  <si>
    <t>Q00535 Q15078</t>
  </si>
  <si>
    <t>1020 8851</t>
  </si>
  <si>
    <t>CDK5 CDK5R1</t>
  </si>
  <si>
    <t>3359-11_2</t>
  </si>
  <si>
    <t>SL010522</t>
  </si>
  <si>
    <t>P49336 P24863</t>
  </si>
  <si>
    <t>1024 892</t>
  </si>
  <si>
    <t>CDK8 CCNC</t>
  </si>
  <si>
    <t>3360-50_4</t>
  </si>
  <si>
    <t>SL003726</t>
  </si>
  <si>
    <t>O96017</t>
  </si>
  <si>
    <t>CHEK2</t>
  </si>
  <si>
    <t>3361-26_2</t>
  </si>
  <si>
    <t>SL010610</t>
  </si>
  <si>
    <t>Q9UJ71</t>
  </si>
  <si>
    <t>CD207</t>
  </si>
  <si>
    <t>3362-61_2</t>
  </si>
  <si>
    <t>SL009400</t>
  </si>
  <si>
    <t>Q9BU40</t>
  </si>
  <si>
    <t>CHRDL1</t>
  </si>
  <si>
    <t>3363-31_4</t>
  </si>
  <si>
    <t>SL004781</t>
  </si>
  <si>
    <t>P41240</t>
  </si>
  <si>
    <t>3364-76_2</t>
  </si>
  <si>
    <t>SL006910</t>
  </si>
  <si>
    <t>O60911</t>
  </si>
  <si>
    <t>CTSL2</t>
  </si>
  <si>
    <t>3365-7_2</t>
  </si>
  <si>
    <t>SL010612</t>
  </si>
  <si>
    <t>Q9UBT3</t>
  </si>
  <si>
    <t>DKK4</t>
  </si>
  <si>
    <t>3366-51_2</t>
  </si>
  <si>
    <t>SL006550</t>
  </si>
  <si>
    <t>Q16610</t>
  </si>
  <si>
    <t>3367-8_3</t>
  </si>
  <si>
    <t>SL006777</t>
  </si>
  <si>
    <t>Q9UGM5</t>
  </si>
  <si>
    <t>3373-5_2</t>
  </si>
  <si>
    <t>SL004654</t>
  </si>
  <si>
    <t>P20718</t>
  </si>
  <si>
    <t>GZMH</t>
  </si>
  <si>
    <t>3374-49_2</t>
  </si>
  <si>
    <t>SL010499</t>
  </si>
  <si>
    <t>P08631</t>
  </si>
  <si>
    <t>3376-49_2</t>
  </si>
  <si>
    <t>SL010613</t>
  </si>
  <si>
    <t>Q8NFM7</t>
  </si>
  <si>
    <t>IL17RD</t>
  </si>
  <si>
    <t>3378-49_2</t>
  </si>
  <si>
    <t>SL000064</t>
  </si>
  <si>
    <t>P49862</t>
  </si>
  <si>
    <t>KLK7</t>
  </si>
  <si>
    <t>3379-29_1</t>
  </si>
  <si>
    <t>SL007228</t>
  </si>
  <si>
    <t>P41743</t>
  </si>
  <si>
    <t>PRKCI</t>
  </si>
  <si>
    <t>3381-24_2</t>
  </si>
  <si>
    <t>SL010500</t>
  </si>
  <si>
    <t>P07948</t>
  </si>
  <si>
    <t>3387-1_2</t>
  </si>
  <si>
    <t>SL010508</t>
  </si>
  <si>
    <t>O75914</t>
  </si>
  <si>
    <t>3388-58_2</t>
  </si>
  <si>
    <t>SL010510</t>
  </si>
  <si>
    <t>Q9P286</t>
  </si>
  <si>
    <t>3389-7_2</t>
  </si>
  <si>
    <t>SL000550</t>
  </si>
  <si>
    <t>P05154</t>
  </si>
  <si>
    <t>SERPINA5</t>
  </si>
  <si>
    <t>3390-72_2</t>
  </si>
  <si>
    <t>SL010512</t>
  </si>
  <si>
    <t>P42336 P27986</t>
  </si>
  <si>
    <t>5290 5295</t>
  </si>
  <si>
    <t>PIK3CA PIK3R1</t>
  </si>
  <si>
    <t>3391-10_2</t>
  </si>
  <si>
    <t>SL007250</t>
  </si>
  <si>
    <t>P48736</t>
  </si>
  <si>
    <t>PIK3CG</t>
  </si>
  <si>
    <t>3392-68_2</t>
  </si>
  <si>
    <t>SL017614</t>
  </si>
  <si>
    <t>Family</t>
  </si>
  <si>
    <t>3394-81_2</t>
  </si>
  <si>
    <t>SL005258</t>
  </si>
  <si>
    <t>P53350</t>
  </si>
  <si>
    <t>PLK1</t>
  </si>
  <si>
    <t>3396-54_2</t>
  </si>
  <si>
    <t>SL000565</t>
  </si>
  <si>
    <t>P00797</t>
  </si>
  <si>
    <t>REN</t>
  </si>
  <si>
    <t>3397-7_4</t>
  </si>
  <si>
    <t>SL010616</t>
  </si>
  <si>
    <t>Q06124</t>
  </si>
  <si>
    <t>PTPN11</t>
  </si>
  <si>
    <t>3399-31_2</t>
  </si>
  <si>
    <t>SL007560</t>
  </si>
  <si>
    <t>Q8WWQ8</t>
  </si>
  <si>
    <t>3400-49_2</t>
  </si>
  <si>
    <t>SL007747</t>
  </si>
  <si>
    <t>Q9UHD2</t>
  </si>
  <si>
    <t>3401-8_2</t>
  </si>
  <si>
    <t>SL005261</t>
  </si>
  <si>
    <t>P17706</t>
  </si>
  <si>
    <t>PTPN2</t>
  </si>
  <si>
    <t>3403-1_2</t>
  </si>
  <si>
    <t>SL010617</t>
  </si>
  <si>
    <t>P20231</t>
  </si>
  <si>
    <t>3404-51_2</t>
  </si>
  <si>
    <t>SL010619</t>
  </si>
  <si>
    <t>Q9NRR2</t>
  </si>
  <si>
    <t>3405-6_2</t>
  </si>
  <si>
    <t>SL010529</t>
  </si>
  <si>
    <t>Q9Y3C8</t>
  </si>
  <si>
    <t>3412-7_1</t>
  </si>
  <si>
    <t>SL000104</t>
  </si>
  <si>
    <t>P10415</t>
  </si>
  <si>
    <t>BCL2</t>
  </si>
  <si>
    <t>3413-50_2</t>
  </si>
  <si>
    <t>SL003703</t>
  </si>
  <si>
    <t>Q16548</t>
  </si>
  <si>
    <t>BCL2A1</t>
  </si>
  <si>
    <t>3414-40_2</t>
  </si>
  <si>
    <t>SL006374</t>
  </si>
  <si>
    <t>P51813</t>
  </si>
  <si>
    <t>3415-61_2</t>
  </si>
  <si>
    <t>SL004660</t>
  </si>
  <si>
    <t>P21815</t>
  </si>
  <si>
    <t>IBSP</t>
  </si>
  <si>
    <t>3416-2_2</t>
  </si>
  <si>
    <t>SL010521</t>
  </si>
  <si>
    <t>Q06187</t>
  </si>
  <si>
    <t>3418-12_2</t>
  </si>
  <si>
    <t>SL010490</t>
  </si>
  <si>
    <t>Q8IU85</t>
  </si>
  <si>
    <t>3419-49_2</t>
  </si>
  <si>
    <t>SL010493</t>
  </si>
  <si>
    <t>Q13557</t>
  </si>
  <si>
    <t>3420-21_2</t>
  </si>
  <si>
    <t>SL004869</t>
  </si>
  <si>
    <t>Q8N1Q1</t>
  </si>
  <si>
    <t>CA13</t>
  </si>
  <si>
    <t>3421-54_2</t>
  </si>
  <si>
    <t>SL004635</t>
  </si>
  <si>
    <t>P32971</t>
  </si>
  <si>
    <t>TNFSF8</t>
  </si>
  <si>
    <t>3422-4_2</t>
  </si>
  <si>
    <t>SL010494</t>
  </si>
  <si>
    <t>P06493 P14635</t>
  </si>
  <si>
    <t>983 891</t>
  </si>
  <si>
    <t>CDC2 CCNB1</t>
  </si>
  <si>
    <t>3423-59_2</t>
  </si>
  <si>
    <t>SL005250</t>
  </si>
  <si>
    <t>P23946</t>
  </si>
  <si>
    <t>CMA1</t>
  </si>
  <si>
    <t>3427-63_2</t>
  </si>
  <si>
    <t>SL007324</t>
  </si>
  <si>
    <t>P68400</t>
  </si>
  <si>
    <t>CSNK2A1</t>
  </si>
  <si>
    <t>3431-54_2</t>
  </si>
  <si>
    <t>SL004137</t>
  </si>
  <si>
    <t>P21709</t>
  </si>
  <si>
    <t>EPHA1</t>
  </si>
  <si>
    <t>3432-21_2</t>
  </si>
  <si>
    <t>SL010498</t>
  </si>
  <si>
    <t>P29320</t>
  </si>
  <si>
    <t>3434-34_1</t>
  </si>
  <si>
    <t>SL010349</t>
  </si>
  <si>
    <t>P02751</t>
  </si>
  <si>
    <t>FN1</t>
  </si>
  <si>
    <t>3435-53_2</t>
  </si>
  <si>
    <t>SL010348</t>
  </si>
  <si>
    <t>3437-80_3</t>
  </si>
  <si>
    <t>SL004636</t>
  </si>
  <si>
    <t>P36888</t>
  </si>
  <si>
    <t>FLT3</t>
  </si>
  <si>
    <t>3438-10_2</t>
  </si>
  <si>
    <t>SL009324</t>
  </si>
  <si>
    <t>O95633</t>
  </si>
  <si>
    <t>3440-7_2</t>
  </si>
  <si>
    <t>SL004298</t>
  </si>
  <si>
    <t>P12544</t>
  </si>
  <si>
    <t>GZMA</t>
  </si>
  <si>
    <t>3441-64_2</t>
  </si>
  <si>
    <t>SL017188</t>
  </si>
  <si>
    <t>P49840 P49841</t>
  </si>
  <si>
    <t>2931 2932</t>
  </si>
  <si>
    <t>GSK3A GSK3B</t>
  </si>
  <si>
    <t>3443-61_2</t>
  </si>
  <si>
    <t>SL010523</t>
  </si>
  <si>
    <t>Q9H422</t>
  </si>
  <si>
    <t>3445-53_2</t>
  </si>
  <si>
    <t>SL004151</t>
  </si>
  <si>
    <t>Q13261</t>
  </si>
  <si>
    <t>IL15RA</t>
  </si>
  <si>
    <t>3446-7_2</t>
  </si>
  <si>
    <t>SL004152</t>
  </si>
  <si>
    <t>Q13478</t>
  </si>
  <si>
    <t>IL18R1</t>
  </si>
  <si>
    <t>3447-64_2</t>
  </si>
  <si>
    <t>SL000039</t>
  </si>
  <si>
    <t>P10145</t>
  </si>
  <si>
    <t>IL8</t>
  </si>
  <si>
    <t>3448-13_2</t>
  </si>
  <si>
    <t>SL004125</t>
  </si>
  <si>
    <t>P06213</t>
  </si>
  <si>
    <t>INSR</t>
  </si>
  <si>
    <t>3449-58_2</t>
  </si>
  <si>
    <t>SL004876</t>
  </si>
  <si>
    <t>P29622</t>
  </si>
  <si>
    <t>SERPINA4</t>
  </si>
  <si>
    <t>3450-4_2</t>
  </si>
  <si>
    <t>SL001797</t>
  </si>
  <si>
    <t>Q92876</t>
  </si>
  <si>
    <t>KLK6</t>
  </si>
  <si>
    <t>3452-17_2</t>
  </si>
  <si>
    <t>SL006916</t>
  </si>
  <si>
    <t>P06239</t>
  </si>
  <si>
    <t>3453-87_2</t>
  </si>
  <si>
    <t>SL006917</t>
  </si>
  <si>
    <t>3457-57_1</t>
  </si>
  <si>
    <t>SL005084</t>
  </si>
  <si>
    <t>Q15063</t>
  </si>
  <si>
    <t>POSTN</t>
  </si>
  <si>
    <t>3459-49_2</t>
  </si>
  <si>
    <t>SL004155</t>
  </si>
  <si>
    <t>P09619</t>
  </si>
  <si>
    <t>PDGFRB</t>
  </si>
  <si>
    <t>3461-58_1</t>
  </si>
  <si>
    <t>SL009089</t>
  </si>
  <si>
    <t>Q96GW7</t>
  </si>
  <si>
    <t>BCAN</t>
  </si>
  <si>
    <t>3466-8_2</t>
  </si>
  <si>
    <t>SL010513</t>
  </si>
  <si>
    <t>P17612</t>
  </si>
  <si>
    <t>3469-74_1</t>
  </si>
  <si>
    <t>SL010515</t>
  </si>
  <si>
    <t>P51812</t>
  </si>
  <si>
    <t>3470-1_2</t>
  </si>
  <si>
    <t>SL001945</t>
  </si>
  <si>
    <t>P16581</t>
  </si>
  <si>
    <t>SELE</t>
  </si>
  <si>
    <t>3471-49_1</t>
  </si>
  <si>
    <t>SL010517</t>
  </si>
  <si>
    <t>O75716</t>
  </si>
  <si>
    <t>3472-40_2</t>
  </si>
  <si>
    <t>SL000582</t>
  </si>
  <si>
    <t>O15392</t>
  </si>
  <si>
    <t>BIRC5</t>
  </si>
  <si>
    <t>3473-78_2</t>
  </si>
  <si>
    <t>SL005224</t>
  </si>
  <si>
    <t>P40238</t>
  </si>
  <si>
    <t>MPL</t>
  </si>
  <si>
    <t>3474-19_2</t>
  </si>
  <si>
    <t>SL002705</t>
  </si>
  <si>
    <t>P07996</t>
  </si>
  <si>
    <t>THBS1</t>
  </si>
  <si>
    <t>3477-63_2</t>
  </si>
  <si>
    <t>SL005225</t>
  </si>
  <si>
    <t>P04629</t>
  </si>
  <si>
    <t>NTRK1</t>
  </si>
  <si>
    <t>3479-71_2</t>
  </si>
  <si>
    <t>SL006480</t>
  </si>
  <si>
    <t>P35030</t>
  </si>
  <si>
    <t>PRSS3</t>
  </si>
  <si>
    <t>3480-7_1</t>
  </si>
  <si>
    <t>SL008122</t>
  </si>
  <si>
    <t>P51452</t>
  </si>
  <si>
    <t>DUSP3</t>
  </si>
  <si>
    <t>3481-87_1</t>
  </si>
  <si>
    <t>SL011073</t>
  </si>
  <si>
    <t>Q9NQW7</t>
  </si>
  <si>
    <t>3484-60_2</t>
  </si>
  <si>
    <t>SL000271</t>
  </si>
  <si>
    <t>P01019</t>
  </si>
  <si>
    <t>AGT</t>
  </si>
  <si>
    <t>3485-28_2</t>
  </si>
  <si>
    <t>SL000283</t>
  </si>
  <si>
    <t>P61769</t>
  </si>
  <si>
    <t>B2M</t>
  </si>
  <si>
    <t>3486-58_2</t>
  </si>
  <si>
    <t>SL000299</t>
  </si>
  <si>
    <t>P05230</t>
  </si>
  <si>
    <t>FGF1</t>
  </si>
  <si>
    <t>3487-32_2</t>
  </si>
  <si>
    <t>SL003167</t>
  </si>
  <si>
    <t>O43927</t>
  </si>
  <si>
    <t>CXCL13</t>
  </si>
  <si>
    <t>3488-64_2</t>
  </si>
  <si>
    <t>SL000342</t>
  </si>
  <si>
    <t>P04040</t>
  </si>
  <si>
    <t>CAT</t>
  </si>
  <si>
    <t>3489-9_2</t>
  </si>
  <si>
    <t>SL004331</t>
  </si>
  <si>
    <t>P26441</t>
  </si>
  <si>
    <t>3492-58_1</t>
  </si>
  <si>
    <t>SL000408</t>
  </si>
  <si>
    <t>P01588</t>
  </si>
  <si>
    <t>EPO</t>
  </si>
  <si>
    <t>3494-71_3</t>
  </si>
  <si>
    <t>SL004335</t>
  </si>
  <si>
    <t>O60258</t>
  </si>
  <si>
    <t>FGF17</t>
  </si>
  <si>
    <t>3495-15_2</t>
  </si>
  <si>
    <t>SL003172</t>
  </si>
  <si>
    <t>P80162</t>
  </si>
  <si>
    <t>CXCL6</t>
  </si>
  <si>
    <t>3497-13_2</t>
  </si>
  <si>
    <t>SL002075</t>
  </si>
  <si>
    <t>P01563</t>
  </si>
  <si>
    <t>IFNA2</t>
  </si>
  <si>
    <t>3498-53_2</t>
  </si>
  <si>
    <t>SL001713</t>
  </si>
  <si>
    <t>Q16552</t>
  </si>
  <si>
    <t>IL17A</t>
  </si>
  <si>
    <t>3499-77_2</t>
  </si>
  <si>
    <t>SL004350</t>
  </si>
  <si>
    <t>Q9UHF5</t>
  </si>
  <si>
    <t>IL17B</t>
  </si>
  <si>
    <t>3503-4_2</t>
  </si>
  <si>
    <t>SL003179</t>
  </si>
  <si>
    <t>P56199; P05556</t>
  </si>
  <si>
    <t>3672 3688</t>
  </si>
  <si>
    <t>ITGA1 ITGB1</t>
  </si>
  <si>
    <t>3504-58_2</t>
  </si>
  <si>
    <t>SL004536</t>
  </si>
  <si>
    <t>P81172</t>
  </si>
  <si>
    <t>HAMP</t>
  </si>
  <si>
    <t>3505-6_2</t>
  </si>
  <si>
    <t>SL000507</t>
  </si>
  <si>
    <t>P01374; Q06643</t>
  </si>
  <si>
    <t>4049 4050</t>
  </si>
  <si>
    <t>LTA LTB</t>
  </si>
  <si>
    <t>3506-49_1</t>
  </si>
  <si>
    <t>SL000508</t>
  </si>
  <si>
    <t>3508-78_3</t>
  </si>
  <si>
    <t>SL003187</t>
  </si>
  <si>
    <t>O00626</t>
  </si>
  <si>
    <t>CCL22</t>
  </si>
  <si>
    <t>3509-1_1</t>
  </si>
  <si>
    <t>SL003190</t>
  </si>
  <si>
    <t>Q16663</t>
  </si>
  <si>
    <t>CCL15</t>
  </si>
  <si>
    <t>3514-49_2</t>
  </si>
  <si>
    <t>SL004008</t>
  </si>
  <si>
    <t>P24158</t>
  </si>
  <si>
    <t>PRTN3</t>
  </si>
  <si>
    <t>3516-60_2</t>
  </si>
  <si>
    <t>SL004712</t>
  </si>
  <si>
    <t>P48061</t>
  </si>
  <si>
    <t>CXCL12</t>
  </si>
  <si>
    <t>3518-54_2</t>
  </si>
  <si>
    <t>SL004015</t>
  </si>
  <si>
    <t>Q96IY4</t>
  </si>
  <si>
    <t>CPB2</t>
  </si>
  <si>
    <t>3519-3_2</t>
  </si>
  <si>
    <t>SL003196</t>
  </si>
  <si>
    <t>Q92583</t>
  </si>
  <si>
    <t>CCL17</t>
  </si>
  <si>
    <t>3520-58_1</t>
  </si>
  <si>
    <t>SL000089</t>
  </si>
  <si>
    <t>P10600</t>
  </si>
  <si>
    <t>TGFB3</t>
  </si>
  <si>
    <t>3521-16_2</t>
  </si>
  <si>
    <t>SL000589</t>
  </si>
  <si>
    <t>P01215 P01222</t>
  </si>
  <si>
    <t>1081 12372</t>
  </si>
  <si>
    <t>CGA TSHB</t>
  </si>
  <si>
    <t>3522-57_1</t>
  </si>
  <si>
    <t>SL000615</t>
  </si>
  <si>
    <t>P01282</t>
  </si>
  <si>
    <t>VIP</t>
  </si>
  <si>
    <t>3534-14_2</t>
  </si>
  <si>
    <t>SL003862</t>
  </si>
  <si>
    <t>CD40 ligand; soluble</t>
  </si>
  <si>
    <t>P29965</t>
  </si>
  <si>
    <t>CD40LG</t>
  </si>
  <si>
    <t>3535-84_1</t>
  </si>
  <si>
    <t>SL004367</t>
  </si>
  <si>
    <t>O94907</t>
  </si>
  <si>
    <t>3538-26_1</t>
  </si>
  <si>
    <t>SL009216</t>
  </si>
  <si>
    <t>P20711</t>
  </si>
  <si>
    <t>DDC</t>
  </si>
  <si>
    <t>3554-24_1</t>
  </si>
  <si>
    <t>SL004258</t>
  </si>
  <si>
    <t>Q15848</t>
  </si>
  <si>
    <t>ADIPOQ</t>
  </si>
  <si>
    <t>3580-25_8</t>
  </si>
  <si>
    <t>SL000249</t>
  </si>
  <si>
    <t>P01009</t>
  </si>
  <si>
    <t>SERPINA1</t>
  </si>
  <si>
    <t>3581-53_3</t>
  </si>
  <si>
    <t>SL000251</t>
  </si>
  <si>
    <t>P02765</t>
  </si>
  <si>
    <t>AHSG</t>
  </si>
  <si>
    <t>3583-54_1</t>
  </si>
  <si>
    <t>SL005392</t>
  </si>
  <si>
    <t>P15289</t>
  </si>
  <si>
    <t>ARSA</t>
  </si>
  <si>
    <t>3585-54_4</t>
  </si>
  <si>
    <t>SL009341</t>
  </si>
  <si>
    <t>P35613</t>
  </si>
  <si>
    <t>BSG</t>
  </si>
  <si>
    <t>3587-53_1</t>
  </si>
  <si>
    <t>SL007056</t>
  </si>
  <si>
    <t>O95393</t>
  </si>
  <si>
    <t>3590-8_3</t>
  </si>
  <si>
    <t>SL000311</t>
  </si>
  <si>
    <t>P09871</t>
  </si>
  <si>
    <t>C1S</t>
  </si>
  <si>
    <t>3591-51_3</t>
  </si>
  <si>
    <t>SL004865</t>
  </si>
  <si>
    <t>P55285</t>
  </si>
  <si>
    <t>CDH6</t>
  </si>
  <si>
    <t>3592-4_3</t>
  </si>
  <si>
    <t>SL010489</t>
  </si>
  <si>
    <t>Q14012</t>
  </si>
  <si>
    <t>3593-72_3</t>
  </si>
  <si>
    <t>SL003711</t>
  </si>
  <si>
    <t>P42574</t>
  </si>
  <si>
    <t>CASP3</t>
  </si>
  <si>
    <t>3594-6_1</t>
  </si>
  <si>
    <t>SL007121</t>
  </si>
  <si>
    <t>P14091</t>
  </si>
  <si>
    <t>CTSE</t>
  </si>
  <si>
    <t>3600-2_3</t>
  </si>
  <si>
    <t>SL006029</t>
  </si>
  <si>
    <t>Q13231</t>
  </si>
  <si>
    <t>CHIT1</t>
  </si>
  <si>
    <t>3601-54_3</t>
  </si>
  <si>
    <t>SL008936</t>
  </si>
  <si>
    <t>O00533</t>
  </si>
  <si>
    <t>3603-60_4</t>
  </si>
  <si>
    <t>SL007640</t>
  </si>
  <si>
    <t>Q9BXN2</t>
  </si>
  <si>
    <t>CLEC7A</t>
  </si>
  <si>
    <t>3604-6_4</t>
  </si>
  <si>
    <t>SL006694</t>
  </si>
  <si>
    <t>Q96KN2</t>
  </si>
  <si>
    <t>3605-77_4</t>
  </si>
  <si>
    <t>SL011049</t>
  </si>
  <si>
    <t>P48740</t>
  </si>
  <si>
    <t>MASP1</t>
  </si>
  <si>
    <t>3606-2_1</t>
  </si>
  <si>
    <t>SL004120</t>
  </si>
  <si>
    <t>Q16832</t>
  </si>
  <si>
    <t>DDR2</t>
  </si>
  <si>
    <t>3607-71_1</t>
  </si>
  <si>
    <t>SL009412</t>
  </si>
  <si>
    <t>Q9UBP4</t>
  </si>
  <si>
    <t>3608-12_1</t>
  </si>
  <si>
    <t>SL008916</t>
  </si>
  <si>
    <t>Q9UHL4</t>
  </si>
  <si>
    <t>DPP7</t>
  </si>
  <si>
    <t>3611-70_4</t>
  </si>
  <si>
    <t>SL004060</t>
  </si>
  <si>
    <t>P42892</t>
  </si>
  <si>
    <t>ECE1</t>
  </si>
  <si>
    <t>3612-6_4</t>
  </si>
  <si>
    <t>SL004845</t>
  </si>
  <si>
    <t>P54760</t>
  </si>
  <si>
    <t>EPHB4</t>
  </si>
  <si>
    <t>3613-62_1</t>
  </si>
  <si>
    <t>SL010462</t>
  </si>
  <si>
    <t>O00602</t>
  </si>
  <si>
    <t>3616-3_5</t>
  </si>
  <si>
    <t>SL008504</t>
  </si>
  <si>
    <t>P15586</t>
  </si>
  <si>
    <t>3617-80_4</t>
  </si>
  <si>
    <t>SL006512</t>
  </si>
  <si>
    <t>Q04756</t>
  </si>
  <si>
    <t>HGFAC</t>
  </si>
  <si>
    <t>3620-67_5</t>
  </si>
  <si>
    <t>SL007806</t>
  </si>
  <si>
    <t>Q8N6P7</t>
  </si>
  <si>
    <t>3622-33_4</t>
  </si>
  <si>
    <t>SL008909</t>
  </si>
  <si>
    <t>Q99538</t>
  </si>
  <si>
    <t>3623-84_4</t>
  </si>
  <si>
    <t>SL007059</t>
  </si>
  <si>
    <t>O95711</t>
  </si>
  <si>
    <t>3624-3_4</t>
  </si>
  <si>
    <t>SL011069</t>
  </si>
  <si>
    <t>Q9BQR3</t>
  </si>
  <si>
    <t>PRSS27</t>
  </si>
  <si>
    <t>3627-71_4</t>
  </si>
  <si>
    <t>SL010376</t>
  </si>
  <si>
    <t>Q495T6</t>
  </si>
  <si>
    <t>MMEL1</t>
  </si>
  <si>
    <t>3628-3_4</t>
  </si>
  <si>
    <t>SL010501</t>
  </si>
  <si>
    <t>P36507</t>
  </si>
  <si>
    <t>MAP2K2</t>
  </si>
  <si>
    <t>3629-60_4</t>
  </si>
  <si>
    <t>SL006805</t>
  </si>
  <si>
    <t>Q9Y5S2</t>
  </si>
  <si>
    <t>CDC42BPB</t>
  </si>
  <si>
    <t>3630-27_4</t>
  </si>
  <si>
    <t>SL004804</t>
  </si>
  <si>
    <t>Q8N126</t>
  </si>
  <si>
    <t>CADM3</t>
  </si>
  <si>
    <t>3633-70_1</t>
  </si>
  <si>
    <t>SL008193</t>
  </si>
  <si>
    <t>Q14112</t>
  </si>
  <si>
    <t>3634-5_4</t>
  </si>
  <si>
    <t>SL005491</t>
  </si>
  <si>
    <t>Q14982</t>
  </si>
  <si>
    <t>OPCML</t>
  </si>
  <si>
    <t>3635-76_4</t>
  </si>
  <si>
    <t>SL010530</t>
  </si>
  <si>
    <t>Q9NX40</t>
  </si>
  <si>
    <t>OCIAD1</t>
  </si>
  <si>
    <t>3636-37_4</t>
  </si>
  <si>
    <t>SL007327</t>
  </si>
  <si>
    <t>P78380</t>
  </si>
  <si>
    <t>3640-14_3</t>
  </si>
  <si>
    <t>SL005263</t>
  </si>
  <si>
    <t>P30533</t>
  </si>
  <si>
    <t>LRPAP1</t>
  </si>
  <si>
    <t>3641-49_4</t>
  </si>
  <si>
    <t>SL000566</t>
  </si>
  <si>
    <t>P02753</t>
  </si>
  <si>
    <t>RBP4</t>
  </si>
  <si>
    <t>3642-4_1</t>
  </si>
  <si>
    <t>SL008588</t>
  </si>
  <si>
    <t>Q9UIB8</t>
  </si>
  <si>
    <t>CD84</t>
  </si>
  <si>
    <t>3644-5_4</t>
  </si>
  <si>
    <t>SL010381</t>
  </si>
  <si>
    <t>Q9UK85</t>
  </si>
  <si>
    <t>DKKL1</t>
  </si>
  <si>
    <t>3646-7_4</t>
  </si>
  <si>
    <t>SL010518</t>
  </si>
  <si>
    <t>P42680</t>
  </si>
  <si>
    <t>3647-49_4</t>
  </si>
  <si>
    <t>SL018625</t>
  </si>
  <si>
    <t>TLR4:MD-2 complex</t>
  </si>
  <si>
    <t>O00206  Q9Y6Y9</t>
  </si>
  <si>
    <t>7099 23643</t>
  </si>
  <si>
    <t>TLR4 LY96</t>
  </si>
  <si>
    <t>3651-50_5</t>
  </si>
  <si>
    <t>SL003201</t>
  </si>
  <si>
    <t>P35968</t>
  </si>
  <si>
    <t>KDR</t>
  </si>
  <si>
    <t>3654-27_1</t>
  </si>
  <si>
    <t>SL007531</t>
  </si>
  <si>
    <t>Q8N8U9</t>
  </si>
  <si>
    <t>3656-9_1</t>
  </si>
  <si>
    <t>SL004864</t>
  </si>
  <si>
    <t>P55289</t>
  </si>
  <si>
    <t>CDH12</t>
  </si>
  <si>
    <t>3657-74_3</t>
  </si>
  <si>
    <t>SL004720</t>
  </si>
  <si>
    <t>P63098</t>
  </si>
  <si>
    <t>PPP3R1</t>
  </si>
  <si>
    <t>3665-64_3</t>
  </si>
  <si>
    <t>SL007471</t>
  </si>
  <si>
    <t>Q5KU26</t>
  </si>
  <si>
    <t>3666-17_4</t>
  </si>
  <si>
    <t>SL006830</t>
  </si>
  <si>
    <t>Q9BXR6</t>
  </si>
  <si>
    <t>CFHR5</t>
  </si>
  <si>
    <t>3676-15_3</t>
  </si>
  <si>
    <t>SL003679</t>
  </si>
  <si>
    <t>P11717</t>
  </si>
  <si>
    <t>IGF2R</t>
  </si>
  <si>
    <t>3681-87_3</t>
  </si>
  <si>
    <t>SL003919</t>
  </si>
  <si>
    <t>Q9P0G3</t>
  </si>
  <si>
    <t>KLK14</t>
  </si>
  <si>
    <t>3684-78_3</t>
  </si>
  <si>
    <t>SL004580</t>
  </si>
  <si>
    <t>P21757</t>
  </si>
  <si>
    <t>MSR1</t>
  </si>
  <si>
    <t>3685-53_1</t>
  </si>
  <si>
    <t>SL010466</t>
  </si>
  <si>
    <t>Q9BY79</t>
  </si>
  <si>
    <t>3700-15_4</t>
  </si>
  <si>
    <t>SL000467</t>
  </si>
  <si>
    <t>P01857</t>
  </si>
  <si>
    <t>3500 3501  3502 3503  50802 3535</t>
  </si>
  <si>
    <t>IGHG1 IGHG2 IGHG3 IGHG4 IGK@ IGL@</t>
  </si>
  <si>
    <t>3707-12_2</t>
  </si>
  <si>
    <t>SL000254</t>
  </si>
  <si>
    <t>P02768</t>
  </si>
  <si>
    <t>ALB</t>
  </si>
  <si>
    <t>3708-62_1</t>
  </si>
  <si>
    <t>SL000252</t>
  </si>
  <si>
    <t>P01023</t>
  </si>
  <si>
    <t>A2M</t>
  </si>
  <si>
    <t>3709-4_2</t>
  </si>
  <si>
    <t>SL000617</t>
  </si>
  <si>
    <t>P24298</t>
  </si>
  <si>
    <t>GPT</t>
  </si>
  <si>
    <t>3710-49_2</t>
  </si>
  <si>
    <t>SL000268</t>
  </si>
  <si>
    <t>P00747</t>
  </si>
  <si>
    <t>PLG</t>
  </si>
  <si>
    <t>3714-49_2</t>
  </si>
  <si>
    <t>SL000382</t>
  </si>
  <si>
    <t>P12277 P06732</t>
  </si>
  <si>
    <t>1152 1158</t>
  </si>
  <si>
    <t>CKB CKM</t>
  </si>
  <si>
    <t>3716-63_2</t>
  </si>
  <si>
    <t>SL000458</t>
  </si>
  <si>
    <t>P15260</t>
  </si>
  <si>
    <t>IFNGR1</t>
  </si>
  <si>
    <t>3719-2_2</t>
  </si>
  <si>
    <t>SL000076</t>
  </si>
  <si>
    <t>P46527</t>
  </si>
  <si>
    <t>CDKN1B</t>
  </si>
  <si>
    <t>3722-49_2</t>
  </si>
  <si>
    <t>SL002517</t>
  </si>
  <si>
    <t>P01375</t>
  </si>
  <si>
    <t>TNF</t>
  </si>
  <si>
    <t>3723-1_2</t>
  </si>
  <si>
    <t>SL000306</t>
  </si>
  <si>
    <t>P16860</t>
  </si>
  <si>
    <t>NPPB</t>
  </si>
  <si>
    <t>3726-62_4</t>
  </si>
  <si>
    <t>SL003970</t>
  </si>
  <si>
    <t>P01270</t>
  </si>
  <si>
    <t>3727-35_1</t>
  </si>
  <si>
    <t>SL011509</t>
  </si>
  <si>
    <t>P10082</t>
  </si>
  <si>
    <t>3728-52_2</t>
  </si>
  <si>
    <t>SL000570</t>
  </si>
  <si>
    <t>P09683</t>
  </si>
  <si>
    <t>SCT</t>
  </si>
  <si>
    <t>3729-16_2</t>
  </si>
  <si>
    <t>SL011510</t>
  </si>
  <si>
    <t>P61278</t>
  </si>
  <si>
    <t>SST</t>
  </si>
  <si>
    <t>3730-81_2</t>
  </si>
  <si>
    <t>SL011448</t>
  </si>
  <si>
    <t>P43489</t>
  </si>
  <si>
    <t>TNFRSF4</t>
  </si>
  <si>
    <t>3736-60_3</t>
  </si>
  <si>
    <t>SL003993</t>
  </si>
  <si>
    <t>P22004</t>
  </si>
  <si>
    <t>BMP6</t>
  </si>
  <si>
    <t>3737-6_3</t>
  </si>
  <si>
    <t>SL000346</t>
  </si>
  <si>
    <t>P09668</t>
  </si>
  <si>
    <t>CTSH</t>
  </si>
  <si>
    <t>3738-54_1</t>
  </si>
  <si>
    <t>SL002684</t>
  </si>
  <si>
    <t>P09603</t>
  </si>
  <si>
    <t>CSF1</t>
  </si>
  <si>
    <t>3739-72_4</t>
  </si>
  <si>
    <t>SL000542</t>
  </si>
  <si>
    <t>P08514 P05106</t>
  </si>
  <si>
    <t>3674  3690</t>
  </si>
  <si>
    <t>ITGA2B ITGB3</t>
  </si>
  <si>
    <t>3741-4_3</t>
  </si>
  <si>
    <t>SL000481</t>
  </si>
  <si>
    <t>P05113</t>
  </si>
  <si>
    <t>IL5</t>
  </si>
  <si>
    <t>3743-1_2</t>
  </si>
  <si>
    <t>SL000645</t>
  </si>
  <si>
    <t>P09238</t>
  </si>
  <si>
    <t>MMP10</t>
  </si>
  <si>
    <t>3758-68_3</t>
  </si>
  <si>
    <t>SL003974</t>
  </si>
  <si>
    <t>3761-4_2</t>
  </si>
  <si>
    <t>SL000027</t>
  </si>
  <si>
    <t>P35354</t>
  </si>
  <si>
    <t>PTGS2</t>
  </si>
  <si>
    <t>3766-51_4</t>
  </si>
  <si>
    <t>SL004304</t>
  </si>
  <si>
    <t>Q16623</t>
  </si>
  <si>
    <t>STX1A</t>
  </si>
  <si>
    <t>3773-15_4</t>
  </si>
  <si>
    <t>SL003200</t>
  </si>
  <si>
    <t>Q02763</t>
  </si>
  <si>
    <t>TEK</t>
  </si>
  <si>
    <t>3795-6_2</t>
  </si>
  <si>
    <t>SL004642</t>
  </si>
  <si>
    <t>Q13443</t>
  </si>
  <si>
    <t>ADAM9</t>
  </si>
  <si>
    <t>3796-79_2</t>
  </si>
  <si>
    <t>SL007642</t>
  </si>
  <si>
    <t>Q9BY76</t>
  </si>
  <si>
    <t>ANGPTL4</t>
  </si>
  <si>
    <t>3797-1_1</t>
  </si>
  <si>
    <t>SL000638</t>
  </si>
  <si>
    <t>P19022</t>
  </si>
  <si>
    <t>CDH2</t>
  </si>
  <si>
    <t>3798-71_1</t>
  </si>
  <si>
    <t>SL005508</t>
  </si>
  <si>
    <t>Q16790</t>
  </si>
  <si>
    <t>CA9</t>
  </si>
  <si>
    <t>3799-11_2</t>
  </si>
  <si>
    <t>SL004867</t>
  </si>
  <si>
    <t>P07451</t>
  </si>
  <si>
    <t>CA3</t>
  </si>
  <si>
    <t>3800-71_2</t>
  </si>
  <si>
    <t>SL000377</t>
  </si>
  <si>
    <t>P12277</t>
  </si>
  <si>
    <t>CKB</t>
  </si>
  <si>
    <t>3802-50_1</t>
  </si>
  <si>
    <t>SL007888</t>
  </si>
  <si>
    <t>P01036</t>
  </si>
  <si>
    <t>CST4</t>
  </si>
  <si>
    <t>3803-10_2</t>
  </si>
  <si>
    <t>SL008382</t>
  </si>
  <si>
    <t>P28325</t>
  </si>
  <si>
    <t>CST5</t>
  </si>
  <si>
    <t>3804-66_2</t>
  </si>
  <si>
    <t>SL007403</t>
  </si>
  <si>
    <t>Q13316</t>
  </si>
  <si>
    <t>3805-16_2</t>
  </si>
  <si>
    <t>SL010458</t>
  </si>
  <si>
    <t>Q9NQ30</t>
  </si>
  <si>
    <t>ESM1</t>
  </si>
  <si>
    <t>3806-55_1</t>
  </si>
  <si>
    <t>SL004844</t>
  </si>
  <si>
    <t>P54756</t>
  </si>
  <si>
    <t>EPHA5</t>
  </si>
  <si>
    <t>3807-1_2</t>
  </si>
  <si>
    <t>SL007651</t>
  </si>
  <si>
    <t>Q9GZV9</t>
  </si>
  <si>
    <t>3808-76_2</t>
  </si>
  <si>
    <t>SL003990</t>
  </si>
  <si>
    <t>P21802</t>
  </si>
  <si>
    <t>FGFR2</t>
  </si>
  <si>
    <t>3809-1_2</t>
  </si>
  <si>
    <t>SL004063</t>
  </si>
  <si>
    <t>P22607</t>
  </si>
  <si>
    <t>FGFR3</t>
  </si>
  <si>
    <t>3810-50_2</t>
  </si>
  <si>
    <t>SL006912</t>
  </si>
  <si>
    <t>P09769</t>
  </si>
  <si>
    <t>3811-1_2</t>
  </si>
  <si>
    <t>SL002086</t>
  </si>
  <si>
    <t>O75636</t>
  </si>
  <si>
    <t>FCN3</t>
  </si>
  <si>
    <t>3813-3_2</t>
  </si>
  <si>
    <t>SL006913</t>
  </si>
  <si>
    <t>P06241</t>
  </si>
  <si>
    <t>3814-63_1</t>
  </si>
  <si>
    <t>SL007423</t>
  </si>
  <si>
    <t>Q14626</t>
  </si>
  <si>
    <t>IL11RA</t>
  </si>
  <si>
    <t>3815-14_1</t>
  </si>
  <si>
    <t>SL007620</t>
  </si>
  <si>
    <t>Q99665</t>
  </si>
  <si>
    <t>IL12RB2</t>
  </si>
  <si>
    <t>3817-18_1</t>
  </si>
  <si>
    <t>SL007358</t>
  </si>
  <si>
    <t>Q04759</t>
  </si>
  <si>
    <t>PRKCQ</t>
  </si>
  <si>
    <t>3820-68_2</t>
  </si>
  <si>
    <t>SL010503</t>
  </si>
  <si>
    <t>P49137</t>
  </si>
  <si>
    <t>MAPKAPK2</t>
  </si>
  <si>
    <t>3821-28_1</t>
  </si>
  <si>
    <t>SL010504</t>
  </si>
  <si>
    <t>Q8IW41</t>
  </si>
  <si>
    <t>MAPKAPK5</t>
  </si>
  <si>
    <t>3822-54_2</t>
  </si>
  <si>
    <t>SL004765</t>
  </si>
  <si>
    <t>Q16644</t>
  </si>
  <si>
    <t>3823-9_1</t>
  </si>
  <si>
    <t>SL010505</t>
  </si>
  <si>
    <t>P42679</t>
  </si>
  <si>
    <t>3825-18_2</t>
  </si>
  <si>
    <t>SL010502</t>
  </si>
  <si>
    <t>P45983</t>
  </si>
  <si>
    <t>MAPK8</t>
  </si>
  <si>
    <t>3827-22_1</t>
  </si>
  <si>
    <t>SL010509</t>
  </si>
  <si>
    <t>Q9NQU5</t>
  </si>
  <si>
    <t>3828-54_2</t>
  </si>
  <si>
    <t>SL011071</t>
  </si>
  <si>
    <t>Q9NRA1</t>
  </si>
  <si>
    <t>PDGFC</t>
  </si>
  <si>
    <t>3831-21_1</t>
  </si>
  <si>
    <t>SL003761</t>
  </si>
  <si>
    <t>P60484</t>
  </si>
  <si>
    <t>PTEN</t>
  </si>
  <si>
    <t>3832-51_1</t>
  </si>
  <si>
    <t>SL010514</t>
  </si>
  <si>
    <t>Q13882</t>
  </si>
  <si>
    <t>3833-10_2</t>
  </si>
  <si>
    <t>SL010467</t>
  </si>
  <si>
    <t>Q96B86</t>
  </si>
  <si>
    <t>3835-11_2</t>
  </si>
  <si>
    <t>SL004492</t>
  </si>
  <si>
    <t>O60603</t>
  </si>
  <si>
    <t>3836-51_2</t>
  </si>
  <si>
    <t>SL010528</t>
  </si>
  <si>
    <t>P61960</t>
  </si>
  <si>
    <t>3839-60_2</t>
  </si>
  <si>
    <t>SL011629</t>
  </si>
  <si>
    <t>O00170</t>
  </si>
  <si>
    <t>3844-2_1</t>
  </si>
  <si>
    <t>SL004823</t>
  </si>
  <si>
    <t>P62937</t>
  </si>
  <si>
    <t>PPIA</t>
  </si>
  <si>
    <t>3845-51_2</t>
  </si>
  <si>
    <t>SL011530</t>
  </si>
  <si>
    <t>Q9NP97</t>
  </si>
  <si>
    <t>DYNLRB1</t>
  </si>
  <si>
    <t>3847-56_2</t>
  </si>
  <si>
    <t>SL011532</t>
  </si>
  <si>
    <t>O95571</t>
  </si>
  <si>
    <t>3848-14_2</t>
  </si>
  <si>
    <t>SL003785</t>
  </si>
  <si>
    <t>GAPDH; liver</t>
  </si>
  <si>
    <t>P04406</t>
  </si>
  <si>
    <t>GAPDH</t>
  </si>
  <si>
    <t>3852-19_2</t>
  </si>
  <si>
    <t>SL000449</t>
  </si>
  <si>
    <t>P25685</t>
  </si>
  <si>
    <t>DNAJB1</t>
  </si>
  <si>
    <t>3853-56_1</t>
  </si>
  <si>
    <t>SL008102</t>
  </si>
  <si>
    <t>P40925</t>
  </si>
  <si>
    <t>MDH1</t>
  </si>
  <si>
    <t>3854-24_1</t>
  </si>
  <si>
    <t>SL011631</t>
  </si>
  <si>
    <t>Q13765</t>
  </si>
  <si>
    <t>3855-56_1</t>
  </si>
  <si>
    <t>SL004919</t>
  </si>
  <si>
    <t>Q06830</t>
  </si>
  <si>
    <t>PRDX1</t>
  </si>
  <si>
    <t>3858-5_1</t>
  </si>
  <si>
    <t>SL008063</t>
  </si>
  <si>
    <t>P24666</t>
  </si>
  <si>
    <t>ACP1</t>
  </si>
  <si>
    <t>3859-50_2</t>
  </si>
  <si>
    <t>SL010973</t>
  </si>
  <si>
    <t>P25786</t>
  </si>
  <si>
    <t>PSMA1</t>
  </si>
  <si>
    <t>3860-7_2</t>
  </si>
  <si>
    <t>SL005630</t>
  </si>
  <si>
    <t>P60900</t>
  </si>
  <si>
    <t>PSMA6</t>
  </si>
  <si>
    <t>3864-5_2</t>
  </si>
  <si>
    <t>SL011528</t>
  </si>
  <si>
    <t>P62081</t>
  </si>
  <si>
    <t>RPS7</t>
  </si>
  <si>
    <t>3865-53_1</t>
  </si>
  <si>
    <t>SL006919</t>
  </si>
  <si>
    <t>O75582</t>
  </si>
  <si>
    <t>RPS6KA5</t>
  </si>
  <si>
    <t>3866-7_2</t>
  </si>
  <si>
    <t>SL011529</t>
  </si>
  <si>
    <t>Q9Y3A5</t>
  </si>
  <si>
    <t>3867-49_1</t>
  </si>
  <si>
    <t>SL011630</t>
  </si>
  <si>
    <t>Q6UXD5</t>
  </si>
  <si>
    <t>SEZ6L2</t>
  </si>
  <si>
    <t>3868-8_1</t>
  </si>
  <si>
    <t>SL011533</t>
  </si>
  <si>
    <t>O43765</t>
  </si>
  <si>
    <t>3872-2_1</t>
  </si>
  <si>
    <t>SL005679</t>
  </si>
  <si>
    <t>P13693</t>
  </si>
  <si>
    <t>TPT1</t>
  </si>
  <si>
    <t>3873-51_2</t>
  </si>
  <si>
    <t>SL000588</t>
  </si>
  <si>
    <t>P07202</t>
  </si>
  <si>
    <t>TPO</t>
  </si>
  <si>
    <t>3874-8_1</t>
  </si>
  <si>
    <t>SL008157</t>
  </si>
  <si>
    <t>P68036</t>
  </si>
  <si>
    <t>UBE2L3</t>
  </si>
  <si>
    <t>3875-62_1</t>
  </si>
  <si>
    <t>SL011549</t>
  </si>
  <si>
    <t>Q99856</t>
  </si>
  <si>
    <t>ARID3A</t>
  </si>
  <si>
    <t>3876-15_2</t>
  </si>
  <si>
    <t>SL008835</t>
  </si>
  <si>
    <t>P07306</t>
  </si>
  <si>
    <t>3877-67_2</t>
  </si>
  <si>
    <t>SL004938</t>
  </si>
  <si>
    <t>Q8N5S9</t>
  </si>
  <si>
    <t>CAMKK1</t>
  </si>
  <si>
    <t>3879-50_1</t>
  </si>
  <si>
    <t>SL011232</t>
  </si>
  <si>
    <t>Q16543</t>
  </si>
  <si>
    <t>3881-49_2</t>
  </si>
  <si>
    <t>SL003753</t>
  </si>
  <si>
    <t>P63167</t>
  </si>
  <si>
    <t>DYNLL1</t>
  </si>
  <si>
    <t>3882-10_1</t>
  </si>
  <si>
    <t>SL005685</t>
  </si>
  <si>
    <t>P24534</t>
  </si>
  <si>
    <t>EEF1B2</t>
  </si>
  <si>
    <t>3884-5_1</t>
  </si>
  <si>
    <t>SL005687</t>
  </si>
  <si>
    <t>P63241</t>
  </si>
  <si>
    <t>EIF5A</t>
  </si>
  <si>
    <t>3886-72_1</t>
  </si>
  <si>
    <t>SL009431</t>
  </si>
  <si>
    <t>P49773</t>
  </si>
  <si>
    <t>3887-90_2</t>
  </si>
  <si>
    <t>SL010927</t>
  </si>
  <si>
    <t>Q14974</t>
  </si>
  <si>
    <t>KPNB1</t>
  </si>
  <si>
    <t>3888-8_1</t>
  </si>
  <si>
    <t>SL009628</t>
  </si>
  <si>
    <t>Q9UK53</t>
  </si>
  <si>
    <t>3889-64_2</t>
  </si>
  <si>
    <t>SL006132</t>
  </si>
  <si>
    <t>P20700</t>
  </si>
  <si>
    <t>LMNB1</t>
  </si>
  <si>
    <t>3890-8_2</t>
  </si>
  <si>
    <t>SL000493</t>
  </si>
  <si>
    <t>P07195</t>
  </si>
  <si>
    <t>LDHB</t>
  </si>
  <si>
    <t>3891-56_1</t>
  </si>
  <si>
    <t>SL009629</t>
  </si>
  <si>
    <t>O95243</t>
  </si>
  <si>
    <t>3892-21_2</t>
  </si>
  <si>
    <t>SL010328</t>
  </si>
  <si>
    <t>Q15648</t>
  </si>
  <si>
    <t>MED1</t>
  </si>
  <si>
    <t>3893-64_1</t>
  </si>
  <si>
    <t>SL001905</t>
  </si>
  <si>
    <t>Q13421</t>
  </si>
  <si>
    <t>MSLN</t>
  </si>
  <si>
    <t>3894-15_2</t>
  </si>
  <si>
    <t>SL005629</t>
  </si>
  <si>
    <t>Q9UJ70</t>
  </si>
  <si>
    <t>3896-5_2</t>
  </si>
  <si>
    <t>SL004820</t>
  </si>
  <si>
    <t>P18669</t>
  </si>
  <si>
    <t>PGAM1</t>
  </si>
  <si>
    <t>3897-61_1</t>
  </si>
  <si>
    <t>SL011709</t>
  </si>
  <si>
    <t>Q96GD0</t>
  </si>
  <si>
    <t>PDXP</t>
  </si>
  <si>
    <t>3898-5_2</t>
  </si>
  <si>
    <t>SL007266</t>
  </si>
  <si>
    <t>P51665</t>
  </si>
  <si>
    <t>PSMD7</t>
  </si>
  <si>
    <t>3902-21_2</t>
  </si>
  <si>
    <t>SL008808</t>
  </si>
  <si>
    <t>P63208</t>
  </si>
  <si>
    <t>3903-49_2</t>
  </si>
  <si>
    <t>SL005372</t>
  </si>
  <si>
    <t>O95219</t>
  </si>
  <si>
    <t>SNX4</t>
  </si>
  <si>
    <t>3905-62_1</t>
  </si>
  <si>
    <t>SL008143</t>
  </si>
  <si>
    <t>P61088</t>
  </si>
  <si>
    <t>4122-12_2</t>
  </si>
  <si>
    <t>SL004119</t>
  </si>
  <si>
    <t>Q08345</t>
  </si>
  <si>
    <t>DDR1</t>
  </si>
  <si>
    <t>4123-60_2</t>
  </si>
  <si>
    <t>SL003171</t>
  </si>
  <si>
    <t>P08620</t>
  </si>
  <si>
    <t>FGF4</t>
  </si>
  <si>
    <t>4124-24_2</t>
  </si>
  <si>
    <t>SL000451</t>
  </si>
  <si>
    <t>P08107</t>
  </si>
  <si>
    <t>HSPA1A</t>
  </si>
  <si>
    <t>4125-52_2</t>
  </si>
  <si>
    <t>SL003680</t>
  </si>
  <si>
    <t>Q15109</t>
  </si>
  <si>
    <t>AGER</t>
  </si>
  <si>
    <t>4126-22_1</t>
  </si>
  <si>
    <t>SL004511</t>
  </si>
  <si>
    <t>P17213</t>
  </si>
  <si>
    <t>4127-75_1</t>
  </si>
  <si>
    <t>SL000322</t>
  </si>
  <si>
    <t>P13671</t>
  </si>
  <si>
    <t>4128-27_2</t>
  </si>
  <si>
    <t>SL003104</t>
  </si>
  <si>
    <t>O00175</t>
  </si>
  <si>
    <t>CCL24</t>
  </si>
  <si>
    <t>4129-72_1</t>
  </si>
  <si>
    <t>SL000414</t>
  </si>
  <si>
    <t>P00751</t>
  </si>
  <si>
    <t>CFB</t>
  </si>
  <si>
    <t>4130-71_1</t>
  </si>
  <si>
    <t>SL004340</t>
  </si>
  <si>
    <t>P10767</t>
  </si>
  <si>
    <t>FGF6</t>
  </si>
  <si>
    <t>4131-72_2</t>
  </si>
  <si>
    <t>SL000426</t>
  </si>
  <si>
    <t>4132-27_2</t>
  </si>
  <si>
    <t>SL000674</t>
  </si>
  <si>
    <t>P19883</t>
  </si>
  <si>
    <t>4133-54_2</t>
  </si>
  <si>
    <t>SL004068</t>
  </si>
  <si>
    <t>P10144</t>
  </si>
  <si>
    <t>GZMB</t>
  </si>
  <si>
    <t>4134-4_2</t>
  </si>
  <si>
    <t>SL000138</t>
  </si>
  <si>
    <t>Q99075</t>
  </si>
  <si>
    <t>HBEGF</t>
  </si>
  <si>
    <t>4135-84_2</t>
  </si>
  <si>
    <t>SL000461</t>
  </si>
  <si>
    <t>P01854</t>
  </si>
  <si>
    <t>3497  50802 3535</t>
  </si>
  <si>
    <t>IGHE IGK@ IGL@</t>
  </si>
  <si>
    <t>4136-40_2</t>
  </si>
  <si>
    <t>SL004353</t>
  </si>
  <si>
    <t>Q8TAD2</t>
  </si>
  <si>
    <t>IL17D</t>
  </si>
  <si>
    <t>4137-57_2</t>
  </si>
  <si>
    <t>SL004351</t>
  </si>
  <si>
    <t>Q9H293</t>
  </si>
  <si>
    <t>IL25</t>
  </si>
  <si>
    <t>4138-25_2</t>
  </si>
  <si>
    <t>SL004346</t>
  </si>
  <si>
    <t>Q9NYY1</t>
  </si>
  <si>
    <t>IL20</t>
  </si>
  <si>
    <t>4139-71_2</t>
  </si>
  <si>
    <t>SL001943</t>
  </si>
  <si>
    <t>P08887</t>
  </si>
  <si>
    <t>IL6R</t>
  </si>
  <si>
    <t>4140-3_2</t>
  </si>
  <si>
    <t>SL000483</t>
  </si>
  <si>
    <t>P13232</t>
  </si>
  <si>
    <t>IL7</t>
  </si>
  <si>
    <t>4141-79_1</t>
  </si>
  <si>
    <t>SL003183</t>
  </si>
  <si>
    <t>P02778</t>
  </si>
  <si>
    <t>CXCL10</t>
  </si>
  <si>
    <t>4143-74_2</t>
  </si>
  <si>
    <t>SL003186</t>
  </si>
  <si>
    <t>P47992</t>
  </si>
  <si>
    <t>XCL1</t>
  </si>
  <si>
    <t>4144-13_1</t>
  </si>
  <si>
    <t>SL000517</t>
  </si>
  <si>
    <t>Q99616</t>
  </si>
  <si>
    <t>CCL13</t>
  </si>
  <si>
    <t>4145-58_2</t>
  </si>
  <si>
    <t>SL004359</t>
  </si>
  <si>
    <t>P20783</t>
  </si>
  <si>
    <t>NTF3</t>
  </si>
  <si>
    <t>4146-58_2</t>
  </si>
  <si>
    <t>SL004360</t>
  </si>
  <si>
    <t>P34130</t>
  </si>
  <si>
    <t>NTF4</t>
  </si>
  <si>
    <t>4148-49_2</t>
  </si>
  <si>
    <t>SL002755</t>
  </si>
  <si>
    <t>Q13219</t>
  </si>
  <si>
    <t>PAPPA</t>
  </si>
  <si>
    <t>4149-8_2</t>
  </si>
  <si>
    <t>SL000537</t>
  </si>
  <si>
    <t>P01127</t>
  </si>
  <si>
    <t>PDGFB</t>
  </si>
  <si>
    <t>4150-75_2</t>
  </si>
  <si>
    <t>SL000540</t>
  </si>
  <si>
    <t>4151-6_2</t>
  </si>
  <si>
    <t>SL000541</t>
  </si>
  <si>
    <t>4152-58_2</t>
  </si>
  <si>
    <t>SL000545</t>
  </si>
  <si>
    <t>P03952</t>
  </si>
  <si>
    <t>KLKB1</t>
  </si>
  <si>
    <t>4153-11_2</t>
  </si>
  <si>
    <t>SL000091</t>
  </si>
  <si>
    <t>P07288; P01011</t>
  </si>
  <si>
    <t>354 12</t>
  </si>
  <si>
    <t>KLK3 SERPINA3</t>
  </si>
  <si>
    <t>4154-57_2</t>
  </si>
  <si>
    <t>SL000560</t>
  </si>
  <si>
    <t>P16109</t>
  </si>
  <si>
    <t>SELP</t>
  </si>
  <si>
    <t>4155-3_2</t>
  </si>
  <si>
    <t>SL003198</t>
  </si>
  <si>
    <t>P24821</t>
  </si>
  <si>
    <t>TNC</t>
  </si>
  <si>
    <t>4156-74_1</t>
  </si>
  <si>
    <t>SL000088</t>
  </si>
  <si>
    <t>P61812</t>
  </si>
  <si>
    <t>TGFB2</t>
  </si>
  <si>
    <t>4157-2_1</t>
  </si>
  <si>
    <t>SL000586</t>
  </si>
  <si>
    <t>P00734</t>
  </si>
  <si>
    <t>F2</t>
  </si>
  <si>
    <t>4158-54_2</t>
  </si>
  <si>
    <t>SL000613</t>
  </si>
  <si>
    <t>P00749</t>
  </si>
  <si>
    <t>PLAU</t>
  </si>
  <si>
    <t>4159-130_1</t>
  </si>
  <si>
    <t>SL000415</t>
  </si>
  <si>
    <t>P08603</t>
  </si>
  <si>
    <t>CFH</t>
  </si>
  <si>
    <t>4160-49_1</t>
  </si>
  <si>
    <t>SL000124</t>
  </si>
  <si>
    <t>P08253</t>
  </si>
  <si>
    <t>MMP2</t>
  </si>
  <si>
    <t>4162-54_2</t>
  </si>
  <si>
    <t>SL000601</t>
  </si>
  <si>
    <t>P02787</t>
  </si>
  <si>
    <t>4163-5_2</t>
  </si>
  <si>
    <t>SL002093</t>
  </si>
  <si>
    <t>P0C0S5</t>
  </si>
  <si>
    <t>H2AFZ</t>
  </si>
  <si>
    <t>4165-2_1</t>
  </si>
  <si>
    <t>SL000587</t>
  </si>
  <si>
    <t>P01266</t>
  </si>
  <si>
    <t>TG</t>
  </si>
  <si>
    <t>4179-57_3</t>
  </si>
  <si>
    <t>SL017611</t>
  </si>
  <si>
    <t>14-3-3</t>
  </si>
  <si>
    <t>P31946; P62258; P61981; Q04917; P27348; P63104; P31947</t>
  </si>
  <si>
    <t>7529;7531;7532;7533;10971;7534;2810</t>
  </si>
  <si>
    <t>YWHAB;YWHAE;YWHAG;YWHAH;YWHAQ;YWHAZ;SFN</t>
  </si>
  <si>
    <t>4184-43_3</t>
  </si>
  <si>
    <t>SL008378</t>
  </si>
  <si>
    <t>Q13542</t>
  </si>
  <si>
    <t>EIF4EBP2</t>
  </si>
  <si>
    <t>4187-49_2</t>
  </si>
  <si>
    <t>SL000247</t>
  </si>
  <si>
    <t>P52209</t>
  </si>
  <si>
    <t>PGD</t>
  </si>
  <si>
    <t>4188-1_2</t>
  </si>
  <si>
    <t>SL003658</t>
  </si>
  <si>
    <t>O43488</t>
  </si>
  <si>
    <t>AKR7A2</t>
  </si>
  <si>
    <t>4192-10_2</t>
  </si>
  <si>
    <t>SL008039</t>
  </si>
  <si>
    <t>P14550</t>
  </si>
  <si>
    <t>AKR1A1</t>
  </si>
  <si>
    <t>4194-26_3</t>
  </si>
  <si>
    <t>SL011769</t>
  </si>
  <si>
    <t>Q92688</t>
  </si>
  <si>
    <t>ANP32B</t>
  </si>
  <si>
    <t>4203-50_2</t>
  </si>
  <si>
    <t>SL004920</t>
  </si>
  <si>
    <t>P23528</t>
  </si>
  <si>
    <t>CFL1</t>
  </si>
  <si>
    <t>4209-60_2</t>
  </si>
  <si>
    <t>SL004757</t>
  </si>
  <si>
    <t>Q9NP79</t>
  </si>
  <si>
    <t>VTA1</t>
  </si>
  <si>
    <t>4210-19_2</t>
  </si>
  <si>
    <t>SL009207</t>
  </si>
  <si>
    <t>Q13561</t>
  </si>
  <si>
    <t>DCTN2</t>
  </si>
  <si>
    <t>4212-5_3</t>
  </si>
  <si>
    <t>SL012188</t>
  </si>
  <si>
    <t>Q9UBC2</t>
  </si>
  <si>
    <t>EPS15L1</t>
  </si>
  <si>
    <t>4217-49_3</t>
  </si>
  <si>
    <t>SL004795</t>
  </si>
  <si>
    <t>Q99714</t>
  </si>
  <si>
    <t>HSD17B10</t>
  </si>
  <si>
    <t>4220-39_2</t>
  </si>
  <si>
    <t>SL005588</t>
  </si>
  <si>
    <t>P16591</t>
  </si>
  <si>
    <t>4224-7_2</t>
  </si>
  <si>
    <t>SL007022</t>
  </si>
  <si>
    <t>O60506</t>
  </si>
  <si>
    <t>SYNCRIP</t>
  </si>
  <si>
    <t>4228-37_2</t>
  </si>
  <si>
    <t>SL004899</t>
  </si>
  <si>
    <t>P11142</t>
  </si>
  <si>
    <t>HSPA8</t>
  </si>
  <si>
    <t>4230-1_2</t>
  </si>
  <si>
    <t>SL011211</t>
  </si>
  <si>
    <t>P78344</t>
  </si>
  <si>
    <t>EIF4G2</t>
  </si>
  <si>
    <t>4232-19_2</t>
  </si>
  <si>
    <t>SL003304</t>
  </si>
  <si>
    <t>P08069</t>
  </si>
  <si>
    <t>IGF1R</t>
  </si>
  <si>
    <t>4234-8_2</t>
  </si>
  <si>
    <t>SL004146</t>
  </si>
  <si>
    <t>Q01638</t>
  </si>
  <si>
    <t>IL1RL1</t>
  </si>
  <si>
    <t>4237-70_3</t>
  </si>
  <si>
    <t>SL011770</t>
  </si>
  <si>
    <t>Q9UIC8</t>
  </si>
  <si>
    <t>4238-4_2</t>
  </si>
  <si>
    <t>SL012168</t>
  </si>
  <si>
    <t>Q9HAP6</t>
  </si>
  <si>
    <t>4240-31_2</t>
  </si>
  <si>
    <t>SL002650</t>
  </si>
  <si>
    <t>P14618</t>
  </si>
  <si>
    <t>PKM2</t>
  </si>
  <si>
    <t>4245-80_2</t>
  </si>
  <si>
    <t>SL001999</t>
  </si>
  <si>
    <t>Q00987</t>
  </si>
  <si>
    <t>4246-40_2</t>
  </si>
  <si>
    <t>SL004154</t>
  </si>
  <si>
    <t>P32004</t>
  </si>
  <si>
    <t>L1CAM</t>
  </si>
  <si>
    <t>4249-64_2</t>
  </si>
  <si>
    <t>SL004921</t>
  </si>
  <si>
    <t>P22392</t>
  </si>
  <si>
    <t>NME2</t>
  </si>
  <si>
    <t>4250-23_3</t>
  </si>
  <si>
    <t>SL006268</t>
  </si>
  <si>
    <t>Q9UNZ2</t>
  </si>
  <si>
    <t>NSFL1C</t>
  </si>
  <si>
    <t>4252-33_4</t>
  </si>
  <si>
    <t>SL003687</t>
  </si>
  <si>
    <t>P15531</t>
  </si>
  <si>
    <t>NME1</t>
  </si>
  <si>
    <t>4254-6_2</t>
  </si>
  <si>
    <t>SL011768</t>
  </si>
  <si>
    <t>Q8IVD9</t>
  </si>
  <si>
    <t>NUDCD3</t>
  </si>
  <si>
    <t>4258-15_2</t>
  </si>
  <si>
    <t>SL008331</t>
  </si>
  <si>
    <t>Q9UQ80</t>
  </si>
  <si>
    <t>4261-55_2</t>
  </si>
  <si>
    <t>SL005493</t>
  </si>
  <si>
    <t>P27169</t>
  </si>
  <si>
    <t>PON1</t>
  </si>
  <si>
    <t>4267-81_3</t>
  </si>
  <si>
    <t>SL011772</t>
  </si>
  <si>
    <t>O00541</t>
  </si>
  <si>
    <t>PES1</t>
  </si>
  <si>
    <t>4271-75_2</t>
  </si>
  <si>
    <t>SL006705</t>
  </si>
  <si>
    <t>Q99471</t>
  </si>
  <si>
    <t>PFDN5</t>
  </si>
  <si>
    <t>4272-46_2</t>
  </si>
  <si>
    <t>SL000539</t>
  </si>
  <si>
    <t>P06744</t>
  </si>
  <si>
    <t>GPI</t>
  </si>
  <si>
    <t>4276-10_2</t>
  </si>
  <si>
    <t>SL005358</t>
  </si>
  <si>
    <t>P30086</t>
  </si>
  <si>
    <t>PEBP1</t>
  </si>
  <si>
    <t>4278-14_3</t>
  </si>
  <si>
    <t>SL004901</t>
  </si>
  <si>
    <t>P07237</t>
  </si>
  <si>
    <t>P4HB</t>
  </si>
  <si>
    <t>4280-47_2</t>
  </si>
  <si>
    <t>SL008865</t>
  </si>
  <si>
    <t>P25787</t>
  </si>
  <si>
    <t>PSMA2</t>
  </si>
  <si>
    <t>4282-3_2</t>
  </si>
  <si>
    <t>SL005034</t>
  </si>
  <si>
    <t>P62826</t>
  </si>
  <si>
    <t>4284-18_3</t>
  </si>
  <si>
    <t>SL011535</t>
  </si>
  <si>
    <t>Q14498</t>
  </si>
  <si>
    <t>4292-5_3</t>
  </si>
  <si>
    <t>SL011202</t>
  </si>
  <si>
    <t>P54920</t>
  </si>
  <si>
    <t>NAPA</t>
  </si>
  <si>
    <t>4294-16_2</t>
  </si>
  <si>
    <t>SL006088</t>
  </si>
  <si>
    <t>Q9NYA1</t>
  </si>
  <si>
    <t>SPHK1</t>
  </si>
  <si>
    <t>4297-62_3</t>
  </si>
  <si>
    <t>SL005115</t>
  </si>
  <si>
    <t>Q9HCB6</t>
  </si>
  <si>
    <t>SPON1</t>
  </si>
  <si>
    <t>4301-58_2</t>
  </si>
  <si>
    <t>SL000057</t>
  </si>
  <si>
    <t>P04183</t>
  </si>
  <si>
    <t>TK1</t>
  </si>
  <si>
    <t>4304-18_2</t>
  </si>
  <si>
    <t>SL006698</t>
  </si>
  <si>
    <t>transcription factor MLR1; isoform CRA_b</t>
  </si>
  <si>
    <t>Q8N3X6</t>
  </si>
  <si>
    <t>LCORL</t>
  </si>
  <si>
    <t>4306-4_2</t>
  </si>
  <si>
    <t>SL003655</t>
  </si>
  <si>
    <t>P29401</t>
  </si>
  <si>
    <t>TKT</t>
  </si>
  <si>
    <t>4309-59_3</t>
  </si>
  <si>
    <t>SL004812</t>
  </si>
  <si>
    <t>P60174</t>
  </si>
  <si>
    <t>TPI1</t>
  </si>
  <si>
    <t>4314-12_2</t>
  </si>
  <si>
    <t>SL011809</t>
  </si>
  <si>
    <t>Q9H773</t>
  </si>
  <si>
    <t>DCTPP1</t>
  </si>
  <si>
    <t>4318-12_3</t>
  </si>
  <si>
    <t>SL004940</t>
  </si>
  <si>
    <t>P29350</t>
  </si>
  <si>
    <t>PTPN6</t>
  </si>
  <si>
    <t>4322-28_3</t>
  </si>
  <si>
    <t>SL013489</t>
  </si>
  <si>
    <t>Q9BXJ7</t>
  </si>
  <si>
    <t>AMN</t>
  </si>
  <si>
    <t>4324-33_2</t>
  </si>
  <si>
    <t>SL008516</t>
  </si>
  <si>
    <t>P09228</t>
  </si>
  <si>
    <t>CST2</t>
  </si>
  <si>
    <t>4328-2_2</t>
  </si>
  <si>
    <t>SL013490</t>
  </si>
  <si>
    <t>Q9BWV1</t>
  </si>
  <si>
    <t>4330-4_2</t>
  </si>
  <si>
    <t>SL000062</t>
  </si>
  <si>
    <t>P07288</t>
  </si>
  <si>
    <t>KLK3</t>
  </si>
  <si>
    <t>4332-6_2</t>
  </si>
  <si>
    <t>SL013488</t>
  </si>
  <si>
    <t>Q9P126</t>
  </si>
  <si>
    <t>CLEC1B</t>
  </si>
  <si>
    <t>4336-2_1</t>
  </si>
  <si>
    <t>SL000572</t>
  </si>
  <si>
    <t>P0DJI8</t>
  </si>
  <si>
    <t>SAA1</t>
  </si>
  <si>
    <t>4337-49_2</t>
  </si>
  <si>
    <t>SL000051</t>
  </si>
  <si>
    <t>P02741</t>
  </si>
  <si>
    <t>4342-10_3</t>
  </si>
  <si>
    <t>SL002922</t>
  </si>
  <si>
    <t>P05362</t>
  </si>
  <si>
    <t>ICAM1</t>
  </si>
  <si>
    <t>4355-13_1</t>
  </si>
  <si>
    <t>SL007752</t>
  </si>
  <si>
    <t>Q9UIK4</t>
  </si>
  <si>
    <t>4359-87_1</t>
  </si>
  <si>
    <t>SL013570</t>
  </si>
  <si>
    <t>O43781</t>
  </si>
  <si>
    <t>4368-8_2</t>
  </si>
  <si>
    <t>SL000305</t>
  </si>
  <si>
    <t>P01138</t>
  </si>
  <si>
    <t>NGF</t>
  </si>
  <si>
    <t>4383-97_1</t>
  </si>
  <si>
    <t>SL004837</t>
  </si>
  <si>
    <t>P08476 P09529</t>
  </si>
  <si>
    <t>3624 3625</t>
  </si>
  <si>
    <t>INHBA INHBB</t>
  </si>
  <si>
    <t>4389-2_1</t>
  </si>
  <si>
    <t>SL007003</t>
  </si>
  <si>
    <t>O43323</t>
  </si>
  <si>
    <t>4392-54_2</t>
  </si>
  <si>
    <t>SL005161</t>
  </si>
  <si>
    <t>P61328</t>
  </si>
  <si>
    <t>FGF12</t>
  </si>
  <si>
    <t>4393-3_1</t>
  </si>
  <si>
    <t>SL004334</t>
  </si>
  <si>
    <t>O43320</t>
  </si>
  <si>
    <t>FGF16</t>
  </si>
  <si>
    <t>4394-71_2</t>
  </si>
  <si>
    <t>SL014308</t>
  </si>
  <si>
    <t>4396-54_1</t>
  </si>
  <si>
    <t>SL004348</t>
  </si>
  <si>
    <t>Q8IU54</t>
  </si>
  <si>
    <t>IL29</t>
  </si>
  <si>
    <t>4397-26_2</t>
  </si>
  <si>
    <t>SL004349</t>
  </si>
  <si>
    <t>Q8IZJ0</t>
  </si>
  <si>
    <t>IL28A</t>
  </si>
  <si>
    <t>4407-10_1</t>
  </si>
  <si>
    <t>SL005202</t>
  </si>
  <si>
    <t>P26927</t>
  </si>
  <si>
    <t>MST1</t>
  </si>
  <si>
    <t>4413-3_2</t>
  </si>
  <si>
    <t>SL001888</t>
  </si>
  <si>
    <t>P03973</t>
  </si>
  <si>
    <t>4414-69_2</t>
  </si>
  <si>
    <t>SL004484</t>
  </si>
  <si>
    <t>P35247</t>
  </si>
  <si>
    <t>SFTPD</t>
  </si>
  <si>
    <t>4420-7_2</t>
  </si>
  <si>
    <t>SL009988</t>
  </si>
  <si>
    <t>O43184</t>
  </si>
  <si>
    <t>4423-77_2</t>
  </si>
  <si>
    <t>SL003674</t>
  </si>
  <si>
    <t>Q07817</t>
  </si>
  <si>
    <t>BCL2L1</t>
  </si>
  <si>
    <t>4428-1_2</t>
  </si>
  <si>
    <t>SL013988</t>
  </si>
  <si>
    <t>Q9Y4C5</t>
  </si>
  <si>
    <t>4429-51_2</t>
  </si>
  <si>
    <t>SL014130</t>
  </si>
  <si>
    <t>Q9GZX3</t>
  </si>
  <si>
    <t>4430-44_3</t>
  </si>
  <si>
    <t>SL006713</t>
  </si>
  <si>
    <t>Q9BWP8</t>
  </si>
  <si>
    <t>COLEC11</t>
  </si>
  <si>
    <t>4435-66_2</t>
  </si>
  <si>
    <t>SL009045</t>
  </si>
  <si>
    <t>Q6UWV6</t>
  </si>
  <si>
    <t>4436-1_2</t>
  </si>
  <si>
    <t>SL014093</t>
  </si>
  <si>
    <t>O75355</t>
  </si>
  <si>
    <t>ENTPD3</t>
  </si>
  <si>
    <t>4437-56_3</t>
  </si>
  <si>
    <t>SL014028</t>
  </si>
  <si>
    <t>O75356</t>
  </si>
  <si>
    <t>ENTPD5</t>
  </si>
  <si>
    <t>4440-15_2</t>
  </si>
  <si>
    <t>SL014088</t>
  </si>
  <si>
    <t>Q96P31</t>
  </si>
  <si>
    <t>4449-67_3</t>
  </si>
  <si>
    <t>SL007024</t>
  </si>
  <si>
    <t>O60565</t>
  </si>
  <si>
    <t>4450-26_2</t>
  </si>
  <si>
    <t>SL009791</t>
  </si>
  <si>
    <t>Q99729</t>
  </si>
  <si>
    <t>HNRNPAB</t>
  </si>
  <si>
    <t>4452-9_2</t>
  </si>
  <si>
    <t>SL014096</t>
  </si>
  <si>
    <t>Q86UE6</t>
  </si>
  <si>
    <t>LRRTM1</t>
  </si>
  <si>
    <t>4453-83_3</t>
  </si>
  <si>
    <t>SL014108</t>
  </si>
  <si>
    <t>Q86VH5</t>
  </si>
  <si>
    <t>LRRTM3</t>
  </si>
  <si>
    <t>4455-89_2</t>
  </si>
  <si>
    <t>SL006523</t>
  </si>
  <si>
    <t>Q08431</t>
  </si>
  <si>
    <t>MFGE8</t>
  </si>
  <si>
    <t>4459-68_2</t>
  </si>
  <si>
    <t>SL014069</t>
  </si>
  <si>
    <t>Q16549</t>
  </si>
  <si>
    <t>4460-8_2</t>
  </si>
  <si>
    <t>SL006998</t>
  </si>
  <si>
    <t>O15530</t>
  </si>
  <si>
    <t>4462-8_2</t>
  </si>
  <si>
    <t>SL013754</t>
  </si>
  <si>
    <t>P20936</t>
  </si>
  <si>
    <t>4464-10_2</t>
  </si>
  <si>
    <t>SL001753</t>
  </si>
  <si>
    <t>Q9BZZ2</t>
  </si>
  <si>
    <t>SIGLEC1</t>
  </si>
  <si>
    <t>4467-49_2</t>
  </si>
  <si>
    <t>SL005488</t>
  </si>
  <si>
    <t>Q14515</t>
  </si>
  <si>
    <t>4468-21_2</t>
  </si>
  <si>
    <t>SL014029</t>
  </si>
  <si>
    <t>Q9NRA0</t>
  </si>
  <si>
    <t>4469-78_2</t>
  </si>
  <si>
    <t>SL007502</t>
  </si>
  <si>
    <t>Q7LFX5</t>
  </si>
  <si>
    <t>CHST15</t>
  </si>
  <si>
    <t>4471-50_2</t>
  </si>
  <si>
    <t>SL008945</t>
  </si>
  <si>
    <t>Q08188</t>
  </si>
  <si>
    <t>4472-5_2</t>
  </si>
  <si>
    <t>SL004908</t>
  </si>
  <si>
    <t>P07951</t>
  </si>
  <si>
    <t>TPM2</t>
  </si>
  <si>
    <t>4474-19_2</t>
  </si>
  <si>
    <t>SL004070</t>
  </si>
  <si>
    <t>4476-22_2</t>
  </si>
  <si>
    <t>SL010519</t>
  </si>
  <si>
    <t>P43403</t>
  </si>
  <si>
    <t>4479-14_2</t>
  </si>
  <si>
    <t>SL000308</t>
  </si>
  <si>
    <t>P05155</t>
  </si>
  <si>
    <t>SERPING1</t>
  </si>
  <si>
    <t>4480-59_2</t>
  </si>
  <si>
    <t>SL000314</t>
  </si>
  <si>
    <t>4481-34_2</t>
  </si>
  <si>
    <t>SL000316</t>
  </si>
  <si>
    <t>P0C0L4; P0C0L5</t>
  </si>
  <si>
    <t>4482-66_2</t>
  </si>
  <si>
    <t>SL000321</t>
  </si>
  <si>
    <t>C5b; 6 Complex</t>
  </si>
  <si>
    <t>P01031;P13671</t>
  </si>
  <si>
    <t>727 729</t>
  </si>
  <si>
    <t>C5 C6</t>
  </si>
  <si>
    <t>4487-1_1</t>
  </si>
  <si>
    <t>SL001691</t>
  </si>
  <si>
    <t>P21781</t>
  </si>
  <si>
    <t>4490-65_2</t>
  </si>
  <si>
    <t>SL005187</t>
  </si>
  <si>
    <t>P26951</t>
  </si>
  <si>
    <t>IL3RA</t>
  </si>
  <si>
    <t>4491-4_2</t>
  </si>
  <si>
    <t>SL005188</t>
  </si>
  <si>
    <t>Q01344</t>
  </si>
  <si>
    <t>IL5RA</t>
  </si>
  <si>
    <t>4493-92_1</t>
  </si>
  <si>
    <t>SL000470</t>
  </si>
  <si>
    <t>P20809</t>
  </si>
  <si>
    <t>IL11</t>
  </si>
  <si>
    <t>4494-63_2</t>
  </si>
  <si>
    <t>SL005184</t>
  </si>
  <si>
    <t>P29460; Q9NPF7</t>
  </si>
  <si>
    <t>3593 51561</t>
  </si>
  <si>
    <t>IL12B IL23A</t>
  </si>
  <si>
    <t>4495-33_2</t>
  </si>
  <si>
    <t>SL017189</t>
  </si>
  <si>
    <t>Kininogen; HMW</t>
  </si>
  <si>
    <t>P01042</t>
  </si>
  <si>
    <t>KNG1</t>
  </si>
  <si>
    <t>4496-60_2</t>
  </si>
  <si>
    <t>SL000522</t>
  </si>
  <si>
    <t>P39900</t>
  </si>
  <si>
    <t>MMP12</t>
  </si>
  <si>
    <t>4498-62_2</t>
  </si>
  <si>
    <t>SL003764</t>
  </si>
  <si>
    <t>P13591</t>
  </si>
  <si>
    <t>NCAM1</t>
  </si>
  <si>
    <t>4499-21_1</t>
  </si>
  <si>
    <t>SL000535</t>
  </si>
  <si>
    <t>P04085</t>
  </si>
  <si>
    <t>PDGFA</t>
  </si>
  <si>
    <t>4500-50_2</t>
  </si>
  <si>
    <t>SL004363</t>
  </si>
  <si>
    <t>4533-76_2</t>
  </si>
  <si>
    <t>SL012740</t>
  </si>
  <si>
    <t>Q8TE58</t>
  </si>
  <si>
    <t>ADAMTS15</t>
  </si>
  <si>
    <t>4534-10_2</t>
  </si>
  <si>
    <t>SL012822</t>
  </si>
  <si>
    <t>Q9GZN4</t>
  </si>
  <si>
    <t>PRSS22</t>
  </si>
  <si>
    <t>4535-50_2</t>
  </si>
  <si>
    <t>SL008644</t>
  </si>
  <si>
    <t>Q10588</t>
  </si>
  <si>
    <t>4540-11_2</t>
  </si>
  <si>
    <t>SL009768</t>
  </si>
  <si>
    <t>P45973</t>
  </si>
  <si>
    <t>4541-49_2</t>
  </si>
  <si>
    <t>SL014092</t>
  </si>
  <si>
    <t>Q4KMG0</t>
  </si>
  <si>
    <t>4542-24_2</t>
  </si>
  <si>
    <t>SL001896</t>
  </si>
  <si>
    <t>P10909</t>
  </si>
  <si>
    <t>CLU</t>
  </si>
  <si>
    <t>4543-65_2</t>
  </si>
  <si>
    <t>SL014048</t>
  </si>
  <si>
    <t>Q86Y22</t>
  </si>
  <si>
    <t>COL23A1</t>
  </si>
  <si>
    <t>4544-4_3</t>
  </si>
  <si>
    <t>SL004708</t>
  </si>
  <si>
    <t>4545-53_3</t>
  </si>
  <si>
    <t>SL006197</t>
  </si>
  <si>
    <t>Q96DA6</t>
  </si>
  <si>
    <t>DNAJC19</t>
  </si>
  <si>
    <t>4546-27_3</t>
  </si>
  <si>
    <t>SL008822</t>
  </si>
  <si>
    <t>Q9UHX3</t>
  </si>
  <si>
    <t>4547-59_2</t>
  </si>
  <si>
    <t>SL014071</t>
  </si>
  <si>
    <t>Q9NZU1</t>
  </si>
  <si>
    <t>4548-4_2</t>
  </si>
  <si>
    <t>SL005575</t>
  </si>
  <si>
    <t>P21217</t>
  </si>
  <si>
    <t>FUT3</t>
  </si>
  <si>
    <t>4549-78_2</t>
  </si>
  <si>
    <t>SL014008</t>
  </si>
  <si>
    <t>Q11128</t>
  </si>
  <si>
    <t>4551-72_3</t>
  </si>
  <si>
    <t>SL014094</t>
  </si>
  <si>
    <t>Q8IZF4</t>
  </si>
  <si>
    <t>GPR114</t>
  </si>
  <si>
    <t>4552-13_2</t>
  </si>
  <si>
    <t>SL014129</t>
  </si>
  <si>
    <t>O60243</t>
  </si>
  <si>
    <t>HS6ST1</t>
  </si>
  <si>
    <t>4553-65_3</t>
  </si>
  <si>
    <t>SL014009</t>
  </si>
  <si>
    <t>Q7Z4V5</t>
  </si>
  <si>
    <t>HDGFRP2</t>
  </si>
  <si>
    <t>4556-10_2</t>
  </si>
  <si>
    <t>SL013548</t>
  </si>
  <si>
    <t>Q6ZMJ4</t>
  </si>
  <si>
    <t>IL34</t>
  </si>
  <si>
    <t>4557-61_2</t>
  </si>
  <si>
    <t>SL014111</t>
  </si>
  <si>
    <t>Q8IZU9</t>
  </si>
  <si>
    <t>KIRREL3</t>
  </si>
  <si>
    <t>4559-64_2</t>
  </si>
  <si>
    <t>SL013969</t>
  </si>
  <si>
    <t>Q16719</t>
  </si>
  <si>
    <t>4561-65_2</t>
  </si>
  <si>
    <t>SL004299</t>
  </si>
  <si>
    <t>Q96CA5</t>
  </si>
  <si>
    <t>BIRC7</t>
  </si>
  <si>
    <t>4562-1_2</t>
  </si>
  <si>
    <t>SL012457</t>
  </si>
  <si>
    <t>P58417</t>
  </si>
  <si>
    <t>4563-61_2</t>
  </si>
  <si>
    <t>SL012108</t>
  </si>
  <si>
    <t>P19174</t>
  </si>
  <si>
    <t>4564-2_2</t>
  </si>
  <si>
    <t>SL006406</t>
  </si>
  <si>
    <t>O60486</t>
  </si>
  <si>
    <t>PLXNC1</t>
  </si>
  <si>
    <t>4566-24_3</t>
  </si>
  <si>
    <t>SL013989</t>
  </si>
  <si>
    <t>Q6UXX9</t>
  </si>
  <si>
    <t>4567-82_2</t>
  </si>
  <si>
    <t>SL014468</t>
  </si>
  <si>
    <t>O60880</t>
  </si>
  <si>
    <t>SH2D1A</t>
  </si>
  <si>
    <t>4568-17_2</t>
  </si>
  <si>
    <t>SL014070</t>
  </si>
  <si>
    <t>O94991</t>
  </si>
  <si>
    <t>SLITRK5</t>
  </si>
  <si>
    <t>4569-52_2</t>
  </si>
  <si>
    <t>SL014091</t>
  </si>
  <si>
    <t>Q96PQ0</t>
  </si>
  <si>
    <t>SORCS2</t>
  </si>
  <si>
    <t>4588-1_2</t>
  </si>
  <si>
    <t>SL011499</t>
  </si>
  <si>
    <t>P01298</t>
  </si>
  <si>
    <t>PPY</t>
  </si>
  <si>
    <t>4593-11_1</t>
  </si>
  <si>
    <t>SL011508</t>
  </si>
  <si>
    <t>P18509</t>
  </si>
  <si>
    <t>ADCYAP1</t>
  </si>
  <si>
    <t>4594-22_2</t>
  </si>
  <si>
    <t>SL011498</t>
  </si>
  <si>
    <t>4673-13_2</t>
  </si>
  <si>
    <t>SL000087</t>
  </si>
  <si>
    <t>P05231</t>
  </si>
  <si>
    <t>IL6</t>
  </si>
  <si>
    <t>4693-72_2</t>
  </si>
  <si>
    <t>SL008085</t>
  </si>
  <si>
    <t>P31937</t>
  </si>
  <si>
    <t>HIBADH</t>
  </si>
  <si>
    <t>4696-2_2</t>
  </si>
  <si>
    <t>SL001774</t>
  </si>
  <si>
    <t>P05413</t>
  </si>
  <si>
    <t>FABP3</t>
  </si>
  <si>
    <t>4697-59_2</t>
  </si>
  <si>
    <t>SL001726</t>
  </si>
  <si>
    <t>P04141</t>
  </si>
  <si>
    <t>CSF2</t>
  </si>
  <si>
    <t>4703-87_2</t>
  </si>
  <si>
    <t>SL000597</t>
  </si>
  <si>
    <t>P01374</t>
  </si>
  <si>
    <t>LTA</t>
  </si>
  <si>
    <t>4706-17_2</t>
  </si>
  <si>
    <t>SL010830</t>
  </si>
  <si>
    <t>P11171</t>
  </si>
  <si>
    <t>EPB41</t>
  </si>
  <si>
    <t>4708-3_2</t>
  </si>
  <si>
    <t>SL004253</t>
  </si>
  <si>
    <t>P14061</t>
  </si>
  <si>
    <t>HSD17B1</t>
  </si>
  <si>
    <t>4712-28_2</t>
  </si>
  <si>
    <t>SL005361</t>
  </si>
  <si>
    <t>P05090</t>
  </si>
  <si>
    <t>APOD</t>
  </si>
  <si>
    <t>4717-55_2</t>
  </si>
  <si>
    <t>SL000479</t>
  </si>
  <si>
    <t>P08700</t>
  </si>
  <si>
    <t>IL3</t>
  </si>
  <si>
    <t>4718-5_2</t>
  </si>
  <si>
    <t>SL007869</t>
  </si>
  <si>
    <t>P23284</t>
  </si>
  <si>
    <t>4719-58_2</t>
  </si>
  <si>
    <t>SL003524</t>
  </si>
  <si>
    <t>P30101</t>
  </si>
  <si>
    <t>PDIA3</t>
  </si>
  <si>
    <t>4721-54_2</t>
  </si>
  <si>
    <t>SL006119</t>
  </si>
  <si>
    <t>Q07654</t>
  </si>
  <si>
    <t>4763-31_3</t>
  </si>
  <si>
    <t>SL004742</t>
  </si>
  <si>
    <t>P43652</t>
  </si>
  <si>
    <t>AFM</t>
  </si>
  <si>
    <t>4769-10_3</t>
  </si>
  <si>
    <t>SL008590</t>
  </si>
  <si>
    <t>Q6UX06</t>
  </si>
  <si>
    <t>OLFM4</t>
  </si>
  <si>
    <t>4771-10_3</t>
  </si>
  <si>
    <t>SL012754</t>
  </si>
  <si>
    <t>Q92484</t>
  </si>
  <si>
    <t>SMPDL3A</t>
  </si>
  <si>
    <t>4774-62_3</t>
  </si>
  <si>
    <t>SL016129</t>
  </si>
  <si>
    <t>Q9H098</t>
  </si>
  <si>
    <t>4775-34_3</t>
  </si>
  <si>
    <t>SL005572</t>
  </si>
  <si>
    <t>P06396</t>
  </si>
  <si>
    <t>GSN</t>
  </si>
  <si>
    <t>4785-30_3</t>
  </si>
  <si>
    <t>SL000347</t>
  </si>
  <si>
    <t>P08185</t>
  </si>
  <si>
    <t>SERPINA6</t>
  </si>
  <si>
    <t>4786-58_3</t>
  </si>
  <si>
    <t>SL007871</t>
  </si>
  <si>
    <t>P30085</t>
  </si>
  <si>
    <t>CMPK1</t>
  </si>
  <si>
    <t>4792-51_2</t>
  </si>
  <si>
    <t>SL016148</t>
  </si>
  <si>
    <t>Q70626</t>
  </si>
  <si>
    <t>4801-13_3</t>
  </si>
  <si>
    <t>SL007153</t>
  </si>
  <si>
    <t>P22079</t>
  </si>
  <si>
    <t>LPO</t>
  </si>
  <si>
    <t>4807-13_3</t>
  </si>
  <si>
    <t>SL008072</t>
  </si>
  <si>
    <t>P27658</t>
  </si>
  <si>
    <t>COL8A1</t>
  </si>
  <si>
    <t>4811-33_3</t>
  </si>
  <si>
    <t>SL004739</t>
  </si>
  <si>
    <t>Q14624</t>
  </si>
  <si>
    <t>ITIH4</t>
  </si>
  <si>
    <t>4815-25_3</t>
  </si>
  <si>
    <t>SL016128</t>
  </si>
  <si>
    <t>O95881</t>
  </si>
  <si>
    <t>TXNDC12</t>
  </si>
  <si>
    <t>4829-43_6</t>
  </si>
  <si>
    <t>SL001737</t>
  </si>
  <si>
    <t>P31947</t>
  </si>
  <si>
    <t>SFN</t>
  </si>
  <si>
    <t>4831-4_2</t>
  </si>
  <si>
    <t>SL002823</t>
  </si>
  <si>
    <t>P14151</t>
  </si>
  <si>
    <t>SELL</t>
  </si>
  <si>
    <t>4832-75_2</t>
  </si>
  <si>
    <t>SL004156</t>
  </si>
  <si>
    <t>O00220</t>
  </si>
  <si>
    <t>TNFRSF10A</t>
  </si>
  <si>
    <t>4834-61_2</t>
  </si>
  <si>
    <t>SL002654</t>
  </si>
  <si>
    <t>P29317</t>
  </si>
  <si>
    <t>EPHA2</t>
  </si>
  <si>
    <t>4840-73_1</t>
  </si>
  <si>
    <t>SL001729</t>
  </si>
  <si>
    <t>P09919</t>
  </si>
  <si>
    <t>CSF3</t>
  </si>
  <si>
    <t>4842-62_2</t>
  </si>
  <si>
    <t>SL000070</t>
  </si>
  <si>
    <t>P51654</t>
  </si>
  <si>
    <t>GPC3</t>
  </si>
  <si>
    <t>4851-25_1</t>
  </si>
  <si>
    <t>SL000125</t>
  </si>
  <si>
    <t>P01583</t>
  </si>
  <si>
    <t>IL1A</t>
  </si>
  <si>
    <t>4859-6_1</t>
  </si>
  <si>
    <t>SL004080</t>
  </si>
  <si>
    <t>P36894</t>
  </si>
  <si>
    <t>4862-63_1</t>
  </si>
  <si>
    <t>SL004133</t>
  </si>
  <si>
    <t>Q13873</t>
  </si>
  <si>
    <t>BMPR2</t>
  </si>
  <si>
    <t>4866-59_2</t>
  </si>
  <si>
    <t>SL004160</t>
  </si>
  <si>
    <t>Q16620</t>
  </si>
  <si>
    <t>NTRK2</t>
  </si>
  <si>
    <t>4867-15_2</t>
  </si>
  <si>
    <t>SL003310</t>
  </si>
  <si>
    <t>4874-3_1</t>
  </si>
  <si>
    <t>SL000003</t>
  </si>
  <si>
    <t>P03950</t>
  </si>
  <si>
    <t>ANG</t>
  </si>
  <si>
    <t>4875-73_1</t>
  </si>
  <si>
    <t>SL003362</t>
  </si>
  <si>
    <t>4876-32_1</t>
  </si>
  <si>
    <t>SL000357</t>
  </si>
  <si>
    <t>P00740</t>
  </si>
  <si>
    <t>F9</t>
  </si>
  <si>
    <t>4878-3_1</t>
  </si>
  <si>
    <t>SL000360</t>
  </si>
  <si>
    <t>4880-21_1</t>
  </si>
  <si>
    <t>SL007756</t>
  </si>
  <si>
    <t>Q9UK05</t>
  </si>
  <si>
    <t>4883-56_2</t>
  </si>
  <si>
    <t>SL000021</t>
  </si>
  <si>
    <t>P01308</t>
  </si>
  <si>
    <t>INS</t>
  </si>
  <si>
    <t>4886-3_1</t>
  </si>
  <si>
    <t>SL000516</t>
  </si>
  <si>
    <t>P80098</t>
  </si>
  <si>
    <t>CCL7</t>
  </si>
  <si>
    <t>4889-82_1</t>
  </si>
  <si>
    <t>SL009951</t>
  </si>
  <si>
    <t>O00755</t>
  </si>
  <si>
    <t>4890-10_1</t>
  </si>
  <si>
    <t>SL003461</t>
  </si>
  <si>
    <t>4891-50_1</t>
  </si>
  <si>
    <t>SL000433</t>
  </si>
  <si>
    <t>P01275</t>
  </si>
  <si>
    <t>GCG</t>
  </si>
  <si>
    <t>4900-8_1</t>
  </si>
  <si>
    <t>SL000313</t>
  </si>
  <si>
    <t>4903-72_1</t>
  </si>
  <si>
    <t>SL003657</t>
  </si>
  <si>
    <t>Q08209  P63098</t>
  </si>
  <si>
    <t>5530 5534</t>
  </si>
  <si>
    <t>PPP3CA PPP3R1</t>
  </si>
  <si>
    <t>4904-7_1</t>
  </si>
  <si>
    <t>SL003710</t>
  </si>
  <si>
    <t>P42575</t>
  </si>
  <si>
    <t>CASP2</t>
  </si>
  <si>
    <t>4905-63_1</t>
  </si>
  <si>
    <t>SL004814</t>
  </si>
  <si>
    <t>Q14019</t>
  </si>
  <si>
    <t>COTL1</t>
  </si>
  <si>
    <t>4906-35_1</t>
  </si>
  <si>
    <t>SL000622</t>
  </si>
  <si>
    <t>P12259</t>
  </si>
  <si>
    <t>F5</t>
  </si>
  <si>
    <t>4907-56_1</t>
  </si>
  <si>
    <t>SL000022</t>
  </si>
  <si>
    <t>4908-6_1</t>
  </si>
  <si>
    <t>SL004482</t>
  </si>
  <si>
    <t>P17813</t>
  </si>
  <si>
    <t>ENG</t>
  </si>
  <si>
    <t>4909-68_1</t>
  </si>
  <si>
    <t>SL005167</t>
  </si>
  <si>
    <t>O00214</t>
  </si>
  <si>
    <t>LGALS8</t>
  </si>
  <si>
    <t>4910-21_1</t>
  </si>
  <si>
    <t>SL004064</t>
  </si>
  <si>
    <t>P04054</t>
  </si>
  <si>
    <t>PLA2G1B</t>
  </si>
  <si>
    <t>4911-49_2</t>
  </si>
  <si>
    <t>SL003643</t>
  </si>
  <si>
    <t>P09211</t>
  </si>
  <si>
    <t>GSTP1</t>
  </si>
  <si>
    <t>4912-17_1</t>
  </si>
  <si>
    <t>SL000280</t>
  </si>
  <si>
    <t>P17174</t>
  </si>
  <si>
    <t>4913-78_1</t>
  </si>
  <si>
    <t>SL003300</t>
  </si>
  <si>
    <t>O15467</t>
  </si>
  <si>
    <t>CCL16</t>
  </si>
  <si>
    <t>4914-10_1</t>
  </si>
  <si>
    <t>SL001766</t>
  </si>
  <si>
    <t>P01215;P01233</t>
  </si>
  <si>
    <t>1081 1082</t>
  </si>
  <si>
    <t>CGA CGB</t>
  </si>
  <si>
    <t>4915-64_2</t>
  </si>
  <si>
    <t>SL000836</t>
  </si>
  <si>
    <t>P69905; P68871</t>
  </si>
  <si>
    <t>3039  3043</t>
  </si>
  <si>
    <t>HBA1 HBB</t>
  </si>
  <si>
    <t>4916-2_1</t>
  </si>
  <si>
    <t>SL000460</t>
  </si>
  <si>
    <t>P01880</t>
  </si>
  <si>
    <t>3495 50802 3535</t>
  </si>
  <si>
    <t>IGHD  IGK@ IGL@</t>
  </si>
  <si>
    <t>4917-62_1</t>
  </si>
  <si>
    <t>SL003182</t>
  </si>
  <si>
    <t>P06756; P18084</t>
  </si>
  <si>
    <t>3685 3693</t>
  </si>
  <si>
    <t>ITGAV ITGB5</t>
  </si>
  <si>
    <t>4919-56_2</t>
  </si>
  <si>
    <t>SL004714</t>
  </si>
  <si>
    <t>P42702</t>
  </si>
  <si>
    <t>LIFR</t>
  </si>
  <si>
    <t>4920-10_1</t>
  </si>
  <si>
    <t>SL000510</t>
  </si>
  <si>
    <t>P61626</t>
  </si>
  <si>
    <t>LYZ</t>
  </si>
  <si>
    <t>4922-13_1</t>
  </si>
  <si>
    <t>SL003189</t>
  </si>
  <si>
    <t>Q99731</t>
  </si>
  <si>
    <t>CCL19</t>
  </si>
  <si>
    <t>4923-79_1</t>
  </si>
  <si>
    <t>SL005201</t>
  </si>
  <si>
    <t>P03971</t>
  </si>
  <si>
    <t>AMH</t>
  </si>
  <si>
    <t>4924-32_1</t>
  </si>
  <si>
    <t>SL000521</t>
  </si>
  <si>
    <t>P03956</t>
  </si>
  <si>
    <t>MMP1</t>
  </si>
  <si>
    <t>4925-54_2</t>
  </si>
  <si>
    <t>SL000523</t>
  </si>
  <si>
    <t>P45452</t>
  </si>
  <si>
    <t>MMP13</t>
  </si>
  <si>
    <t>4929-55_1</t>
  </si>
  <si>
    <t>SL005102</t>
  </si>
  <si>
    <t>P04278</t>
  </si>
  <si>
    <t>4930-21_1</t>
  </si>
  <si>
    <t>SL005789</t>
  </si>
  <si>
    <t>P52823</t>
  </si>
  <si>
    <t>STC1</t>
  </si>
  <si>
    <t>4931-59_1</t>
  </si>
  <si>
    <t>SL000024</t>
  </si>
  <si>
    <t>P13726</t>
  </si>
  <si>
    <t>F3</t>
  </si>
  <si>
    <t>4956-2_1</t>
  </si>
  <si>
    <t>SL000139</t>
  </si>
  <si>
    <t>O14944</t>
  </si>
  <si>
    <t>EREG</t>
  </si>
  <si>
    <t>4957-1_2</t>
  </si>
  <si>
    <t>SL004605</t>
  </si>
  <si>
    <t>P08865</t>
  </si>
  <si>
    <t>RPSA</t>
  </si>
  <si>
    <t>4959-2_1</t>
  </si>
  <si>
    <t>SL004925</t>
  </si>
  <si>
    <t>O95994</t>
  </si>
  <si>
    <t>4960-72_1</t>
  </si>
  <si>
    <t>SL004208</t>
  </si>
  <si>
    <t>P04083</t>
  </si>
  <si>
    <t>ANXA1</t>
  </si>
  <si>
    <t>4961-17_1</t>
  </si>
  <si>
    <t>SL004209</t>
  </si>
  <si>
    <t>P07355</t>
  </si>
  <si>
    <t>ANXA2</t>
  </si>
  <si>
    <t>4962-52_1</t>
  </si>
  <si>
    <t>SL012538</t>
  </si>
  <si>
    <t>Q49AH0</t>
  </si>
  <si>
    <t>CDNF</t>
  </si>
  <si>
    <t>4963-19_1</t>
  </si>
  <si>
    <t>SL011708</t>
  </si>
  <si>
    <t>P56211</t>
  </si>
  <si>
    <t>ARPP19</t>
  </si>
  <si>
    <t>4964-67_1</t>
  </si>
  <si>
    <t>SL007729</t>
  </si>
  <si>
    <t>Q9NZ08</t>
  </si>
  <si>
    <t>ERAP1</t>
  </si>
  <si>
    <t>4965-27_1</t>
  </si>
  <si>
    <t>SL005675</t>
  </si>
  <si>
    <t>P06576</t>
  </si>
  <si>
    <t>ATP5B</t>
  </si>
  <si>
    <t>4967-1_1</t>
  </si>
  <si>
    <t>SL008177</t>
  </si>
  <si>
    <t>Q07021</t>
  </si>
  <si>
    <t>4968-50_1</t>
  </si>
  <si>
    <t>SL008099</t>
  </si>
  <si>
    <t>P40121</t>
  </si>
  <si>
    <t>4969-2_1</t>
  </si>
  <si>
    <t>SL004866</t>
  </si>
  <si>
    <t>P00915</t>
  </si>
  <si>
    <t>CA1</t>
  </si>
  <si>
    <t>4970-55_1</t>
  </si>
  <si>
    <t>SL000339</t>
  </si>
  <si>
    <t>P00918</t>
  </si>
  <si>
    <t>CA2</t>
  </si>
  <si>
    <t>4971-1_1</t>
  </si>
  <si>
    <t>SL008380</t>
  </si>
  <si>
    <t>Q9UBR2</t>
  </si>
  <si>
    <t>CTSZ</t>
  </si>
  <si>
    <t>4973-18_1</t>
  </si>
  <si>
    <t>SL003728</t>
  </si>
  <si>
    <t>Q13489</t>
  </si>
  <si>
    <t>BIRC3</t>
  </si>
  <si>
    <t>4976-57_1</t>
  </si>
  <si>
    <t>SL013240</t>
  </si>
  <si>
    <t>P46108</t>
  </si>
  <si>
    <t>4978-54_2</t>
  </si>
  <si>
    <t>SL011628</t>
  </si>
  <si>
    <t>Q9UJU6</t>
  </si>
  <si>
    <t>4979-34_2</t>
  </si>
  <si>
    <t>SL008178</t>
  </si>
  <si>
    <t>Q07507</t>
  </si>
  <si>
    <t>DPT</t>
  </si>
  <si>
    <t>4981-6_1</t>
  </si>
  <si>
    <t>SL008709</t>
  </si>
  <si>
    <t>Q14574</t>
  </si>
  <si>
    <t>4982-54_1</t>
  </si>
  <si>
    <t>SL004458</t>
  </si>
  <si>
    <t>P19957</t>
  </si>
  <si>
    <t>PI3</t>
  </si>
  <si>
    <t>4983-6_1</t>
  </si>
  <si>
    <t>SL003522</t>
  </si>
  <si>
    <t>P30040</t>
  </si>
  <si>
    <t>4984-83_1</t>
  </si>
  <si>
    <t>SL006378</t>
  </si>
  <si>
    <t>P10768</t>
  </si>
  <si>
    <t>ESD</t>
  </si>
  <si>
    <t>4985-11_1</t>
  </si>
  <si>
    <t>SL005352</t>
  </si>
  <si>
    <t>Q01469</t>
  </si>
  <si>
    <t>FABP5</t>
  </si>
  <si>
    <t>4986-59_1</t>
  </si>
  <si>
    <t>SL012248</t>
  </si>
  <si>
    <t>Q05397</t>
  </si>
  <si>
    <t>PTK2</t>
  </si>
  <si>
    <t>4987-17_1</t>
  </si>
  <si>
    <t>SL010373</t>
  </si>
  <si>
    <t>P24071</t>
  </si>
  <si>
    <t>4988-49_2</t>
  </si>
  <si>
    <t>SL002036</t>
  </si>
  <si>
    <t>P22455</t>
  </si>
  <si>
    <t>4989-7_1</t>
  </si>
  <si>
    <t>SL003341</t>
  </si>
  <si>
    <t>P02679</t>
  </si>
  <si>
    <t>FGG</t>
  </si>
  <si>
    <t>4990-87_1</t>
  </si>
  <si>
    <t>SL006460</t>
  </si>
  <si>
    <t>P07359</t>
  </si>
  <si>
    <t>4991-12_1</t>
  </si>
  <si>
    <t>SL012469</t>
  </si>
  <si>
    <t>P78333</t>
  </si>
  <si>
    <t>4992-49_1</t>
  </si>
  <si>
    <t>SL007173</t>
  </si>
  <si>
    <t>P28799</t>
  </si>
  <si>
    <t>4993-16_1</t>
  </si>
  <si>
    <t>SL000670</t>
  </si>
  <si>
    <t>Q16772</t>
  </si>
  <si>
    <t>4994-178_1</t>
  </si>
  <si>
    <t>SL002756</t>
  </si>
  <si>
    <t>P61978</t>
  </si>
  <si>
    <t>HNRNPK</t>
  </si>
  <si>
    <t>4995-16_1</t>
  </si>
  <si>
    <t>SL003930</t>
  </si>
  <si>
    <t>P15428</t>
  </si>
  <si>
    <t>HPGD</t>
  </si>
  <si>
    <t>4996-66_1</t>
  </si>
  <si>
    <t>SL006448</t>
  </si>
  <si>
    <t>P04196</t>
  </si>
  <si>
    <t>4997-19_1</t>
  </si>
  <si>
    <t>SL011616</t>
  </si>
  <si>
    <t>P38919</t>
  </si>
  <si>
    <t>EIF4A3</t>
  </si>
  <si>
    <t>4998-50_1</t>
  </si>
  <si>
    <t>SL007025</t>
  </si>
  <si>
    <t>O60674</t>
  </si>
  <si>
    <t>5000-52_1</t>
  </si>
  <si>
    <t>SL006522</t>
  </si>
  <si>
    <t>Q08380</t>
  </si>
  <si>
    <t>LGALS3BP</t>
  </si>
  <si>
    <t>5001-6_2</t>
  </si>
  <si>
    <t>SL001973</t>
  </si>
  <si>
    <t>O75556</t>
  </si>
  <si>
    <t>SCGB2A1</t>
  </si>
  <si>
    <t>5002-76_1</t>
  </si>
  <si>
    <t>SL002646</t>
  </si>
  <si>
    <t>P50281</t>
  </si>
  <si>
    <t>MMP14</t>
  </si>
  <si>
    <t>5004-69_1</t>
  </si>
  <si>
    <t>SL007453</t>
  </si>
  <si>
    <t>Q15759</t>
  </si>
  <si>
    <t>MAPK11</t>
  </si>
  <si>
    <t>5005-4_1</t>
  </si>
  <si>
    <t>SL007281</t>
  </si>
  <si>
    <t>P53778</t>
  </si>
  <si>
    <t>MAPK12</t>
  </si>
  <si>
    <t>5006-71_1</t>
  </si>
  <si>
    <t>SL006993</t>
  </si>
  <si>
    <t>O15264</t>
  </si>
  <si>
    <t>MAPK13</t>
  </si>
  <si>
    <t>5007-1_1</t>
  </si>
  <si>
    <t>SL006920</t>
  </si>
  <si>
    <t>Q16539</t>
  </si>
  <si>
    <t>5008-51_1</t>
  </si>
  <si>
    <t>SL001815</t>
  </si>
  <si>
    <t>P04179</t>
  </si>
  <si>
    <t>SOD2</t>
  </si>
  <si>
    <t>5009-11_1</t>
  </si>
  <si>
    <t>SL005846</t>
  </si>
  <si>
    <t>P26038</t>
  </si>
  <si>
    <t>MSN</t>
  </si>
  <si>
    <t>5011-11_1</t>
  </si>
  <si>
    <t>SL003685</t>
  </si>
  <si>
    <t>P43490</t>
  </si>
  <si>
    <t>NAMPT</t>
  </si>
  <si>
    <t>5012-67_1</t>
  </si>
  <si>
    <t>SL004296</t>
  </si>
  <si>
    <t>Myokinase; human</t>
  </si>
  <si>
    <t>P00568</t>
  </si>
  <si>
    <t>AK1</t>
  </si>
  <si>
    <t>5013-2_1</t>
  </si>
  <si>
    <t>SL004915</t>
  </si>
  <si>
    <t>O00299</t>
  </si>
  <si>
    <t>CLIC1</t>
  </si>
  <si>
    <t>5014-49_1</t>
  </si>
  <si>
    <t>SL006091</t>
  </si>
  <si>
    <t>P16333</t>
  </si>
  <si>
    <t>5015-15_1</t>
  </si>
  <si>
    <t>SL003440</t>
  </si>
  <si>
    <t>Q13093</t>
  </si>
  <si>
    <t>PLA2G7</t>
  </si>
  <si>
    <t>5016-61_2</t>
  </si>
  <si>
    <t>SL008933</t>
  </si>
  <si>
    <t>Q99497</t>
  </si>
  <si>
    <t>5017-19_1</t>
  </si>
  <si>
    <t>SL004932</t>
  </si>
  <si>
    <t>P30044</t>
  </si>
  <si>
    <t>PRDX5</t>
  </si>
  <si>
    <t>5018-68_1</t>
  </si>
  <si>
    <t>SL005694</t>
  </si>
  <si>
    <t>P30041</t>
  </si>
  <si>
    <t>PRDX6</t>
  </si>
  <si>
    <t>5019-16_2</t>
  </si>
  <si>
    <t>SL002803</t>
  </si>
  <si>
    <t>P09936</t>
  </si>
  <si>
    <t>UCHL1</t>
  </si>
  <si>
    <t>5020-50_1</t>
  </si>
  <si>
    <t>SL003653</t>
  </si>
  <si>
    <t>P00558</t>
  </si>
  <si>
    <t>PGK1</t>
  </si>
  <si>
    <t>5021-13_1</t>
  </si>
  <si>
    <t>SL004914</t>
  </si>
  <si>
    <t>Q15181</t>
  </si>
  <si>
    <t>PPA1</t>
  </si>
  <si>
    <t>5022-61_1</t>
  </si>
  <si>
    <t>SL008176</t>
  </si>
  <si>
    <t>Q06323</t>
  </si>
  <si>
    <t>5023-23_1</t>
  </si>
  <si>
    <t>SL009792</t>
  </si>
  <si>
    <t>P30566</t>
  </si>
  <si>
    <t>ADSL</t>
  </si>
  <si>
    <t>5024-67_1</t>
  </si>
  <si>
    <t>SL002522</t>
  </si>
  <si>
    <t>P06400</t>
  </si>
  <si>
    <t>RB1</t>
  </si>
  <si>
    <t>5026-66_1</t>
  </si>
  <si>
    <t>SL008059</t>
  </si>
  <si>
    <t>P23396</t>
  </si>
  <si>
    <t>RPS3</t>
  </si>
  <si>
    <t>5028-59_1</t>
  </si>
  <si>
    <t>SL005764</t>
  </si>
  <si>
    <t>Q86VB7</t>
  </si>
  <si>
    <t>CD163</t>
  </si>
  <si>
    <t>5029-3_1</t>
  </si>
  <si>
    <t>SL006528</t>
  </si>
  <si>
    <t>Q12884</t>
  </si>
  <si>
    <t>FAP</t>
  </si>
  <si>
    <t>5030-52_1</t>
  </si>
  <si>
    <t>SL006629</t>
  </si>
  <si>
    <t>Q8IXJ6</t>
  </si>
  <si>
    <t>5031-10_1</t>
  </si>
  <si>
    <t>SL008190</t>
  </si>
  <si>
    <t>Q13813</t>
  </si>
  <si>
    <t>SPTAN1</t>
  </si>
  <si>
    <t>5032-64_1</t>
  </si>
  <si>
    <t>SL009868</t>
  </si>
  <si>
    <t>Q08945</t>
  </si>
  <si>
    <t>5033-27_1</t>
  </si>
  <si>
    <t>SL004737</t>
  </si>
  <si>
    <t>P09493</t>
  </si>
  <si>
    <t>TPM1</t>
  </si>
  <si>
    <t>5034-79_1</t>
  </si>
  <si>
    <t>SL010388</t>
  </si>
  <si>
    <t>P07478</t>
  </si>
  <si>
    <t>PRSS2</t>
  </si>
  <si>
    <t>5035-7_1</t>
  </si>
  <si>
    <t>SL000142</t>
  </si>
  <si>
    <t>P04818</t>
  </si>
  <si>
    <t>TYMS</t>
  </si>
  <si>
    <t>5036-50_1</t>
  </si>
  <si>
    <t>SL004782</t>
  </si>
  <si>
    <t>P98066</t>
  </si>
  <si>
    <t>TNFAIP6</t>
  </si>
  <si>
    <t>5060-62_3</t>
  </si>
  <si>
    <t>SL004852</t>
  </si>
  <si>
    <t>Q9NZQ7</t>
  </si>
  <si>
    <t>CD274</t>
  </si>
  <si>
    <t>5061-27_3</t>
  </si>
  <si>
    <t>SL004853</t>
  </si>
  <si>
    <t>O75144</t>
  </si>
  <si>
    <t>ICOSLG</t>
  </si>
  <si>
    <t>5062-60_3</t>
  </si>
  <si>
    <t>SL011100</t>
  </si>
  <si>
    <t>Q15762</t>
  </si>
  <si>
    <t>5066-134_3</t>
  </si>
  <si>
    <t>SL014270</t>
  </si>
  <si>
    <t>Q08708</t>
  </si>
  <si>
    <t>CD300C</t>
  </si>
  <si>
    <t>5068-54_3</t>
  </si>
  <si>
    <t>SL014208</t>
  </si>
  <si>
    <t>O95727</t>
  </si>
  <si>
    <t>5069-9_3</t>
  </si>
  <si>
    <t>SL004556</t>
  </si>
  <si>
    <t>P08174</t>
  </si>
  <si>
    <t>CD55</t>
  </si>
  <si>
    <t>5070-76_3</t>
  </si>
  <si>
    <t>SL003739</t>
  </si>
  <si>
    <t>O95407</t>
  </si>
  <si>
    <t>TNFRSF6B</t>
  </si>
  <si>
    <t>5071-3_3</t>
  </si>
  <si>
    <t>SL004857</t>
  </si>
  <si>
    <t>Q14126</t>
  </si>
  <si>
    <t>DSG2</t>
  </si>
  <si>
    <t>5073-30_2</t>
  </si>
  <si>
    <t>SL004791</t>
  </si>
  <si>
    <t>Q93038</t>
  </si>
  <si>
    <t>TNFRSF25</t>
  </si>
  <si>
    <t>5076-53_2</t>
  </si>
  <si>
    <t>SL014294</t>
  </si>
  <si>
    <t>Q5JZY3</t>
  </si>
  <si>
    <t>EPHA10</t>
  </si>
  <si>
    <t>5077-28_3</t>
  </si>
  <si>
    <t>SL007179</t>
  </si>
  <si>
    <t>P29323</t>
  </si>
  <si>
    <t>5078-82_3</t>
  </si>
  <si>
    <t>SL008414</t>
  </si>
  <si>
    <t>O15197</t>
  </si>
  <si>
    <t>EPHB6</t>
  </si>
  <si>
    <t>5079-11_3</t>
  </si>
  <si>
    <t>SL004859</t>
  </si>
  <si>
    <t>Q9Y5U5</t>
  </si>
  <si>
    <t>TNFRSF18</t>
  </si>
  <si>
    <t>5080-131_3</t>
  </si>
  <si>
    <t>SL007429</t>
  </si>
  <si>
    <t>Q14956</t>
  </si>
  <si>
    <t>5082-51_3</t>
  </si>
  <si>
    <t>SL004849</t>
  </si>
  <si>
    <t>Q9NP60</t>
  </si>
  <si>
    <t>IL1RAPL2</t>
  </si>
  <si>
    <t>5084-154_3</t>
  </si>
  <si>
    <t>SL005174</t>
  </si>
  <si>
    <t>Q9NRM6</t>
  </si>
  <si>
    <t>IL17RB</t>
  </si>
  <si>
    <t>5085-18_3</t>
  </si>
  <si>
    <t>SL005181</t>
  </si>
  <si>
    <t>Q9UHF4</t>
  </si>
  <si>
    <t>IL20RA</t>
  </si>
  <si>
    <t>5087-5_3</t>
  </si>
  <si>
    <t>SL005183</t>
  </si>
  <si>
    <t>Q969J5</t>
  </si>
  <si>
    <t>IL22RA2</t>
  </si>
  <si>
    <t>5088-175_3</t>
  </si>
  <si>
    <t>SL005185</t>
  </si>
  <si>
    <t>Q5VWK5</t>
  </si>
  <si>
    <t>IL23R</t>
  </si>
  <si>
    <t>5089-11_3</t>
  </si>
  <si>
    <t>SL005189</t>
  </si>
  <si>
    <t>P16871</t>
  </si>
  <si>
    <t>IL7R</t>
  </si>
  <si>
    <t>5090-49_2</t>
  </si>
  <si>
    <t>SL005190</t>
  </si>
  <si>
    <t>Q8NHL6</t>
  </si>
  <si>
    <t>LILRB1</t>
  </si>
  <si>
    <t>5091-28_3</t>
  </si>
  <si>
    <t>SL005191</t>
  </si>
  <si>
    <t>Q8N423</t>
  </si>
  <si>
    <t>LILRB2</t>
  </si>
  <si>
    <t>5092-51_3</t>
  </si>
  <si>
    <t>SL007328</t>
  </si>
  <si>
    <t>P78504</t>
  </si>
  <si>
    <t>5093-47_3</t>
  </si>
  <si>
    <t>SL007774</t>
  </si>
  <si>
    <t>Q9Y219</t>
  </si>
  <si>
    <t>5094-62_3</t>
  </si>
  <si>
    <t>SL009202</t>
  </si>
  <si>
    <t>Q86YT9</t>
  </si>
  <si>
    <t>AMICA1</t>
  </si>
  <si>
    <t>5095-21_3</t>
  </si>
  <si>
    <t>SL012698</t>
  </si>
  <si>
    <t>Q99706</t>
  </si>
  <si>
    <t>KIR2DL4</t>
  </si>
  <si>
    <t>5096-51_3</t>
  </si>
  <si>
    <t>SL014269</t>
  </si>
  <si>
    <t>P43630</t>
  </si>
  <si>
    <t>KIR3DL2</t>
  </si>
  <si>
    <t>5097-14_3</t>
  </si>
  <si>
    <t>SL014289</t>
  </si>
  <si>
    <t>Q14943</t>
  </si>
  <si>
    <t>KIR3DS1</t>
  </si>
  <si>
    <t>5098-79_3</t>
  </si>
  <si>
    <t>SL014209</t>
  </si>
  <si>
    <t>Q9NZS2</t>
  </si>
  <si>
    <t>5099-14_3</t>
  </si>
  <si>
    <t>SL005195</t>
  </si>
  <si>
    <t>P18627</t>
  </si>
  <si>
    <t>LAG3</t>
  </si>
  <si>
    <t>5100-53_3</t>
  </si>
  <si>
    <t>SL005197</t>
  </si>
  <si>
    <t>Q14108</t>
  </si>
  <si>
    <t>SCARB2</t>
  </si>
  <si>
    <t>5102-55_3</t>
  </si>
  <si>
    <t>SL005200</t>
  </si>
  <si>
    <t>Q29980</t>
  </si>
  <si>
    <t>5103-30_3</t>
  </si>
  <si>
    <t>SL014288</t>
  </si>
  <si>
    <t>Q8TD46</t>
  </si>
  <si>
    <t>CD200R1</t>
  </si>
  <si>
    <t>5104-57_3</t>
  </si>
  <si>
    <t>SL005207</t>
  </si>
  <si>
    <t>O76036</t>
  </si>
  <si>
    <t>NCR1</t>
  </si>
  <si>
    <t>5105-2_3</t>
  </si>
  <si>
    <t>SL005208</t>
  </si>
  <si>
    <t>Q9BZR6</t>
  </si>
  <si>
    <t>RTN4R</t>
  </si>
  <si>
    <t>5106-52_3</t>
  </si>
  <si>
    <t>SL007356</t>
  </si>
  <si>
    <t>Q04721</t>
  </si>
  <si>
    <t>NOTCH2</t>
  </si>
  <si>
    <t>5107-7_2</t>
  </si>
  <si>
    <t>SL005703</t>
  </si>
  <si>
    <t>P46531</t>
  </si>
  <si>
    <t>NOTCH1</t>
  </si>
  <si>
    <t>5108-72_3</t>
  </si>
  <si>
    <t>SL005209</t>
  </si>
  <si>
    <t>Q9UM47</t>
  </si>
  <si>
    <t>NOTCH3</t>
  </si>
  <si>
    <t>5109-24_3</t>
  </si>
  <si>
    <t>SL005210</t>
  </si>
  <si>
    <t>Q92823</t>
  </si>
  <si>
    <t>NRCAM</t>
  </si>
  <si>
    <t>5110-84_3</t>
  </si>
  <si>
    <t>SL009054</t>
  </si>
  <si>
    <t>P58400</t>
  </si>
  <si>
    <t>NRXN1</t>
  </si>
  <si>
    <t>5111-15_3</t>
  </si>
  <si>
    <t>SL008728</t>
  </si>
  <si>
    <t>Q9HDB5</t>
  </si>
  <si>
    <t>NRXN3</t>
  </si>
  <si>
    <t>5112-73_3</t>
  </si>
  <si>
    <t>SL014268</t>
  </si>
  <si>
    <t>P41217</t>
  </si>
  <si>
    <t>CD200</t>
  </si>
  <si>
    <t>5114-65_3</t>
  </si>
  <si>
    <t>SL005212</t>
  </si>
  <si>
    <t>P16471</t>
  </si>
  <si>
    <t>PRLR</t>
  </si>
  <si>
    <t>5115-31_3</t>
  </si>
  <si>
    <t>SL005213</t>
  </si>
  <si>
    <t>Q969Z4</t>
  </si>
  <si>
    <t>5116-62_2</t>
  </si>
  <si>
    <t>SL007680</t>
  </si>
  <si>
    <t>Q9HCK4</t>
  </si>
  <si>
    <t>5117-14_3</t>
  </si>
  <si>
    <t>SL014148</t>
  </si>
  <si>
    <t>Q96MS0</t>
  </si>
  <si>
    <t>5118-74_2</t>
  </si>
  <si>
    <t>SL008309</t>
  </si>
  <si>
    <t>Q9NQC3</t>
  </si>
  <si>
    <t>5122-92_2</t>
  </si>
  <si>
    <t>SL005214</t>
  </si>
  <si>
    <t>Q9H2E6</t>
  </si>
  <si>
    <t>SEMA6A</t>
  </si>
  <si>
    <t>5124-69_3</t>
  </si>
  <si>
    <t>SL005169</t>
  </si>
  <si>
    <t>Q9UMF0</t>
  </si>
  <si>
    <t>ICAM5</t>
  </si>
  <si>
    <t>5125-6_3</t>
  </si>
  <si>
    <t>SL014292</t>
  </si>
  <si>
    <t>Q08ET2</t>
  </si>
  <si>
    <t>SIGLEC14</t>
  </si>
  <si>
    <t>5128-53_3</t>
  </si>
  <si>
    <t>SL014228</t>
  </si>
  <si>
    <t>Q96DU3</t>
  </si>
  <si>
    <t>SLAMF6</t>
  </si>
  <si>
    <t>5129-12_3</t>
  </si>
  <si>
    <t>SL005221</t>
  </si>
  <si>
    <t>Q14162</t>
  </si>
  <si>
    <t>SCARF1</t>
  </si>
  <si>
    <t>5130-67_3</t>
  </si>
  <si>
    <t>SL005222</t>
  </si>
  <si>
    <t>Q96GP6</t>
  </si>
  <si>
    <t>SCARF2</t>
  </si>
  <si>
    <t>5131-15_3</t>
  </si>
  <si>
    <t>SL004863</t>
  </si>
  <si>
    <t>Q9NS68</t>
  </si>
  <si>
    <t>TNFRSF19</t>
  </si>
  <si>
    <t>5132-71_3</t>
  </si>
  <si>
    <t>SL005223</t>
  </si>
  <si>
    <t>Q6UWB1</t>
  </si>
  <si>
    <t>IL27RA</t>
  </si>
  <si>
    <t>5133-17_3</t>
  </si>
  <si>
    <t>SL002078</t>
  </si>
  <si>
    <t>P37173</t>
  </si>
  <si>
    <t>TGFBR2</t>
  </si>
  <si>
    <t>5134-52_2</t>
  </si>
  <si>
    <t>SL007547</t>
  </si>
  <si>
    <t>Q8TDQ0</t>
  </si>
  <si>
    <t>HAVCR2</t>
  </si>
  <si>
    <t>5138-50_3</t>
  </si>
  <si>
    <t>SL004366</t>
  </si>
  <si>
    <t>Q9NP84</t>
  </si>
  <si>
    <t>TNFRSF12A</t>
  </si>
  <si>
    <t>5139-32_3</t>
  </si>
  <si>
    <t>SL005230</t>
  </si>
  <si>
    <t>O95185</t>
  </si>
  <si>
    <t>UNC5C</t>
  </si>
  <si>
    <t>5140-56_3</t>
  </si>
  <si>
    <t>SL005231</t>
  </si>
  <si>
    <t>Q6UXZ4</t>
  </si>
  <si>
    <t>UNC5D</t>
  </si>
  <si>
    <t>5178-5_3</t>
  </si>
  <si>
    <t>SL011406</t>
  </si>
  <si>
    <t>Q13946</t>
  </si>
  <si>
    <t>5183-53_3</t>
  </si>
  <si>
    <t>SL016548</t>
  </si>
  <si>
    <t>Q13131 Q9Y478 P54619</t>
  </si>
  <si>
    <t>5562 5564 5571</t>
  </si>
  <si>
    <t>PRKAA1 PRKAB1  PRKAG1</t>
  </si>
  <si>
    <t>5193-51_3</t>
  </si>
  <si>
    <t>SL002542</t>
  </si>
  <si>
    <t>P01116</t>
  </si>
  <si>
    <t>KRAS</t>
  </si>
  <si>
    <t>5196-7_3</t>
  </si>
  <si>
    <t>SL006476</t>
  </si>
  <si>
    <t>P30419</t>
  </si>
  <si>
    <t>5201-50_4</t>
  </si>
  <si>
    <t>SL016554</t>
  </si>
  <si>
    <t>O76083</t>
  </si>
  <si>
    <t>5202-4_3</t>
  </si>
  <si>
    <t>SL007373</t>
  </si>
  <si>
    <t>Q08752</t>
  </si>
  <si>
    <t>5204-13_3</t>
  </si>
  <si>
    <t>SL005308</t>
  </si>
  <si>
    <t>P61289</t>
  </si>
  <si>
    <t>5223-59_3</t>
  </si>
  <si>
    <t>SL015728</t>
  </si>
  <si>
    <t>Q14397</t>
  </si>
  <si>
    <t>5225-50_3</t>
  </si>
  <si>
    <t>SL016550</t>
  </si>
  <si>
    <t>CK2-A1:B</t>
  </si>
  <si>
    <t>P68400 P67870</t>
  </si>
  <si>
    <t>1457 1460</t>
  </si>
  <si>
    <t>CSNK2A1 CSNK2B</t>
  </si>
  <si>
    <t>5226-36_3</t>
  </si>
  <si>
    <t>SL016551</t>
  </si>
  <si>
    <t>CK2-A2:B</t>
  </si>
  <si>
    <t>P19784 P67870</t>
  </si>
  <si>
    <t>1459 1460</t>
  </si>
  <si>
    <t>CSNK2A2 CSNK2B</t>
  </si>
  <si>
    <t>5227-60_3</t>
  </si>
  <si>
    <t>SL006921</t>
  </si>
  <si>
    <t>Q15118</t>
  </si>
  <si>
    <t>5228-25_2</t>
  </si>
  <si>
    <t>SL006189</t>
  </si>
  <si>
    <t>Q02241</t>
  </si>
  <si>
    <t>5229-90_3</t>
  </si>
  <si>
    <t>SL014735</t>
  </si>
  <si>
    <t>P20839</t>
  </si>
  <si>
    <t>IMPDH1</t>
  </si>
  <si>
    <t>5230-99_3</t>
  </si>
  <si>
    <t>SL016557</t>
  </si>
  <si>
    <t>P04035</t>
  </si>
  <si>
    <t>HMGCR</t>
  </si>
  <si>
    <t>5231-79_3</t>
  </si>
  <si>
    <t>SL012707</t>
  </si>
  <si>
    <t>Q8NBP7</t>
  </si>
  <si>
    <t>5236-2_3</t>
  </si>
  <si>
    <t>SL007145</t>
  </si>
  <si>
    <t>P20393</t>
  </si>
  <si>
    <t>5238-26_3</t>
  </si>
  <si>
    <t>SL013928</t>
  </si>
  <si>
    <t>Q9UNP9</t>
  </si>
  <si>
    <t>5242-37_3</t>
  </si>
  <si>
    <t>SL007237</t>
  </si>
  <si>
    <t>P45985</t>
  </si>
  <si>
    <t>MAP2K4</t>
  </si>
  <si>
    <t>5244-12_3</t>
  </si>
  <si>
    <t>SL004716</t>
  </si>
  <si>
    <t>P45984</t>
  </si>
  <si>
    <t>MAPK9</t>
  </si>
  <si>
    <t>5245-40_5</t>
  </si>
  <si>
    <t>SL016549</t>
  </si>
  <si>
    <t>P54646 O43741 P54619</t>
  </si>
  <si>
    <t>5563 5565 5571</t>
  </si>
  <si>
    <t>PRKAA2 PRKAB2 PRKAG1</t>
  </si>
  <si>
    <t>5246-64_3</t>
  </si>
  <si>
    <t>SL005730</t>
  </si>
  <si>
    <t>O00408</t>
  </si>
  <si>
    <t>PDE2A</t>
  </si>
  <si>
    <t>5248-68_2</t>
  </si>
  <si>
    <t>SL005793</t>
  </si>
  <si>
    <t>P30405</t>
  </si>
  <si>
    <t>PPIF</t>
  </si>
  <si>
    <t>5249-31_3</t>
  </si>
  <si>
    <t>SL016566</t>
  </si>
  <si>
    <t>O94768</t>
  </si>
  <si>
    <t>STK17B</t>
  </si>
  <si>
    <t>5250-53_3</t>
  </si>
  <si>
    <t>SL010928</t>
  </si>
  <si>
    <t>P12268</t>
  </si>
  <si>
    <t>IMPDH2</t>
  </si>
  <si>
    <t>5252-33_3</t>
  </si>
  <si>
    <t>SL016555</t>
  </si>
  <si>
    <t>Q9HCR9</t>
  </si>
  <si>
    <t>PDE11A</t>
  </si>
  <si>
    <t>5254-69_3</t>
  </si>
  <si>
    <t>SL016553</t>
  </si>
  <si>
    <t>Q14432</t>
  </si>
  <si>
    <t>5255-22_3</t>
  </si>
  <si>
    <t>SL011404</t>
  </si>
  <si>
    <t>Q08499</t>
  </si>
  <si>
    <t>5256-86_3</t>
  </si>
  <si>
    <t>SL011405</t>
  </si>
  <si>
    <t>O76074</t>
  </si>
  <si>
    <t>5259-2_3</t>
  </si>
  <si>
    <t>SL016567</t>
  </si>
  <si>
    <t>O43318 Q15750</t>
  </si>
  <si>
    <t>6885 10454</t>
  </si>
  <si>
    <t>MAP3K7 TAB1</t>
  </si>
  <si>
    <t>5260-80_3</t>
  </si>
  <si>
    <t>SL007181</t>
  </si>
  <si>
    <t>P29597</t>
  </si>
  <si>
    <t>5261-13_3</t>
  </si>
  <si>
    <t>SL010488</t>
  </si>
  <si>
    <t>P42684</t>
  </si>
  <si>
    <t>5262-57_3</t>
  </si>
  <si>
    <t>SL014470</t>
  </si>
  <si>
    <t>O75815</t>
  </si>
  <si>
    <t>5264-65_3</t>
  </si>
  <si>
    <t>SL003520</t>
  </si>
  <si>
    <t>P27797</t>
  </si>
  <si>
    <t>CALR</t>
  </si>
  <si>
    <t>5265-12_3</t>
  </si>
  <si>
    <t>SL005725</t>
  </si>
  <si>
    <t>O75791</t>
  </si>
  <si>
    <t>GRAP2</t>
  </si>
  <si>
    <t>5268-49_3</t>
  </si>
  <si>
    <t>SL003331</t>
  </si>
  <si>
    <t>P51512</t>
  </si>
  <si>
    <t>MMP16</t>
  </si>
  <si>
    <t>5272-55_2</t>
  </si>
  <si>
    <t>SL014469</t>
  </si>
  <si>
    <t>P29353</t>
  </si>
  <si>
    <t>5280-68_5</t>
  </si>
  <si>
    <t>SL016563</t>
  </si>
  <si>
    <t>Q9H1K4</t>
  </si>
  <si>
    <t>SLC25A18</t>
  </si>
  <si>
    <t>5301-7_3</t>
  </si>
  <si>
    <t>SL000406</t>
  </si>
  <si>
    <t>P51671</t>
  </si>
  <si>
    <t>CCL11</t>
  </si>
  <si>
    <t>5307-12_3</t>
  </si>
  <si>
    <t>SL004400</t>
  </si>
  <si>
    <t>5308-89_2</t>
  </si>
  <si>
    <t>SL000401</t>
  </si>
  <si>
    <t>P08246</t>
  </si>
  <si>
    <t>ELANE</t>
  </si>
  <si>
    <t>5312-49_3</t>
  </si>
  <si>
    <t>SL000277</t>
  </si>
  <si>
    <t>5316-54_3</t>
  </si>
  <si>
    <t>SL000558</t>
  </si>
  <si>
    <t>5317-3_3</t>
  </si>
  <si>
    <t>SL007195</t>
  </si>
  <si>
    <t>P32970</t>
  </si>
  <si>
    <t>5335-73_3</t>
  </si>
  <si>
    <t>SL003647</t>
  </si>
  <si>
    <t>P08133</t>
  </si>
  <si>
    <t>ANXA6</t>
  </si>
  <si>
    <t>5337-64_3</t>
  </si>
  <si>
    <t>SL004131</t>
  </si>
  <si>
    <t>P42081</t>
  </si>
  <si>
    <t>CD86</t>
  </si>
  <si>
    <t>5339-49_3</t>
  </si>
  <si>
    <t>SL004477</t>
  </si>
  <si>
    <t>P06702</t>
  </si>
  <si>
    <t>S100A9</t>
  </si>
  <si>
    <t>5340-24_3</t>
  </si>
  <si>
    <t>SL003717</t>
  </si>
  <si>
    <t>Q92851</t>
  </si>
  <si>
    <t>CASP10</t>
  </si>
  <si>
    <t>5343-74_3</t>
  </si>
  <si>
    <t>SL008703</t>
  </si>
  <si>
    <t>P16870</t>
  </si>
  <si>
    <t>CPE</t>
  </si>
  <si>
    <t>5345-51_3</t>
  </si>
  <si>
    <t>SL006675</t>
  </si>
  <si>
    <t>Q8WWK9</t>
  </si>
  <si>
    <t>5346-24_3</t>
  </si>
  <si>
    <t>SL011808</t>
  </si>
  <si>
    <t>Q99829</t>
  </si>
  <si>
    <t>5347-59_3</t>
  </si>
  <si>
    <t>SL000130</t>
  </si>
  <si>
    <t>P14635</t>
  </si>
  <si>
    <t>CCNB1</t>
  </si>
  <si>
    <t>5349-69_3</t>
  </si>
  <si>
    <t>SL006970</t>
  </si>
  <si>
    <t>O00548</t>
  </si>
  <si>
    <t>5351-52_3</t>
  </si>
  <si>
    <t>SL004891</t>
  </si>
  <si>
    <t>P22626</t>
  </si>
  <si>
    <t>HNRNPA2B1</t>
  </si>
  <si>
    <t>5352-11_3</t>
  </si>
  <si>
    <t>SL004145</t>
  </si>
  <si>
    <t>Q92956</t>
  </si>
  <si>
    <t>TNFRSF14</t>
  </si>
  <si>
    <t>5354-11_3</t>
  </si>
  <si>
    <t>SL000655</t>
  </si>
  <si>
    <t>P05783</t>
  </si>
  <si>
    <t>KRT18</t>
  </si>
  <si>
    <t>5355-69_3</t>
  </si>
  <si>
    <t>SL004648</t>
  </si>
  <si>
    <t>O43557</t>
  </si>
  <si>
    <t>TNFSF14</t>
  </si>
  <si>
    <t>5356-2_3</t>
  </si>
  <si>
    <t>SL003080</t>
  </si>
  <si>
    <t>P14174</t>
  </si>
  <si>
    <t>5357-60_3</t>
  </si>
  <si>
    <t>SL014113</t>
  </si>
  <si>
    <t>Q8N0W4</t>
  </si>
  <si>
    <t>NLGN4X</t>
  </si>
  <si>
    <t>5358-3_3</t>
  </si>
  <si>
    <t>SL008574</t>
  </si>
  <si>
    <t>Q99983</t>
  </si>
  <si>
    <t>5359-65_3</t>
  </si>
  <si>
    <t>SL002702</t>
  </si>
  <si>
    <t>P11309</t>
  </si>
  <si>
    <t>5363-51_3</t>
  </si>
  <si>
    <t>SL010470</t>
  </si>
  <si>
    <t>O15041</t>
  </si>
  <si>
    <t>SEMA3E</t>
  </si>
  <si>
    <t>5364-7_3</t>
  </si>
  <si>
    <t>SL007336</t>
  </si>
  <si>
    <t>Q01105</t>
  </si>
  <si>
    <t>5383-14_3</t>
  </si>
  <si>
    <t>SL004671</t>
  </si>
  <si>
    <t>Q96RJ3</t>
  </si>
  <si>
    <t>TNFRSF13C</t>
  </si>
  <si>
    <t>5384-67_3</t>
  </si>
  <si>
    <t>SL016130</t>
  </si>
  <si>
    <t>Q92994</t>
  </si>
  <si>
    <t>BRF1</t>
  </si>
  <si>
    <t>5400-52_3</t>
  </si>
  <si>
    <t>SL003184</t>
  </si>
  <si>
    <t>P48357</t>
  </si>
  <si>
    <t>LEPR</t>
  </si>
  <si>
    <t>5404-53_3</t>
  </si>
  <si>
    <t>SL004871</t>
  </si>
  <si>
    <t>O75509</t>
  </si>
  <si>
    <t>TNFRSF21</t>
  </si>
  <si>
    <t>5410-53_3</t>
  </si>
  <si>
    <t>SL007295</t>
  </si>
  <si>
    <t>P55291</t>
  </si>
  <si>
    <t>CDH15</t>
  </si>
  <si>
    <t>5412-53_3</t>
  </si>
  <si>
    <t>SL004134</t>
  </si>
  <si>
    <t>P26842</t>
  </si>
  <si>
    <t>5424-55_3</t>
  </si>
  <si>
    <t>SL003690</t>
  </si>
  <si>
    <t>Q9Y6Q6</t>
  </si>
  <si>
    <t>TNFRSF11A</t>
  </si>
  <si>
    <t>5440-26_3</t>
  </si>
  <si>
    <t>SL016870</t>
  </si>
  <si>
    <t>P27768</t>
  </si>
  <si>
    <t>Tnni2</t>
  </si>
  <si>
    <t>Rat Protein</t>
  </si>
  <si>
    <t>5441-67_3</t>
  </si>
  <si>
    <t>SL016868</t>
  </si>
  <si>
    <t>P23693</t>
  </si>
  <si>
    <t>Tnni3</t>
  </si>
  <si>
    <t>5443-62_2</t>
  </si>
  <si>
    <t>SL016872</t>
  </si>
  <si>
    <t>P01161</t>
  </si>
  <si>
    <t>Nppa</t>
  </si>
  <si>
    <t>5451-1_3</t>
  </si>
  <si>
    <t>SL003166</t>
  </si>
  <si>
    <t>Q13740</t>
  </si>
  <si>
    <t>5459-33_3</t>
  </si>
  <si>
    <t>SL010456</t>
  </si>
  <si>
    <t>P01037</t>
  </si>
  <si>
    <t>CST1</t>
  </si>
  <si>
    <t>5468-67_3</t>
  </si>
  <si>
    <t>SL011068</t>
  </si>
  <si>
    <t>Q8NAC3</t>
  </si>
  <si>
    <t>IL17RC</t>
  </si>
  <si>
    <t>5475-10_3</t>
  </si>
  <si>
    <t>SL000553</t>
  </si>
  <si>
    <t>P05771</t>
  </si>
  <si>
    <t>PRKCB</t>
  </si>
  <si>
    <t>5476-66_3</t>
  </si>
  <si>
    <t>SL000556</t>
  </si>
  <si>
    <t>P05129</t>
  </si>
  <si>
    <t>PRKCG</t>
  </si>
  <si>
    <t>5487-7_3</t>
  </si>
  <si>
    <t>SL016928</t>
  </si>
  <si>
    <t>Q9NQ25</t>
  </si>
  <si>
    <t>SLAMF7</t>
  </si>
  <si>
    <t>5488-74_3</t>
  </si>
  <si>
    <t>SL010516</t>
  </si>
  <si>
    <t>P12931</t>
  </si>
  <si>
    <t>SRC</t>
  </si>
  <si>
    <t>5489-18_3</t>
  </si>
  <si>
    <t>SL010250</t>
  </si>
  <si>
    <t>P31948</t>
  </si>
  <si>
    <t>STIP1</t>
  </si>
  <si>
    <t>5490-53_3</t>
  </si>
  <si>
    <t>SL010384</t>
  </si>
  <si>
    <t>Q08629</t>
  </si>
  <si>
    <t>SPOCK1</t>
  </si>
  <si>
    <t>5491-12_3</t>
  </si>
  <si>
    <t>SL010471</t>
  </si>
  <si>
    <t>Q92563</t>
  </si>
  <si>
    <t>SPOCK2</t>
  </si>
  <si>
    <t>5494-52_3</t>
  </si>
  <si>
    <t>SL009790</t>
  </si>
  <si>
    <t>P62306</t>
  </si>
  <si>
    <t>SNRPF</t>
  </si>
  <si>
    <t>P0C0L4</t>
  </si>
  <si>
    <t>P0C0L5</t>
  </si>
  <si>
    <t>P07357</t>
  </si>
  <si>
    <t>P07358</t>
  </si>
  <si>
    <t>P07360</t>
  </si>
  <si>
    <t>P29459</t>
  </si>
  <si>
    <t>P29460</t>
  </si>
  <si>
    <t>O75462</t>
  </si>
  <si>
    <t>Q9UBD9</t>
  </si>
  <si>
    <t>P07900</t>
  </si>
  <si>
    <t>P08238</t>
  </si>
  <si>
    <t>P07384</t>
  </si>
  <si>
    <t>P04632</t>
  </si>
  <si>
    <t>P25391</t>
  </si>
  <si>
    <t>P07942</t>
  </si>
  <si>
    <t>P11047</t>
  </si>
  <si>
    <t>P02745</t>
  </si>
  <si>
    <t>P02746</t>
  </si>
  <si>
    <t>P02747</t>
  </si>
  <si>
    <t>P02671</t>
  </si>
  <si>
    <t>P02675</t>
  </si>
  <si>
    <t>Q8NEV9</t>
  </si>
  <si>
    <t>Q14213</t>
  </si>
  <si>
    <t>P01215</t>
  </si>
  <si>
    <t>P01229</t>
  </si>
  <si>
    <t>P19876</t>
  </si>
  <si>
    <t>P19875</t>
  </si>
  <si>
    <t>P02794</t>
  </si>
  <si>
    <t>P02792</t>
  </si>
  <si>
    <t>P01225</t>
  </si>
  <si>
    <t>P12318</t>
  </si>
  <si>
    <t>P31994</t>
  </si>
  <si>
    <t>P24941</t>
  </si>
  <si>
    <t>P20248</t>
  </si>
  <si>
    <t>Q00535</t>
  </si>
  <si>
    <t>Q15078</t>
  </si>
  <si>
    <t>P49336</t>
  </si>
  <si>
    <t>P24863</t>
  </si>
  <si>
    <t>P42336</t>
  </si>
  <si>
    <t>P27986</t>
  </si>
  <si>
    <t>P06493</t>
  </si>
  <si>
    <t>P49840</t>
  </si>
  <si>
    <t>P49841</t>
  </si>
  <si>
    <t>P56199</t>
  </si>
  <si>
    <t>P05556</t>
  </si>
  <si>
    <t>Q06643</t>
  </si>
  <si>
    <t>P01222</t>
  </si>
  <si>
    <t>O00206</t>
  </si>
  <si>
    <t>Q9Y6Y9</t>
  </si>
  <si>
    <t>P08514</t>
  </si>
  <si>
    <t>P05106</t>
  </si>
  <si>
    <t>P31946</t>
  </si>
  <si>
    <t>P62258</t>
  </si>
  <si>
    <t>P61981</t>
  </si>
  <si>
    <t>Q04917</t>
  </si>
  <si>
    <t>P27348</t>
  </si>
  <si>
    <t>P63104</t>
  </si>
  <si>
    <t>P09529</t>
  </si>
  <si>
    <t>Q9NPF7</t>
  </si>
  <si>
    <t>Q08209</t>
  </si>
  <si>
    <t>P01233</t>
  </si>
  <si>
    <t>P69905</t>
  </si>
  <si>
    <t>P68871</t>
  </si>
  <si>
    <t>P06756</t>
  </si>
  <si>
    <t>P18084</t>
  </si>
  <si>
    <t>Q13131</t>
  </si>
  <si>
    <t>Q9Y478</t>
  </si>
  <si>
    <t>P54619</t>
  </si>
  <si>
    <t>P67870</t>
  </si>
  <si>
    <t>P19784</t>
  </si>
  <si>
    <t>P54646</t>
  </si>
  <si>
    <t>O43741</t>
  </si>
  <si>
    <t>O43318</t>
  </si>
  <si>
    <t>Q15750</t>
  </si>
  <si>
    <t>UniProt1</t>
  </si>
  <si>
    <t>UniProt2</t>
  </si>
  <si>
    <t>UniProt3</t>
  </si>
  <si>
    <t>Uniprot</t>
  </si>
  <si>
    <t>Nascent polypeptide-associated complex subunit alpha</t>
  </si>
  <si>
    <t>Protein 4.1</t>
  </si>
  <si>
    <t>Adhesion G protein-coupled receptor E2</t>
  </si>
  <si>
    <t>ADGRE2</t>
  </si>
  <si>
    <t>Amphiregulin</t>
  </si>
  <si>
    <t>Stromelysin-1</t>
  </si>
  <si>
    <t>Proteasome subunit alpha type-6</t>
  </si>
  <si>
    <t>Ubiquitin-conjugating enzyme E2 L3</t>
  </si>
  <si>
    <t>Interferon gamma</t>
  </si>
  <si>
    <t>Proliferation-associated protein 2G4</t>
  </si>
  <si>
    <t>Importin subunit beta-1</t>
  </si>
  <si>
    <t>Iduronate 2-sulfatase</t>
  </si>
  <si>
    <t>GTP-binding nuclear protein Ran</t>
  </si>
  <si>
    <t>Adenylate kinase isoenzyme 1</t>
  </si>
  <si>
    <t>Casein kinase II subunit alpha</t>
  </si>
  <si>
    <t>Insulin-degrading enzyme</t>
  </si>
  <si>
    <t>Pyridoxal phosphate phosphatase</t>
  </si>
  <si>
    <t>Lactadherin</t>
  </si>
  <si>
    <t>Ubiquitin-40S ribosomal protein S27a</t>
  </si>
  <si>
    <t>Ubiquitin-conjugating enzyme E2 N</t>
  </si>
  <si>
    <t>Junctional adhesion molecule C</t>
  </si>
  <si>
    <t>Cytokine receptor common subunit gamma</t>
  </si>
  <si>
    <t>Nidogen-1</t>
  </si>
  <si>
    <t>Alpha-soluble NSF attachment protein</t>
  </si>
  <si>
    <t>Carbonic anhydrase 1</t>
  </si>
  <si>
    <t>Hemoglobin subunit alpha</t>
  </si>
  <si>
    <t>HBA1 more</t>
  </si>
  <si>
    <t>Methionine aminopeptidase 2</t>
  </si>
  <si>
    <t>Eukaryotic translation initiation factor 5A-1</t>
  </si>
  <si>
    <t>Desmocollin-3</t>
  </si>
  <si>
    <t>UL16-binding protein 3</t>
  </si>
  <si>
    <t>Low molecular weight phosphotyrosine protein phosphatase</t>
  </si>
  <si>
    <t>Adenylosuccinate lyase</t>
  </si>
  <si>
    <t>Intercellular adhesion molecule 5</t>
  </si>
  <si>
    <t>Peptide YY</t>
  </si>
  <si>
    <t>Elongation factor 1-beta</t>
  </si>
  <si>
    <t>Lactoperoxidase</t>
  </si>
  <si>
    <t>DNA topoisomerase 1</t>
  </si>
  <si>
    <t>dCTP pyrophosphatase 1</t>
  </si>
  <si>
    <t>Copine-1</t>
  </si>
  <si>
    <t>Proteasome subunit alpha type-1</t>
  </si>
  <si>
    <t>Peptidyl-prolyl cis-trans isomerase F, mitochondrial</t>
  </si>
  <si>
    <t>Ras-related C3 botulinum toxin substrate 1</t>
  </si>
  <si>
    <t>Ribosomal protein S6 kinase alpha-5</t>
  </si>
  <si>
    <t>Calpain-1 catalytic subunit</t>
  </si>
  <si>
    <t>CAPN1</t>
  </si>
  <si>
    <t>Fibroblast growth factor 16</t>
  </si>
  <si>
    <t>Brother of CDO</t>
  </si>
  <si>
    <t>NSFL1 cofactor p47</t>
  </si>
  <si>
    <t>C-C motif chemokine 15</t>
  </si>
  <si>
    <t>Glyceraldehyde-3-phosphate dehydrogenase</t>
  </si>
  <si>
    <t>Protein kinase C iota type</t>
  </si>
  <si>
    <t>Ribosome maturation protein SBDS</t>
  </si>
  <si>
    <t>Aflatoxin B1 aldehyde reductase member 2</t>
  </si>
  <si>
    <t>Interleukin-5 receptor subunit alpha</t>
  </si>
  <si>
    <t>Thymidylate synthase</t>
  </si>
  <si>
    <t>Acidic leucine-rich nuclear phosphoprotein 32 family member B</t>
  </si>
  <si>
    <t>Plasminogen activator inhibitor 1</t>
  </si>
  <si>
    <t>Tissue-type plasminogen activator</t>
  </si>
  <si>
    <t>Cystatin-SA</t>
  </si>
  <si>
    <t>Nucleoside diphosphate kinase B</t>
  </si>
  <si>
    <t>Cytokine receptor-like factor 2</t>
  </si>
  <si>
    <t>14-3-3 protein beta/alpha</t>
  </si>
  <si>
    <t>YWHAB</t>
  </si>
  <si>
    <t>Vacuolar protein sorting-associated protein VTA1 homolog</t>
  </si>
  <si>
    <t>CD5 antigen-like</t>
  </si>
  <si>
    <t>C-C motif chemokine 25</t>
  </si>
  <si>
    <t>Ferritin heavy chain</t>
  </si>
  <si>
    <t>FTH1</t>
  </si>
  <si>
    <t>Inducible T-cell costimulator</t>
  </si>
  <si>
    <t>T-lymphocyte activation antigen CD86</t>
  </si>
  <si>
    <t>Seizure 6-like protein 2</t>
  </si>
  <si>
    <t>Fibroblast growth factor receptor 1</t>
  </si>
  <si>
    <t>Small glutamine-rich tetratricopeptide repeat-containing protein alpha</t>
  </si>
  <si>
    <t>Apoptosis regulator Bcl-2</t>
  </si>
  <si>
    <t>Mitogen-activated protein kinase 14</t>
  </si>
  <si>
    <t>AT-rich interactive domain-containing protein 3A</t>
  </si>
  <si>
    <t>Dickkopf-related protein 4</t>
  </si>
  <si>
    <t>72 kDa type IV collagenase</t>
  </si>
  <si>
    <t>Inhibin beta A chain</t>
  </si>
  <si>
    <t>Growth/differentiation factor 11</t>
  </si>
  <si>
    <t>Prolyl endopeptidase FAP</t>
  </si>
  <si>
    <t>Histone acetyltransferase type B catalytic subunit</t>
  </si>
  <si>
    <t>S-phase kinase-associated protein 1</t>
  </si>
  <si>
    <t>Trypsin-2</t>
  </si>
  <si>
    <t>Complement factor I</t>
  </si>
  <si>
    <t>Thrombopoietin receptor</t>
  </si>
  <si>
    <t>Tyrosine-protein kinase JAK2</t>
  </si>
  <si>
    <t>Estrogen receptor</t>
  </si>
  <si>
    <t>Neurexophilin-1</t>
  </si>
  <si>
    <t>CD40 ligand</t>
  </si>
  <si>
    <t>C-type lectin domain family 4 member M</t>
  </si>
  <si>
    <t>C-type mannose receptor 2</t>
  </si>
  <si>
    <t>Complement C1s subcomponent</t>
  </si>
  <si>
    <t>Phospholipase A2</t>
  </si>
  <si>
    <t>Thioredoxin domain-containing protein 12</t>
  </si>
  <si>
    <t>SUMO-conjugating enzyme UBC9</t>
  </si>
  <si>
    <t>Interleukin-8</t>
  </si>
  <si>
    <t>CXCL8</t>
  </si>
  <si>
    <t>Neural cell adhesion molecule 1</t>
  </si>
  <si>
    <t>Superoxide dismutase [Cu-Zn]</t>
  </si>
  <si>
    <t>Natural cytotoxicity triggering receptor 3</t>
  </si>
  <si>
    <t>Ubiquitin-fold modifier 1</t>
  </si>
  <si>
    <t>Dentin matrix acidic phosphoprotein 1</t>
  </si>
  <si>
    <t>Coiled-coil domain-containing protein 80</t>
  </si>
  <si>
    <t>Urokinase-type plasminogen activator</t>
  </si>
  <si>
    <t>Interleukin-2</t>
  </si>
  <si>
    <t>Leucine-rich repeats and immunoglobulin-like domains protein 3</t>
  </si>
  <si>
    <t>Eukaryotic translation initiation factor 5</t>
  </si>
  <si>
    <t>Integrin alpha-V</t>
  </si>
  <si>
    <t>ITGAV</t>
  </si>
  <si>
    <t>Epithelial discoidin domain-containing receptor 1</t>
  </si>
  <si>
    <t>Intercellular adhesion molecule 1</t>
  </si>
  <si>
    <t>Desert hedgehog protein</t>
  </si>
  <si>
    <t>Proteasome activator complex subunit 1</t>
  </si>
  <si>
    <t>CCN family member 4</t>
  </si>
  <si>
    <t>CCN4</t>
  </si>
  <si>
    <t>MAP kinase-activated protein kinase 5</t>
  </si>
  <si>
    <t>Roundabout homolog 2</t>
  </si>
  <si>
    <t>Calcineurin subunit B type 1</t>
  </si>
  <si>
    <t>Matrix metalloproteinase-14</t>
  </si>
  <si>
    <t>Interleukin-12 subunit beta</t>
  </si>
  <si>
    <t>IL12B</t>
  </si>
  <si>
    <t>Platelet-derived growth factor C</t>
  </si>
  <si>
    <t>Brain-specific serine protease 4</t>
  </si>
  <si>
    <t>DnaJ homolog subfamily B member 1</t>
  </si>
  <si>
    <t>Pro-glucagon</t>
  </si>
  <si>
    <t>Dipeptidyl peptidase 1</t>
  </si>
  <si>
    <t>Thyroxine-binding globulin</t>
  </si>
  <si>
    <t>Interleukin-6 receptor subunit alpha</t>
  </si>
  <si>
    <t>Metalloproteinase inhibitor 2</t>
  </si>
  <si>
    <t>Adapter molecule crk</t>
  </si>
  <si>
    <t>Apolipoprotein D</t>
  </si>
  <si>
    <t>CD27 antigen</t>
  </si>
  <si>
    <t>Persulfide dioxygenase ETHE1, mitochondrial</t>
  </si>
  <si>
    <t>Adhesion G-protein coupled receptor G5</t>
  </si>
  <si>
    <t>ADGRG5</t>
  </si>
  <si>
    <t>Histone-lysine N-methyltransferase EHMT2</t>
  </si>
  <si>
    <t>Metalloproteinase inhibitor 3</t>
  </si>
  <si>
    <t>Tumor necrosis factor receptor superfamily member 4</t>
  </si>
  <si>
    <t>Prolactin</t>
  </si>
  <si>
    <t>Haptoglobin</t>
  </si>
  <si>
    <t>Lymphotoxin-alpha</t>
  </si>
  <si>
    <t>Mitogen-activated protein kinase 11</t>
  </si>
  <si>
    <t>Interleukin-1 receptor-like 1</t>
  </si>
  <si>
    <t>Ectonucleoside triphosphate diphosphohydrolase 3</t>
  </si>
  <si>
    <t>Peptidyl-prolyl cis-trans isomerase E</t>
  </si>
  <si>
    <t>A disintegrin and metalloproteinase with thrombospondin motifs 13</t>
  </si>
  <si>
    <t>Phosphatidylethanolamine-binding protein 1</t>
  </si>
  <si>
    <t>Dickkopf-related protein 1</t>
  </si>
  <si>
    <t>Receptor tyrosine-protein kinase erbB-4</t>
  </si>
  <si>
    <t>Cadherin-1</t>
  </si>
  <si>
    <t>Envelope glycoprotein gp160</t>
  </si>
  <si>
    <t>env</t>
  </si>
  <si>
    <t>AH receptor-interacting protein</t>
  </si>
  <si>
    <t>Serine/threonine-protein kinase Chk1</t>
  </si>
  <si>
    <t>Thrombospondin-2</t>
  </si>
  <si>
    <t>Protein Wnt-7a</t>
  </si>
  <si>
    <t>Kallikrein-14</t>
  </si>
  <si>
    <t>Netrin-4</t>
  </si>
  <si>
    <t>Delta-like protein 4</t>
  </si>
  <si>
    <t>Glypican-2</t>
  </si>
  <si>
    <t>Histone acetyltransferase KAT6A</t>
  </si>
  <si>
    <t>Proteasome subunit alpha type-2</t>
  </si>
  <si>
    <t>4-galactosyl-N-acetylglucosaminide 3-alpha-L-fucosyltransferase FUT5</t>
  </si>
  <si>
    <t>Sonic hedgehog protein</t>
  </si>
  <si>
    <t>Neutrophil collagenase</t>
  </si>
  <si>
    <t>Ficolin-2</t>
  </si>
  <si>
    <t>cGMP-dependent 3',5'-cyclic phosphodiesterase</t>
  </si>
  <si>
    <t>Trypsin-3</t>
  </si>
  <si>
    <t>Serine/threonine-protein kinase MRCK beta</t>
  </si>
  <si>
    <t>Importin subunit alpha-1</t>
  </si>
  <si>
    <t>Protein jagged-1</t>
  </si>
  <si>
    <t>Mitogen-activated protein kinase 12</t>
  </si>
  <si>
    <t>Interleukin-5</t>
  </si>
  <si>
    <t>C-C motif chemokine 19</t>
  </si>
  <si>
    <t>Histidine triad nucleotide-binding protein 1</t>
  </si>
  <si>
    <t>Mitogen-activated protein kinase 13</t>
  </si>
  <si>
    <t>Fibrinogen alpha chain</t>
  </si>
  <si>
    <t>FGA</t>
  </si>
  <si>
    <t>Complement C4-A</t>
  </si>
  <si>
    <t>C4A</t>
  </si>
  <si>
    <t>Contactin-2</t>
  </si>
  <si>
    <t>Bone morphogenetic protein 1</t>
  </si>
  <si>
    <t>Complement C3</t>
  </si>
  <si>
    <t>Thrombospondin-4</t>
  </si>
  <si>
    <t>Interleukin-17A</t>
  </si>
  <si>
    <t>5'-AMP-activated protein kinase catalytic subunit alpha-1</t>
  </si>
  <si>
    <t>PRKAA1</t>
  </si>
  <si>
    <t>Proliferating cell nuclear antigen</t>
  </si>
  <si>
    <t>Protein SET</t>
  </si>
  <si>
    <t>BDNF/NT-3 growth factors receptor</t>
  </si>
  <si>
    <t>Glial fibrillary acidic protein</t>
  </si>
  <si>
    <t>Interleukin-13</t>
  </si>
  <si>
    <t>Serine/threonine-protein phosphatase 2B catalytic subunit alpha isoform</t>
  </si>
  <si>
    <t>PPP3CA</t>
  </si>
  <si>
    <t>Toll-like receptor 2</t>
  </si>
  <si>
    <t>Kremen protein 2</t>
  </si>
  <si>
    <t>Thymic stromal lymphopoietin</t>
  </si>
  <si>
    <t>Fibroblast growth factor 8</t>
  </si>
  <si>
    <t>Tissue factor</t>
  </si>
  <si>
    <t>UL16-binding protein 2</t>
  </si>
  <si>
    <t>Coagulation factor XI</t>
  </si>
  <si>
    <t>Leukotriene A-4 hydrolase</t>
  </si>
  <si>
    <t>Calcium/calmodulin-dependent protein kinase type 1</t>
  </si>
  <si>
    <t>Pescadillo homolog</t>
  </si>
  <si>
    <t>Cytoplasmic protein NCK1</t>
  </si>
  <si>
    <t>Interleukin-10</t>
  </si>
  <si>
    <t>Neuropilin-1</t>
  </si>
  <si>
    <t>Tumor necrosis factor receptor superfamily member 14</t>
  </si>
  <si>
    <t>Cathepsin L2</t>
  </si>
  <si>
    <t>CTSV</t>
  </si>
  <si>
    <t>Tumor necrosis factor receptor superfamily member 6B</t>
  </si>
  <si>
    <t>Cadherin-15</t>
  </si>
  <si>
    <t>Protein kinase C delta type</t>
  </si>
  <si>
    <t>Fibroblast growth factor 17</t>
  </si>
  <si>
    <t>Ectonucleoside triphosphate diphosphohydrolase 5</t>
  </si>
  <si>
    <t>Transforming growth factor-beta-induced protein ig-h3</t>
  </si>
  <si>
    <t>Aromatic-L-amino-acid decarboxylase</t>
  </si>
  <si>
    <t>SHC-transforming protein 1</t>
  </si>
  <si>
    <t>Ribosomal protein S6 kinase alpha-3</t>
  </si>
  <si>
    <t>Protein disulfide-isomerase A3</t>
  </si>
  <si>
    <t>Platelet-derived growth factor receptor beta</t>
  </si>
  <si>
    <t>Baculoviral IAP repeat-containing protein 5</t>
  </si>
  <si>
    <t>Cryptic protein</t>
  </si>
  <si>
    <t>Peptidyl-prolyl cis-trans isomerase A</t>
  </si>
  <si>
    <t>Aggrecan core protein</t>
  </si>
  <si>
    <t>3-galactosyl-N-acetylglucosaminide 4-alpha-L-fucosyltransferase FUT3</t>
  </si>
  <si>
    <t>Peroxiredoxin-5, mitochondrial</t>
  </si>
  <si>
    <t>Protein-glutamine gamma-glutamyltransferase E</t>
  </si>
  <si>
    <t>Scavenger receptor class F member 2</t>
  </si>
  <si>
    <t>Opioid-binding protein/cell adhesion molecule</t>
  </si>
  <si>
    <t>RGM domain family member B</t>
  </si>
  <si>
    <t>Cadherin-3</t>
  </si>
  <si>
    <t>Nidogen-2</t>
  </si>
  <si>
    <t>Fibroblast growth factor 18</t>
  </si>
  <si>
    <t>Creatine kinase B-type</t>
  </si>
  <si>
    <t>Antileukoproteinase</t>
  </si>
  <si>
    <t>Interferon lambda-1</t>
  </si>
  <si>
    <t>IFNL1</t>
  </si>
  <si>
    <t>Endoplasmic reticulum resident protein 29</t>
  </si>
  <si>
    <t>Fibroblast growth factor 20</t>
  </si>
  <si>
    <t>Activin receptor type-1B</t>
  </si>
  <si>
    <t>Tumor necrosis factor ligand superfamily member 13B</t>
  </si>
  <si>
    <t>Complement C2</t>
  </si>
  <si>
    <t>Pyruvate kinase PKM</t>
  </si>
  <si>
    <t>PKM</t>
  </si>
  <si>
    <t>Erythropoietin receptor</t>
  </si>
  <si>
    <t>Dermatopontin</t>
  </si>
  <si>
    <t>Calcium/calmodulin-dependent protein kinase kinase 1</t>
  </si>
  <si>
    <t>Chromobox protein homolog 5</t>
  </si>
  <si>
    <t>Serine/threonine-protein kinase receptor R3</t>
  </si>
  <si>
    <t>Heterogeneous nuclear ribonucleoprotein K</t>
  </si>
  <si>
    <t>Carbohydrate sulfotransferase 15</t>
  </si>
  <si>
    <t>Interleukin-34</t>
  </si>
  <si>
    <t>Ciliary neurotrophic factor</t>
  </si>
  <si>
    <t>Alpha-2-macroglobulin</t>
  </si>
  <si>
    <t>Fibrinogen gamma chain</t>
  </si>
  <si>
    <t>Cystatin-D</t>
  </si>
  <si>
    <t>Protein lin-7 homolog B</t>
  </si>
  <si>
    <t>Tumor necrosis factor receptor superfamily member 19</t>
  </si>
  <si>
    <t>Immunoglobulin heavy constant mu</t>
  </si>
  <si>
    <t>IGHM</t>
  </si>
  <si>
    <t>Leucine carboxyl methyltransferase 1</t>
  </si>
  <si>
    <t>VIP peptides</t>
  </si>
  <si>
    <t>Beta-Ala-His dipeptidase</t>
  </si>
  <si>
    <t>Serum paraoxonase/arylesterase 1</t>
  </si>
  <si>
    <t>Natural cytotoxicity triggering receptor 2</t>
  </si>
  <si>
    <t>Tyrosine-protein kinase receptor Tie-1</t>
  </si>
  <si>
    <t>Insulin-like growth factor-binding protein 5</t>
  </si>
  <si>
    <t>Pro-cathepsin H</t>
  </si>
  <si>
    <t>Scavenger receptor class F member 1</t>
  </si>
  <si>
    <t>Focal adhesion kinase 1</t>
  </si>
  <si>
    <t>Cation-independent mannose-6-phosphate receptor</t>
  </si>
  <si>
    <t>Histone deacetylase 8</t>
  </si>
  <si>
    <t>C-C motif chemokine 28</t>
  </si>
  <si>
    <t>Protein kinase C zeta type</t>
  </si>
  <si>
    <t>Cell adhesion molecule-related/down-regulated by oncogenes</t>
  </si>
  <si>
    <t>Placenta growth factor</t>
  </si>
  <si>
    <t>Cystatin-F</t>
  </si>
  <si>
    <t>Collectin-12</t>
  </si>
  <si>
    <t>Malate dehydrogenase, cytoplasmic</t>
  </si>
  <si>
    <t>Sialic acid-binding Ig-like lectin 7</t>
  </si>
  <si>
    <t>Leptin receptor</t>
  </si>
  <si>
    <t>Prokineticin-1</t>
  </si>
  <si>
    <t>Cyclin-dependent kinase 8</t>
  </si>
  <si>
    <t>CDK8</t>
  </si>
  <si>
    <t>A disintegrin and metalloproteinase with thrombospondin motifs 15</t>
  </si>
  <si>
    <t>Interleukin-18 receptor accessory protein</t>
  </si>
  <si>
    <t>C-C motif chemokine 13</t>
  </si>
  <si>
    <t>Ephrin type-B receptor 6</t>
  </si>
  <si>
    <t>Extracellular matrix protein 1</t>
  </si>
  <si>
    <t>Dickkopf-like protein 1</t>
  </si>
  <si>
    <t>3-phosphoinositide-dependent protein kinase 1</t>
  </si>
  <si>
    <t>Retinoic acid receptor responder protein 2</t>
  </si>
  <si>
    <t>Phospholipase A2 group V</t>
  </si>
  <si>
    <t>Cell surface glycoprotein CD200 receptor 1</t>
  </si>
  <si>
    <t>Stromal cell-derived factor 1</t>
  </si>
  <si>
    <t>Heat shock cognate 71 kDa protein</t>
  </si>
  <si>
    <t>Progranulin</t>
  </si>
  <si>
    <t>Interleukin-22 receptor subunit alpha-2</t>
  </si>
  <si>
    <t>Repulsive guidance molecule A</t>
  </si>
  <si>
    <t>Endothelial cell-specific molecule 1</t>
  </si>
  <si>
    <t>Serotransferrin</t>
  </si>
  <si>
    <t>Agouti-related protein</t>
  </si>
  <si>
    <t>Group 10 secretory phospholipase A2</t>
  </si>
  <si>
    <t>Collectin-11</t>
  </si>
  <si>
    <t>Retinol-binding protein 4</t>
  </si>
  <si>
    <t>Melanoma-derived growth regulatory protein</t>
  </si>
  <si>
    <t>Neuronal cell adhesion molecule</t>
  </si>
  <si>
    <t>Dual specificity mitogen-activated protein kinase kinase 4</t>
  </si>
  <si>
    <t>MHC class I polypeptide-related sequence B</t>
  </si>
  <si>
    <t>A disintegrin and metalloproteinase with thrombospondin motifs 1</t>
  </si>
  <si>
    <t>Tumor necrosis factor receptor superfamily member EDAR</t>
  </si>
  <si>
    <t>UL16-binding protein 1</t>
  </si>
  <si>
    <t>Serine/threonine-protein kinase TBK1</t>
  </si>
  <si>
    <t>Hyaluronan and proteoglycan link protein 1</t>
  </si>
  <si>
    <t>Advanced glycosylation end product-specific receptor</t>
  </si>
  <si>
    <t>Tumor-associated calcium signal transducer 2</t>
  </si>
  <si>
    <t>Kunitz-type protease inhibitor 1</t>
  </si>
  <si>
    <t>Lymphocyte antigen 86</t>
  </si>
  <si>
    <t>Platelet-derived growth factor subunit A</t>
  </si>
  <si>
    <t>Alpha-2-HS-glycoprotein</t>
  </si>
  <si>
    <t>Troponin I, cardiac muscle</t>
  </si>
  <si>
    <t>Dual specificity tyrosine-phosphorylation-regulated kinase 3</t>
  </si>
  <si>
    <t>Angiopoietin-1 receptor</t>
  </si>
  <si>
    <t>Beta-nerve growth factor</t>
  </si>
  <si>
    <t>Proteasome activator complex subunit 3</t>
  </si>
  <si>
    <t>Fibroblast growth factor 2</t>
  </si>
  <si>
    <t>Interleukin-19</t>
  </si>
  <si>
    <t>Matrilin-2</t>
  </si>
  <si>
    <t>UMP-CMP kinase</t>
  </si>
  <si>
    <t>E3 ubiquitin-protein ligase Mdm2</t>
  </si>
  <si>
    <t>Beta-adrenergic receptor kinase 1</t>
  </si>
  <si>
    <t>GRK2</t>
  </si>
  <si>
    <t>Transforming growth factor beta-1 proprotein</t>
  </si>
  <si>
    <t>Non-receptor tyrosine-protein kinase TYK2</t>
  </si>
  <si>
    <t>Ephrin type-B receptor 4</t>
  </si>
  <si>
    <t>Creatine kinase M-type</t>
  </si>
  <si>
    <t>C-C motif chemokine 24</t>
  </si>
  <si>
    <t>Ephrin type-A receptor 3</t>
  </si>
  <si>
    <t>Trefoil factor 3</t>
  </si>
  <si>
    <t>Killer cell immunoglobulin-like receptor 2DL4</t>
  </si>
  <si>
    <t>Interleukin-17 receptor D</t>
  </si>
  <si>
    <t>L-selectin</t>
  </si>
  <si>
    <t>Alpha-L-iduronidase</t>
  </si>
  <si>
    <t>GTPase KRas</t>
  </si>
  <si>
    <t>Tyrosine-protein kinase receptor TYRO3</t>
  </si>
  <si>
    <t>Neurogenic locus notch homolog protein 1</t>
  </si>
  <si>
    <t>Asialoglycoprotein receptor 1</t>
  </si>
  <si>
    <t>Apolipoprotein A-I</t>
  </si>
  <si>
    <t>Tartrate-resistant acid phosphatase type 5</t>
  </si>
  <si>
    <t>Death-associated protein kinase 2</t>
  </si>
  <si>
    <t>CCN family member 2</t>
  </si>
  <si>
    <t>CCN2</t>
  </si>
  <si>
    <t>Platelet-activating factor acetylhydrolase IB subunit alpha2</t>
  </si>
  <si>
    <t>Parathyroid hormone</t>
  </si>
  <si>
    <t>CMRF35-like molecule 6</t>
  </si>
  <si>
    <t>Fatty acid-binding protein 5</t>
  </si>
  <si>
    <t>Interleukin-6</t>
  </si>
  <si>
    <t>Tumor necrosis factor ligand superfamily member 8</t>
  </si>
  <si>
    <t>Neurogenic locus notch homolog protein 3</t>
  </si>
  <si>
    <t>Serine/threonine-protein kinase 17B</t>
  </si>
  <si>
    <t>X-ray repair cross-complementing protein 6</t>
  </si>
  <si>
    <t>Neurogenic locus notch homolog protein 2</t>
  </si>
  <si>
    <t>Small nuclear ribonucleoprotein F</t>
  </si>
  <si>
    <t>TGF-beta receptor type-2</t>
  </si>
  <si>
    <t>Troponin I, fast skeletal muscle</t>
  </si>
  <si>
    <t>Kunitz-type protease inhibitor 2</t>
  </si>
  <si>
    <t>Fibroblast growth factor 5</t>
  </si>
  <si>
    <t>SLAM family member 7</t>
  </si>
  <si>
    <t>Vitamin K-dependent protein C</t>
  </si>
  <si>
    <t>Prostate-specific antigen</t>
  </si>
  <si>
    <t>Epidermal growth factor receptor substrate 15-like 1</t>
  </si>
  <si>
    <t>Insulin-like growth factor-binding protein 6</t>
  </si>
  <si>
    <t>Serine/threonine-protein kinase 16</t>
  </si>
  <si>
    <t>Receptor tyrosine-protein kinase erbB-2</t>
  </si>
  <si>
    <t>Fibroblast growth factor 23</t>
  </si>
  <si>
    <t>Translationally-controlled tumor protein</t>
  </si>
  <si>
    <t>Annexin A2</t>
  </si>
  <si>
    <t>Kallikrein-4</t>
  </si>
  <si>
    <t>Galectin-3-binding protein</t>
  </si>
  <si>
    <t>Fibroblast growth factor 10</t>
  </si>
  <si>
    <t>3-hydroxy-3-methylglutaryl-coenzyme A reductase</t>
  </si>
  <si>
    <t>Matrix metalloproteinase-17</t>
  </si>
  <si>
    <t>OX-2 membrane glycoprotein</t>
  </si>
  <si>
    <t>Histidine-rich glycoprotein</t>
  </si>
  <si>
    <t>Mitogen-activated protein kinase 8</t>
  </si>
  <si>
    <t>Pro-opiomelanocortin</t>
  </si>
  <si>
    <t>Ras GTPase-activating protein 1</t>
  </si>
  <si>
    <t>3-hydroxyisobutyrate dehydrogenase, mitochondrial</t>
  </si>
  <si>
    <t>NT-3 growth factor receptor</t>
  </si>
  <si>
    <t>Thyroid peroxidase</t>
  </si>
  <si>
    <t>Protein kinase C beta type</t>
  </si>
  <si>
    <t>Protein S100-A9</t>
  </si>
  <si>
    <t>A disintegrin and metalloproteinase with thrombospondin motifs 4</t>
  </si>
  <si>
    <t>Transforming growth factor beta-2 proprotein</t>
  </si>
  <si>
    <t>Tumor necrosis factor receptor superfamily member 17</t>
  </si>
  <si>
    <t>NudC domain-containing protein 3</t>
  </si>
  <si>
    <t>Semaphorin-3E</t>
  </si>
  <si>
    <t>Cysteine-rich secretory protein 3</t>
  </si>
  <si>
    <t>Alkaline phosphatase, tissue-nonspecific isozyme</t>
  </si>
  <si>
    <t>6-phosphogluconate dehydrogenase, decarboxylating</t>
  </si>
  <si>
    <t>Growth-regulated alpha protein</t>
  </si>
  <si>
    <t>Tumor necrosis factor receptor superfamily member 13C</t>
  </si>
  <si>
    <t>Inorganic pyrophosphatase</t>
  </si>
  <si>
    <t>Tumor necrosis factor receptor superfamily member 12A</t>
  </si>
  <si>
    <t>Tumor necrosis factor ligand superfamily member 9</t>
  </si>
  <si>
    <t>Tyrosine-protein phosphatase non-receptor type 6</t>
  </si>
  <si>
    <t>Interleukin-37</t>
  </si>
  <si>
    <t>IL37</t>
  </si>
  <si>
    <t>Macrophage-capping protein</t>
  </si>
  <si>
    <t>Tumor necrosis factor-inducible gene 6 protein</t>
  </si>
  <si>
    <t>Tumor necrosis factor ligand superfamily member 11</t>
  </si>
  <si>
    <t>Interferon alpha-2</t>
  </si>
  <si>
    <t>Cystatin-SN</t>
  </si>
  <si>
    <t>Serine protease 27</t>
  </si>
  <si>
    <t>Insulin-like growth factor-binding protein 3</t>
  </si>
  <si>
    <t>Interleukin-2 receptor subunit alpha</t>
  </si>
  <si>
    <t>Coagulation factor IX</t>
  </si>
  <si>
    <t>Cytoplasmic tyrosine-protein kinase BMX</t>
  </si>
  <si>
    <t>Immunoglobulin heavy constant delta</t>
  </si>
  <si>
    <t>IGHD</t>
  </si>
  <si>
    <t>Complement component 1 Q subcomponent-binding protein, mitochondrial</t>
  </si>
  <si>
    <t>High affinity nerve growth factor receptor</t>
  </si>
  <si>
    <t>Glypican-5</t>
  </si>
  <si>
    <t>Secreted frizzled-related protein 3</t>
  </si>
  <si>
    <t>Insulin-like growth factor 1 receptor</t>
  </si>
  <si>
    <t>Natural cytotoxicity triggering receptor 1</t>
  </si>
  <si>
    <t>Fms-related tyrosine kinase 3 ligand</t>
  </si>
  <si>
    <t>17-beta-hydroxysteroid dehydrogenase type 1</t>
  </si>
  <si>
    <t>Pleiotrophin</t>
  </si>
  <si>
    <t>Transforming growth factor beta receptor type 3</t>
  </si>
  <si>
    <t>Complement component C6</t>
  </si>
  <si>
    <t>Neural cell adhesion molecule L1</t>
  </si>
  <si>
    <t>Programmed cell death 1 ligand 1</t>
  </si>
  <si>
    <t>Interleukin-23 receptor</t>
  </si>
  <si>
    <t>Brain-derived neurotrophic factor</t>
  </si>
  <si>
    <t>Serum amyloid A-1 protein</t>
  </si>
  <si>
    <t>Growth arrest-specific protein 1</t>
  </si>
  <si>
    <t>Interleukin-17 receptor A</t>
  </si>
  <si>
    <t>Complement C5</t>
  </si>
  <si>
    <t>Gremlin-1</t>
  </si>
  <si>
    <t>Kallikrein-13</t>
  </si>
  <si>
    <t>Neural cell adhesion molecule L1-like protein</t>
  </si>
  <si>
    <t>Granulocyte colony-stimulating factor</t>
  </si>
  <si>
    <t>Basigin</t>
  </si>
  <si>
    <t>Interleukin-1 alpha</t>
  </si>
  <si>
    <t>Lymphatic vessel endothelial hyaluronic acid receptor 1</t>
  </si>
  <si>
    <t>Myeloid cell surface antigen CD33</t>
  </si>
  <si>
    <t>Tumor necrosis factor receptor superfamily member 11B</t>
  </si>
  <si>
    <t>Dynein light chain 1, cytoplasmic</t>
  </si>
  <si>
    <t>Kin of IRRE-like protein 3</t>
  </si>
  <si>
    <t>Chordin-like protein 1</t>
  </si>
  <si>
    <t>Decorin</t>
  </si>
  <si>
    <t>CD226 antigen</t>
  </si>
  <si>
    <t>Cathepsin Z</t>
  </si>
  <si>
    <t>Glycogen synthase kinase-3 alpha</t>
  </si>
  <si>
    <t>GSK3A</t>
  </si>
  <si>
    <t>Cerebral dopamine neurotrophic factor</t>
  </si>
  <si>
    <t>S-formylglutathione hydrolase</t>
  </si>
  <si>
    <t>Tyrosine-protein kinase ABL2</t>
  </si>
  <si>
    <t>Dual specificity protein phosphatase 3</t>
  </si>
  <si>
    <t>Ectonucleotide pyrophosphatase/phosphodiesterase family member 7</t>
  </si>
  <si>
    <t>Kallikrein-11</t>
  </si>
  <si>
    <t>Interleukin-4 receptor subunit alpha</t>
  </si>
  <si>
    <t>3-hydroxyacyl-CoA dehydrogenase type-2</t>
  </si>
  <si>
    <t>Inosine-5'-monophosphate dehydrogenase 2</t>
  </si>
  <si>
    <t>Dynein light chain roadblock-type 1</t>
  </si>
  <si>
    <t>Protein E7</t>
  </si>
  <si>
    <t>E7</t>
  </si>
  <si>
    <t>Eukaryotic translation initiation factor 4E-binding protein 2</t>
  </si>
  <si>
    <t>Complement factor B</t>
  </si>
  <si>
    <t>Carbonic anhydrase-related protein 10</t>
  </si>
  <si>
    <t>Glycylpeptide N-tetradecanoyltransferase 1</t>
  </si>
  <si>
    <t>Mediator of RNA polymerase II transcription subunit 1</t>
  </si>
  <si>
    <t>Carboxypeptidase B2</t>
  </si>
  <si>
    <t>Heterogeneous nuclear ribonucleoprotein A/B</t>
  </si>
  <si>
    <t>Tumor necrosis factor receptor superfamily member 13B</t>
  </si>
  <si>
    <t>Nuclear receptor subfamily 1 group D member 1</t>
  </si>
  <si>
    <t>Tyrosine-protein kinase Tec</t>
  </si>
  <si>
    <t>A disintegrin and metalloproteinase with thrombospondin motifs 5</t>
  </si>
  <si>
    <t>Mannan-binding lectin serine protease 1</t>
  </si>
  <si>
    <t>Plasma serine protease inhibitor</t>
  </si>
  <si>
    <t>Mitogen-activated protein kinase kinase kinase 7</t>
  </si>
  <si>
    <t>MAP3K7</t>
  </si>
  <si>
    <t>Angiopoietin-related protein 4</t>
  </si>
  <si>
    <t>Toll-like receptor 4</t>
  </si>
  <si>
    <t>TLR4</t>
  </si>
  <si>
    <t>Megakaryocyte-associated tyrosine-protein kinase</t>
  </si>
  <si>
    <t>Neurexin-1-beta</t>
  </si>
  <si>
    <t>CD48 antigen</t>
  </si>
  <si>
    <t>T-lymphocyte activation antigen CD80</t>
  </si>
  <si>
    <t>Prefoldin subunit 5</t>
  </si>
  <si>
    <t>Insulin-like growth factor-binding protein 7</t>
  </si>
  <si>
    <t>Trypsin-1</t>
  </si>
  <si>
    <t>Hepatocyte growth factor-like protein</t>
  </si>
  <si>
    <t>Membrane metallo-endopeptidase-like 1</t>
  </si>
  <si>
    <t>Peptidyl-prolyl cis-trans isomerase D</t>
  </si>
  <si>
    <t>Interleukin-11 receptor subunit alpha</t>
  </si>
  <si>
    <t>Hsp90 co-chaperone Cdc37</t>
  </si>
  <si>
    <t>Endothelial cell-selective adhesion molecule</t>
  </si>
  <si>
    <t>Serine protease HTRA2, mitochondrial</t>
  </si>
  <si>
    <t>Cyclin-dependent-like kinase 5</t>
  </si>
  <si>
    <t>CDK5</t>
  </si>
  <si>
    <t>Ligand-dependent nuclear receptor corepressor-like protein</t>
  </si>
  <si>
    <t>Neuroligin-4, X-linked</t>
  </si>
  <si>
    <t>Fibroblast growth factor 6</t>
  </si>
  <si>
    <t>C-X-C motif chemokine 5</t>
  </si>
  <si>
    <t>Platelet endothelial cell adhesion molecule</t>
  </si>
  <si>
    <t>Carbohydrate sulfotransferase 2</t>
  </si>
  <si>
    <t>Eukaryotic initiation factor 4A-III</t>
  </si>
  <si>
    <t>Complement factor H-related protein 5</t>
  </si>
  <si>
    <t>Tyrosine-protein phosphatase non-receptor type 11</t>
  </si>
  <si>
    <t>Tumor necrosis factor ligand superfamily member 18</t>
  </si>
  <si>
    <t>Neurexin-3-beta</t>
  </si>
  <si>
    <t>Parathyroid hormone-related protein</t>
  </si>
  <si>
    <t>Tyrosine-protein kinase Yes</t>
  </si>
  <si>
    <t>Carbonic anhydrase 2</t>
  </si>
  <si>
    <t>SLAM family member 5</t>
  </si>
  <si>
    <t>40S ribosomal protein S7</t>
  </si>
  <si>
    <t>Interleukin-4</t>
  </si>
  <si>
    <t>Baculoviral IAP repeat-containing protein 7</t>
  </si>
  <si>
    <t>Disintegrin and metalloproteinase domain-containing protein 9</t>
  </si>
  <si>
    <t>Epidermal growth factor receptor</t>
  </si>
  <si>
    <t>TATA-box-binding protein</t>
  </si>
  <si>
    <t>MAP kinase-activated protein kinase 2</t>
  </si>
  <si>
    <t>Fibroblast growth factor 1</t>
  </si>
  <si>
    <t>Programmed cell death 1 ligand 2</t>
  </si>
  <si>
    <t>Carbohydrate sulfotransferase 6</t>
  </si>
  <si>
    <t>Microtubule-associated protein tau</t>
  </si>
  <si>
    <t>Urokinase plasminogen activator surface receptor</t>
  </si>
  <si>
    <t>Inosine-5'-monophosphate dehydrogenase 1</t>
  </si>
  <si>
    <t>Lipopolysaccharide-binding protein</t>
  </si>
  <si>
    <t>Pituitary adenylate cyclase-activating polypeptide</t>
  </si>
  <si>
    <t>Kallikrein-8</t>
  </si>
  <si>
    <t>ATP synthase subunit beta, mitochondrial</t>
  </si>
  <si>
    <t>ATP5F1B</t>
  </si>
  <si>
    <t>Acid sphingomyelinase-like phosphodiesterase 3a</t>
  </si>
  <si>
    <t>Tumor necrosis factor receptor superfamily member 19L</t>
  </si>
  <si>
    <t>Interferon gamma receptor 1</t>
  </si>
  <si>
    <t>Leukocyte immunoglobulin-like receptor subfamily B member 1</t>
  </si>
  <si>
    <t>Receptor tyrosine-protein kinase erbB-3</t>
  </si>
  <si>
    <t>Tropomyosin alpha-1 chain</t>
  </si>
  <si>
    <t>NKG2-D type II integral membrane protein</t>
  </si>
  <si>
    <t>Tumor necrosis factor ligand superfamily member 14</t>
  </si>
  <si>
    <t>Peptidyl-prolyl cis-trans isomerase B</t>
  </si>
  <si>
    <t>C-C motif chemokine 20</t>
  </si>
  <si>
    <t>cAMP-dependent protein kinase catalytic subunit alpha</t>
  </si>
  <si>
    <t>Serine/threonine-protein kinase PAK 6</t>
  </si>
  <si>
    <t>15-hydroxyprostaglandin dehydrogenase [NAD(+)]</t>
  </si>
  <si>
    <t>Coagulation factor VII</t>
  </si>
  <si>
    <t>Coagulation factor V</t>
  </si>
  <si>
    <t>Complement component C7</t>
  </si>
  <si>
    <t>Tumor necrosis factor ligand superfamily member 15</t>
  </si>
  <si>
    <t>Inhibitor of growth protein 1</t>
  </si>
  <si>
    <t>C-X-C motif chemokine 10</t>
  </si>
  <si>
    <t>[Pyruvate dehydrogenase (acetyl-transferring)] kinase isozyme 1, mitochondrial</t>
  </si>
  <si>
    <t>Macrophage mannose receptor 1</t>
  </si>
  <si>
    <t>Cytoskeleton-associated protein 2</t>
  </si>
  <si>
    <t>Fibroblast growth factor 9</t>
  </si>
  <si>
    <t>Killer cell immunoglobulin-like receptor 3DS1</t>
  </si>
  <si>
    <t>Alanine aminotransferase 1</t>
  </si>
  <si>
    <t>Matrilin-3</t>
  </si>
  <si>
    <t>Neutral ceramidase</t>
  </si>
  <si>
    <t>GDNF family receptor alpha-3</t>
  </si>
  <si>
    <t>Interleukin-7 receptor subunit alpha</t>
  </si>
  <si>
    <t>Oxidized low-density lipoprotein receptor 1</t>
  </si>
  <si>
    <t>Leucine-rich repeat transmembrane protein FLRT1</t>
  </si>
  <si>
    <t>Platelet glycoprotein Ib alpha chain</t>
  </si>
  <si>
    <t>Tyrosine-protein phosphatase non-receptor type 2</t>
  </si>
  <si>
    <t>Kininogen-1</t>
  </si>
  <si>
    <t>Glucokinase regulatory protein</t>
  </si>
  <si>
    <t>Pancreatic prohormone</t>
  </si>
  <si>
    <t>Limbic system-associated membrane protein</t>
  </si>
  <si>
    <t>Macrophage migration inhibitory factor</t>
  </si>
  <si>
    <t>Reticulon-4 receptor</t>
  </si>
  <si>
    <t>cAMP-specific 3',5'-cyclic phosphodiesterase 4D</t>
  </si>
  <si>
    <t>Insulin-like growth factor-binding protein 2</t>
  </si>
  <si>
    <t>Ubiquitin-fold modifier-conjugating enzyme 1</t>
  </si>
  <si>
    <t>CD166 antigen</t>
  </si>
  <si>
    <t>T-lymphocyte surface antigen Ly-9</t>
  </si>
  <si>
    <t>C-C motif chemokine 2</t>
  </si>
  <si>
    <t>Delta-like protein 1</t>
  </si>
  <si>
    <t>Protein amnionless</t>
  </si>
  <si>
    <t>Semaphorin-3A</t>
  </si>
  <si>
    <t>Complement C1q subcomponent subunit A</t>
  </si>
  <si>
    <t>C1QA</t>
  </si>
  <si>
    <t>Lactotransferrin</t>
  </si>
  <si>
    <t>C-type lectin domain family 11 member A</t>
  </si>
  <si>
    <t>Angiopoietin-related protein 3</t>
  </si>
  <si>
    <t>Casein kinase II subunit alpha'</t>
  </si>
  <si>
    <t>CSNK2A2</t>
  </si>
  <si>
    <t>Muellerian-inhibiting factor</t>
  </si>
  <si>
    <t>C-reactive protein</t>
  </si>
  <si>
    <t>Interleukin-12 receptor subunit beta-2</t>
  </si>
  <si>
    <t>Mitogen-activated protein kinase 9</t>
  </si>
  <si>
    <t>von Willebrand factor</t>
  </si>
  <si>
    <t>Tumor necrosis factor</t>
  </si>
  <si>
    <t>Contactin-1</t>
  </si>
  <si>
    <t>Insulin receptor</t>
  </si>
  <si>
    <t>Interleukin-6 receptor subunit beta</t>
  </si>
  <si>
    <t>OCIA domain-containing protein 1</t>
  </si>
  <si>
    <t>Vascular endothelial growth factor receptor 2</t>
  </si>
  <si>
    <t>Immunoglobulin heavy constant epsilon</t>
  </si>
  <si>
    <t>IGHE</t>
  </si>
  <si>
    <t>Interleukin-20</t>
  </si>
  <si>
    <t>Tumor necrosis factor ligand superfamily member 4</t>
  </si>
  <si>
    <t>Proprotein convertase subtilisin/kexin type 7</t>
  </si>
  <si>
    <t>Bone morphogenetic protein 6</t>
  </si>
  <si>
    <t>Tumor necrosis factor receptor superfamily member 10A</t>
  </si>
  <si>
    <t>Heat shock protein HSP 90-alpha</t>
  </si>
  <si>
    <t>HSP90AA1</t>
  </si>
  <si>
    <t>Neutrophil elastase</t>
  </si>
  <si>
    <t>Vascular endothelial growth factor receptor 3</t>
  </si>
  <si>
    <t>Proto-oncogene tyrosine-protein kinase Src</t>
  </si>
  <si>
    <t>Thymidine kinase, cytosolic</t>
  </si>
  <si>
    <t>Neurotrophin-4</t>
  </si>
  <si>
    <t>Dipeptidyl peptidase 2</t>
  </si>
  <si>
    <t>Breast cancer anti-estrogen resistance protein 3</t>
  </si>
  <si>
    <t>Cystatin-M</t>
  </si>
  <si>
    <t>Inactive tyrosine-protein kinase transmembrane receptor ROR1</t>
  </si>
  <si>
    <t>Arylsulfatase B</t>
  </si>
  <si>
    <t>Serine/threonine-protein kinase Chk2</t>
  </si>
  <si>
    <t>Cytotoxic T-lymphocyte protein 4</t>
  </si>
  <si>
    <t>Tumor necrosis factor receptor superfamily member 8</t>
  </si>
  <si>
    <t>Mammaglobin-B</t>
  </si>
  <si>
    <t>Matrix metalloproteinase-16</t>
  </si>
  <si>
    <t>Tyrosine-protein kinase Lck</t>
  </si>
  <si>
    <t>Matrix extracellular phosphoglycoprotein</t>
  </si>
  <si>
    <t>N-acetyl-D-glucosamine kinase</t>
  </si>
  <si>
    <t>Intercellular adhesion molecule 3</t>
  </si>
  <si>
    <t>Tyrosine-protein kinase ZAP-70</t>
  </si>
  <si>
    <t>C-C motif chemokine 7</t>
  </si>
  <si>
    <t>C-C motif chemokine 27</t>
  </si>
  <si>
    <t>Insulin-like growth factor-binding protein 4</t>
  </si>
  <si>
    <t>Aldo-keto reductase family 1 member A1</t>
  </si>
  <si>
    <t>Transmembrane glycoprotein NMB</t>
  </si>
  <si>
    <t>Tyrosine-protein kinase Lyn</t>
  </si>
  <si>
    <t>Tyrosine-protein kinase HCK</t>
  </si>
  <si>
    <t>Ciliary neurotrophic factor receptor subunit alpha</t>
  </si>
  <si>
    <t>Mitogen-activated protein kinase 1</t>
  </si>
  <si>
    <t>GDNF family receptor alpha-1</t>
  </si>
  <si>
    <t>Complement component C9</t>
  </si>
  <si>
    <t>Aurora kinase B</t>
  </si>
  <si>
    <t>Interleukin-1 receptor-like 2</t>
  </si>
  <si>
    <t>Serine/threonine-protein kinase PLK1</t>
  </si>
  <si>
    <t>High affinity cGMP-specific 3',5'-cyclic phosphodiesterase 9A</t>
  </si>
  <si>
    <t>Granzyme A</t>
  </si>
  <si>
    <t>Fibroblast growth factor 19</t>
  </si>
  <si>
    <t>VPS10 domain-containing receptor SorCS2</t>
  </si>
  <si>
    <t>Membrane frizzled-related protein</t>
  </si>
  <si>
    <t>Complement decay-accelerating factor</t>
  </si>
  <si>
    <t>C-C motif chemokine 1</t>
  </si>
  <si>
    <t>Allograft inflammatory factor 1</t>
  </si>
  <si>
    <t>Laminin subunit alpha-1</t>
  </si>
  <si>
    <t>LAMA1</t>
  </si>
  <si>
    <t>L-lactate dehydrogenase B chain</t>
  </si>
  <si>
    <t>Interleukin-17 receptor B</t>
  </si>
  <si>
    <t>Platelet basic protein</t>
  </si>
  <si>
    <t>Tyrosine-protein kinase Fgr</t>
  </si>
  <si>
    <t>Hepatocyte growth factor activator</t>
  </si>
  <si>
    <t>Heparan-sulfate 6-O-sulfotransferase 1</t>
  </si>
  <si>
    <t>cAMP-regulated phosphoprotein 19</t>
  </si>
  <si>
    <t>Glycoprotein hormones alpha chain</t>
  </si>
  <si>
    <t>CGA</t>
  </si>
  <si>
    <t>Fibroblast growth factor receptor 3</t>
  </si>
  <si>
    <t>Tumor necrosis factor receptor superfamily member 1A</t>
  </si>
  <si>
    <t>Macrophage metalloelastase</t>
  </si>
  <si>
    <t>Fibroblast growth factor 12</t>
  </si>
  <si>
    <t>Myeloblastin</t>
  </si>
  <si>
    <t>Interleukin-12 subunit alpha</t>
  </si>
  <si>
    <t>IL12A</t>
  </si>
  <si>
    <t>Interleukin-3 receptor subunit alpha</t>
  </si>
  <si>
    <t>Carbonic anhydrase 3</t>
  </si>
  <si>
    <t>Hemojuvelin</t>
  </si>
  <si>
    <t>HJV</t>
  </si>
  <si>
    <t>Pro-interleukin-16</t>
  </si>
  <si>
    <t>Angiotensin-converting enzyme 2</t>
  </si>
  <si>
    <t>Teratocarcinoma-derived growth factor 1</t>
  </si>
  <si>
    <t>Eukaryotic translation initiation factor 4 gamma 2</t>
  </si>
  <si>
    <t>C-C motif chemokine 23</t>
  </si>
  <si>
    <t>Macrophage-stimulating protein receptor</t>
  </si>
  <si>
    <t>High affinity cAMP-specific 3',5'-cyclic phosphodiesterase 7A</t>
  </si>
  <si>
    <t>Vascular cell adhesion protein 1</t>
  </si>
  <si>
    <t>Aminoacyl tRNA synthase complex-interacting multifunctional protein 1</t>
  </si>
  <si>
    <t>Sialic acid-binding Ig-like lectin 14</t>
  </si>
  <si>
    <t>Cytosolic non-specific dipeptidase</t>
  </si>
  <si>
    <t>Complement factor H</t>
  </si>
  <si>
    <t>Osteomodulin</t>
  </si>
  <si>
    <t>Fatty acid-binding protein, heart</t>
  </si>
  <si>
    <t>Tryptase beta-2</t>
  </si>
  <si>
    <t>Hepatocyte growth factor receptor</t>
  </si>
  <si>
    <t>Calcium/calmodulin-dependent protein kinase type II subunit beta</t>
  </si>
  <si>
    <t>Glutathione S-transferase A3</t>
  </si>
  <si>
    <t>Apolipoprotein E</t>
  </si>
  <si>
    <t>Interleukin-17F</t>
  </si>
  <si>
    <t>Serine/threonine-protein kinase PAK 5</t>
  </si>
  <si>
    <t>PAK5</t>
  </si>
  <si>
    <t>Integrin alpha-1</t>
  </si>
  <si>
    <t>ITGA1</t>
  </si>
  <si>
    <t>Interleukin-17D</t>
  </si>
  <si>
    <t>Interleukin-27 receptor subunit alpha</t>
  </si>
  <si>
    <t>Aspartate aminotransferase, cytoplasmic</t>
  </si>
  <si>
    <t>Reticulon-4</t>
  </si>
  <si>
    <t>Matrilysin</t>
  </si>
  <si>
    <t>Baculoviral IAP repeat-containing protein 3</t>
  </si>
  <si>
    <t>C-type lectin domain family 7 member A</t>
  </si>
  <si>
    <t>Junctional adhesion molecule B</t>
  </si>
  <si>
    <t>Mast/stem cell growth factor receptor Kit</t>
  </si>
  <si>
    <t>Mitochondrial glutamate carrier 2</t>
  </si>
  <si>
    <t>Methionine aminopeptidase 1</t>
  </si>
  <si>
    <t>Interleukin-12 receptor subunit beta-1</t>
  </si>
  <si>
    <t>Fibroblast growth factor receptor 4</t>
  </si>
  <si>
    <t>Interleukin-10 receptor subunit beta</t>
  </si>
  <si>
    <t>H1-2</t>
  </si>
  <si>
    <t>Lysosome membrane protein 2</t>
  </si>
  <si>
    <t>Carboxypeptidase E</t>
  </si>
  <si>
    <t>Enteropeptidase</t>
  </si>
  <si>
    <t>TMPRSS15</t>
  </si>
  <si>
    <t>Heparin cofactor 2</t>
  </si>
  <si>
    <t>Interleukin-17 receptor C</t>
  </si>
  <si>
    <t>SLAM family member 6</t>
  </si>
  <si>
    <t>C-X-C motif chemokine 6</t>
  </si>
  <si>
    <t>Neutrophil gelatinase-associated lipocalin</t>
  </si>
  <si>
    <t>Interleukin-22</t>
  </si>
  <si>
    <t>Receptor-type tyrosine-protein kinase FLT3</t>
  </si>
  <si>
    <t>Alpha-2-antiplasmin</t>
  </si>
  <si>
    <t>N-acylethanolamine-hydrolyzing acid amidase</t>
  </si>
  <si>
    <t>Superoxide dismutase [Mn], mitochondrial</t>
  </si>
  <si>
    <t>Tyrosine-protein phosphatase non-receptor type 1</t>
  </si>
  <si>
    <t>Syntaxin-1A</t>
  </si>
  <si>
    <t>Chloride intracellular channel protein 1</t>
  </si>
  <si>
    <t>Polymeric immunoglobulin receptor</t>
  </si>
  <si>
    <t>Biglycan</t>
  </si>
  <si>
    <t>CD109 antigen</t>
  </si>
  <si>
    <t>Calreticulin</t>
  </si>
  <si>
    <t>Proheparin-binding EGF-like growth factor</t>
  </si>
  <si>
    <t>Platelet factor 4</t>
  </si>
  <si>
    <t>SH2 domain-containing protein 1A</t>
  </si>
  <si>
    <t>Legumain</t>
  </si>
  <si>
    <t>Fetuin-B</t>
  </si>
  <si>
    <t>Phosphoglycerate kinase 1</t>
  </si>
  <si>
    <t>Ephrin type-A receptor 2</t>
  </si>
  <si>
    <t>Protein Rev</t>
  </si>
  <si>
    <t>rev</t>
  </si>
  <si>
    <t>C-C motif chemokine 16</t>
  </si>
  <si>
    <t>Fibroblast growth factor 4</t>
  </si>
  <si>
    <t>Proepiregulin</t>
  </si>
  <si>
    <t>Tumor necrosis factor receptor superfamily member 18</t>
  </si>
  <si>
    <t>Alpha-1-antichymotrypsin</t>
  </si>
  <si>
    <t>Collagen alpha-1(VIII) chain</t>
  </si>
  <si>
    <t>Bone sialoprotein 2</t>
  </si>
  <si>
    <t>X-linked interleukin-1 receptor accessory protein-like 2</t>
  </si>
  <si>
    <t>Platelet-derived growth factor subunit B</t>
  </si>
  <si>
    <t>Complement factor D</t>
  </si>
  <si>
    <t>Growth/differentiation factor 5</t>
  </si>
  <si>
    <t>Lymphocyte activation gene 3 protein</t>
  </si>
  <si>
    <t>Tumor necrosis factor receptor superfamily member 3</t>
  </si>
  <si>
    <t>Antithrombin-III</t>
  </si>
  <si>
    <t>C-C motif chemokine 21</t>
  </si>
  <si>
    <t>Protein kinase C theta type</t>
  </si>
  <si>
    <t>Leucine-rich repeat transmembrane neuronal protein 1</t>
  </si>
  <si>
    <t>Glia-derived nexin</t>
  </si>
  <si>
    <t>Matrix metalloproteinase-9</t>
  </si>
  <si>
    <t>Drebrin-like protein</t>
  </si>
  <si>
    <t>Natriuretic peptides A</t>
  </si>
  <si>
    <t>Cell adhesion molecule 3</t>
  </si>
  <si>
    <t>Complement C1r subcomponent</t>
  </si>
  <si>
    <t>C-C motif chemokine 18</t>
  </si>
  <si>
    <t>Low-density lipoprotein receptor-related protein 8</t>
  </si>
  <si>
    <t>40S ribosomal protein S3</t>
  </si>
  <si>
    <t>Kallikrein-6</t>
  </si>
  <si>
    <t>Group IIE secretory phospholipase A2</t>
  </si>
  <si>
    <t>SPARC-like protein 1</t>
  </si>
  <si>
    <t>Secreted frizzled-related protein 1</t>
  </si>
  <si>
    <t>Peptidoglycan recognition protein 1</t>
  </si>
  <si>
    <t>GDNF family receptor alpha-2</t>
  </si>
  <si>
    <t>Brevican core protein</t>
  </si>
  <si>
    <t>Ectonucleoside triphosphate diphosphohydrolase 1</t>
  </si>
  <si>
    <t>Adhesion G protein-coupled receptor E5</t>
  </si>
  <si>
    <t>ADGRE5</t>
  </si>
  <si>
    <t>Intercellular adhesion molecule 2</t>
  </si>
  <si>
    <t>C-C motif chemokine 14</t>
  </si>
  <si>
    <t>Interleukin-1 beta</t>
  </si>
  <si>
    <t>Macrophage scavenger receptor types I and II</t>
  </si>
  <si>
    <t>Mannose-binding protein C</t>
  </si>
  <si>
    <t>Bone morphogenetic protein receptor type-2</t>
  </si>
  <si>
    <t>Bone morphogenetic protein receptor type-1A</t>
  </si>
  <si>
    <t>Roundabout homolog 3</t>
  </si>
  <si>
    <t>Hepatoma-derived growth factor-related protein 2</t>
  </si>
  <si>
    <t>HDGFL2</t>
  </si>
  <si>
    <t>Mitogen-activated protein kinase 3</t>
  </si>
  <si>
    <t>Junctional adhesion molecule-like</t>
  </si>
  <si>
    <t>JAML</t>
  </si>
  <si>
    <t>Stromelysin-2</t>
  </si>
  <si>
    <t>SLIT and NTRK-like protein 5</t>
  </si>
  <si>
    <t>Vitamin K-dependent protein S</t>
  </si>
  <si>
    <t>Plexin-C1</t>
  </si>
  <si>
    <t>Dual 3',5'-cyclic-AMP and -GMP phosphodiesterase 11A</t>
  </si>
  <si>
    <t>Glutathione S-transferase P</t>
  </si>
  <si>
    <t>Metalloproteinase inhibitor 1</t>
  </si>
  <si>
    <t>Interleukin-27 subunit alpha</t>
  </si>
  <si>
    <t>IL27</t>
  </si>
  <si>
    <t>Resistin</t>
  </si>
  <si>
    <t>C-type lectin domain family 1 member B</t>
  </si>
  <si>
    <t>Ficolin-1</t>
  </si>
  <si>
    <t>Interleukin-20 receptor subunit alpha</t>
  </si>
  <si>
    <t>Methyl-CpG-binding domain protein 4</t>
  </si>
  <si>
    <t>Low affinity immunoglobulin epsilon Fc receptor</t>
  </si>
  <si>
    <t>Kallikrein-5</t>
  </si>
  <si>
    <t>T-cell surface glycoprotein CD4</t>
  </si>
  <si>
    <t>Nicotinamide phosphoribosyltransferase</t>
  </si>
  <si>
    <t>Ephrin type-A receptor 1</t>
  </si>
  <si>
    <t>High mobility group protein B1</t>
  </si>
  <si>
    <t>Serum amyloid P-component</t>
  </si>
  <si>
    <t>Platelet glycoprotein VI</t>
  </si>
  <si>
    <t>Bone morphogenetic protein 7</t>
  </si>
  <si>
    <t>Cell adhesion molecule 1</t>
  </si>
  <si>
    <t>Glutamate carboxypeptidase 2</t>
  </si>
  <si>
    <t>cGMP-specific 3',5'-cyclic phosphodiesterase</t>
  </si>
  <si>
    <t>Beta-2-microglobulin</t>
  </si>
  <si>
    <t>Plasma protease C1 inhibitor</t>
  </si>
  <si>
    <t>Annexin A1</t>
  </si>
  <si>
    <t>Follistatin-related protein 3</t>
  </si>
  <si>
    <t>Cyclin-dependent kinase 2</t>
  </si>
  <si>
    <t>CDK2</t>
  </si>
  <si>
    <t>Prostaglandin G/H synthase 2</t>
  </si>
  <si>
    <t>Actin-associated protein FAM107A</t>
  </si>
  <si>
    <t>Calcium/calmodulin-dependent protein kinase type 1D</t>
  </si>
  <si>
    <t>Protein FAM107B</t>
  </si>
  <si>
    <t>Dual specificity mitogen-activated protein kinase kinase 2</t>
  </si>
  <si>
    <t>Sialic acid-binding Ig-like lectin 6</t>
  </si>
  <si>
    <t>Pulmonary surfactant-associated protein D</t>
  </si>
  <si>
    <t>Hepatocyte growth factor</t>
  </si>
  <si>
    <t>Lysozyme C</t>
  </si>
  <si>
    <t>Cytotoxic and regulatory T-cell molecule</t>
  </si>
  <si>
    <t>Basal cell adhesion molecule</t>
  </si>
  <si>
    <t>Cyclin-dependent kinase inhibitor 1B</t>
  </si>
  <si>
    <t>Fractalkine</t>
  </si>
  <si>
    <t>Lysosomal protective protein</t>
  </si>
  <si>
    <t>ADP-ribosyl cyclase/cyclic ADP-ribose hydrolase 2</t>
  </si>
  <si>
    <t>Collagen alpha-1(XXIII) chain</t>
  </si>
  <si>
    <t>DNA repair protein RAD51 homolog 1</t>
  </si>
  <si>
    <t>RNA-binding protein 39</t>
  </si>
  <si>
    <t>5'-AMP-activated protein kinase catalytic subunit alpha-2</t>
  </si>
  <si>
    <t>PRKAA2</t>
  </si>
  <si>
    <t>Fc receptor-like protein 3</t>
  </si>
  <si>
    <t>Corticosteroid-binding globulin</t>
  </si>
  <si>
    <t>Complement component C8 alpha chain</t>
  </si>
  <si>
    <t>C8A</t>
  </si>
  <si>
    <t>WAP, Kazal, immunoglobulin, Kunitz and NTR domain-containing protein 2</t>
  </si>
  <si>
    <t>Bcl-2-like protein 1</t>
  </si>
  <si>
    <t>Vascular endothelial growth factor A</t>
  </si>
  <si>
    <t>P-selectin</t>
  </si>
  <si>
    <t>Bone morphogenetic protein 10</t>
  </si>
  <si>
    <t>Netrin receptor UNC5D</t>
  </si>
  <si>
    <t>C-X-C motif chemokine 11</t>
  </si>
  <si>
    <t>Immunoglobulin heavy constant gamma 1</t>
  </si>
  <si>
    <t>IGHG1</t>
  </si>
  <si>
    <t>Proprotein convertase subtilisin/kexin type 9</t>
  </si>
  <si>
    <t>Interleukin-15 receptor subunit alpha</t>
  </si>
  <si>
    <t>NADPH--cytochrome P450 reductase</t>
  </si>
  <si>
    <t>Tumor necrosis factor receptor superfamily member 21</t>
  </si>
  <si>
    <t>Tyrosine-protein kinase Fyn</t>
  </si>
  <si>
    <t>Cystatin-C</t>
  </si>
  <si>
    <t>Interleukin-7</t>
  </si>
  <si>
    <t>Granulocyte-macrophage colony-stimulating factor</t>
  </si>
  <si>
    <t>Homeodomain-interacting protein kinase 3</t>
  </si>
  <si>
    <t>High affinity immunoglobulin gamma Fc receptor I</t>
  </si>
  <si>
    <t>Natriuretic peptides B</t>
  </si>
  <si>
    <t>Ephrin type-B receptor 2</t>
  </si>
  <si>
    <t>Sex hormone-binding globulin</t>
  </si>
  <si>
    <t>COMM domain-containing protein 7</t>
  </si>
  <si>
    <t>Bactericidal permeability-increasing protein</t>
  </si>
  <si>
    <t>Calcium/calmodulin-dependent protein kinase type II subunit alpha</t>
  </si>
  <si>
    <t>cGMP-inhibited 3',5'-cyclic phosphodiesterase A</t>
  </si>
  <si>
    <t>Protein jagged-2</t>
  </si>
  <si>
    <t>Low affinity immunoglobulin gamma Fc region receptor II-a</t>
  </si>
  <si>
    <t>FCGR2A</t>
  </si>
  <si>
    <t>Kallikrein-12</t>
  </si>
  <si>
    <t>Killer cell lectin-like receptor subfamily F member 1</t>
  </si>
  <si>
    <t>Xaa-Pro aminopeptidase 1</t>
  </si>
  <si>
    <t>Plasma kallikrein</t>
  </si>
  <si>
    <t>Growth/differentiation factor 9</t>
  </si>
  <si>
    <t>Fibroblast growth factor receptor 2</t>
  </si>
  <si>
    <t>Serine/threonine-protein kinase pim-1</t>
  </si>
  <si>
    <t>Macrophage colony-stimulating factor 1 receptor</t>
  </si>
  <si>
    <t>Tumor necrosis factor receptor superfamily member 1B</t>
  </si>
  <si>
    <t>C-type lectin domain family 4 member K</t>
  </si>
  <si>
    <t>R-spondin-2</t>
  </si>
  <si>
    <t>Tryptase gamma</t>
  </si>
  <si>
    <t>Heme oxygenase 2</t>
  </si>
  <si>
    <t>Macrophage colony-stimulating factor 1</t>
  </si>
  <si>
    <t>G2/mitotic-specific cyclin-B1</t>
  </si>
  <si>
    <t>Dual specificity mitogen-activated protein kinase kinase 1</t>
  </si>
  <si>
    <t>Arginase-1</t>
  </si>
  <si>
    <t>Leukocyte immunoglobulin-like receptor subfamily B member 2</t>
  </si>
  <si>
    <t>Inter-alpha-trypsin inhibitor heavy chain H4</t>
  </si>
  <si>
    <t>Fibroblast growth factor 7</t>
  </si>
  <si>
    <t>Apolipoprotein B-100</t>
  </si>
  <si>
    <t>Sialic acid-binding Ig-like lectin 9</t>
  </si>
  <si>
    <t>Interleukin-3</t>
  </si>
  <si>
    <t>Oncostatin-M</t>
  </si>
  <si>
    <t>Tropomyosin beta chain</t>
  </si>
  <si>
    <t>Interleukin-17B</t>
  </si>
  <si>
    <t>60 kDa heat shock protein, mitochondrial</t>
  </si>
  <si>
    <t>Pappalysin-1</t>
  </si>
  <si>
    <t>Leukemia inhibitory factor receptor</t>
  </si>
  <si>
    <t>Protein-tyrosine kinase 6</t>
  </si>
  <si>
    <t>Tyrosine-protein kinase ABL1</t>
  </si>
  <si>
    <t>C-C motif chemokine 3-like 1</t>
  </si>
  <si>
    <t>CCL3L1 more</t>
  </si>
  <si>
    <t>Insulin-like growth factor-binding protein 1</t>
  </si>
  <si>
    <t>Alpha-1-antitrypsin</t>
  </si>
  <si>
    <t>ICOS ligand</t>
  </si>
  <si>
    <t>Phospholipase A2, membrane associated</t>
  </si>
  <si>
    <t>Platelet glycoprotein 4</t>
  </si>
  <si>
    <t>Carbonic anhydrase 4</t>
  </si>
  <si>
    <t>Carbonic anhydrase 13</t>
  </si>
  <si>
    <t>Phosphatidylinositol 3,4,5-trisphosphate 3-phosphatase and dual-specificity protein phosphatase PTEN</t>
  </si>
  <si>
    <t>Ephrin type-A receptor 5</t>
  </si>
  <si>
    <t>Transcription factor IIIB 90 kDa subunit</t>
  </si>
  <si>
    <t>Netrin receptor UNC5C</t>
  </si>
  <si>
    <t>1-phosphatidylinositol 4,5-bisphosphate phosphodiesterase gamma-1</t>
  </si>
  <si>
    <t>FACT complex subunit SSRP1</t>
  </si>
  <si>
    <t>Tumor necrosis factor receptor superfamily member 25</t>
  </si>
  <si>
    <t>B-cell receptor CD22</t>
  </si>
  <si>
    <t>Growth/differentiation factor 2</t>
  </si>
  <si>
    <t>Granulocyte colony-stimulating factor receptor</t>
  </si>
  <si>
    <t>Collagenase 3</t>
  </si>
  <si>
    <t>Interleukin-18-binding protein</t>
  </si>
  <si>
    <t>Killer cell immunoglobulin-like receptor 3DL2</t>
  </si>
  <si>
    <t>CD209 antigen</t>
  </si>
  <si>
    <t>Interleukin-11</t>
  </si>
  <si>
    <t>Coagulation factor X</t>
  </si>
  <si>
    <t>C-C motif chemokine 8</t>
  </si>
  <si>
    <t>Calcium/calmodulin-dependent protein kinase type II subunit delta</t>
  </si>
  <si>
    <t>Scavenger receptor cysteine-rich type 1 protein M130</t>
  </si>
  <si>
    <t>Serine/threonine-protein kinase PAK 3</t>
  </si>
  <si>
    <t>CCN family member 3</t>
  </si>
  <si>
    <t>CCN3</t>
  </si>
  <si>
    <t>Retinoblastoma-associated protein</t>
  </si>
  <si>
    <t>MAP kinase-activated protein kinase 3</t>
  </si>
  <si>
    <t>Follistatin</t>
  </si>
  <si>
    <t>Discoidin domain-containing receptor 2</t>
  </si>
  <si>
    <t>Parkinson disease protein 7</t>
  </si>
  <si>
    <t>Interleukin-1 receptor type 1</t>
  </si>
  <si>
    <t>Heterogeneous nuclear ribonucleoproteins A2/B1</t>
  </si>
  <si>
    <t>Immunoglobulin alpha Fc receptor</t>
  </si>
  <si>
    <t>N-acetylglucosamine-6-sulfatase</t>
  </si>
  <si>
    <t>Interleukin-25</t>
  </si>
  <si>
    <t>Protein kinase C alpha type</t>
  </si>
  <si>
    <t>Wnt inhibitory factor 1</t>
  </si>
  <si>
    <t>Hepatitis A virus cellular receptor 2</t>
  </si>
  <si>
    <t>Disintegrin and metalloproteinase domain-containing protein 12</t>
  </si>
  <si>
    <t>C-C motif chemokine 17</t>
  </si>
  <si>
    <t>Phosphatidylinositol 4,5-bisphosphate 3-kinase catalytic subunit alpha isoform</t>
  </si>
  <si>
    <t>PIK3CA</t>
  </si>
  <si>
    <t>Glypican-3</t>
  </si>
  <si>
    <t>Interleukin-24</t>
  </si>
  <si>
    <t>Glucose-6-phosphate isomerase</t>
  </si>
  <si>
    <t>Bcl-2-related protein A1</t>
  </si>
  <si>
    <t>Hepcidin</t>
  </si>
  <si>
    <t>Interleukin-1 receptor accessory protein</t>
  </si>
  <si>
    <t>Kinesin-like protein KIF23</t>
  </si>
  <si>
    <t>Interleukin-13 receptor subunit alpha-1</t>
  </si>
  <si>
    <t>26S proteasome non-ATPase regulatory subunit 7</t>
  </si>
  <si>
    <t>C-X-C motif chemokine 3</t>
  </si>
  <si>
    <t>CXCL3</t>
  </si>
  <si>
    <t>Carbonic anhydrase 7</t>
  </si>
  <si>
    <t>Keratin, type I cytoskeletal 18</t>
  </si>
  <si>
    <t>Tyrosine-protein kinase CSK</t>
  </si>
  <si>
    <t>C-C motif chemokine 4-like</t>
  </si>
  <si>
    <t>CCL4L1 more</t>
  </si>
  <si>
    <t>Sorting nexin-4</t>
  </si>
  <si>
    <t>E-selectin</t>
  </si>
  <si>
    <t>Tissue factor pathway inhibitor</t>
  </si>
  <si>
    <t>BMP-binding endothelial regulator protein</t>
  </si>
  <si>
    <t>Somatostatin</t>
  </si>
  <si>
    <t>CD70 antigen</t>
  </si>
  <si>
    <t>MHC class I polypeptide-related sequence A</t>
  </si>
  <si>
    <t>Ubiquitin carboxyl-terminal hydrolase isozyme L1</t>
  </si>
  <si>
    <t>Tumor necrosis factor receptor superfamily member 27</t>
  </si>
  <si>
    <t>14-3-3 protein sigma</t>
  </si>
  <si>
    <t>Protein kinase C gamma type</t>
  </si>
  <si>
    <t>Proto-oncogene tyrosine-protein kinase receptor Ret</t>
  </si>
  <si>
    <t>Prolactin receptor</t>
  </si>
  <si>
    <t>Spectrin alpha chain, non-erythrocytic 1</t>
  </si>
  <si>
    <t>C-C motif chemokine 5</t>
  </si>
  <si>
    <t>Interleukin-18 receptor 1</t>
  </si>
  <si>
    <t>Amyloid-beta precursor protein</t>
  </si>
  <si>
    <t>Transforming growth factor beta-3 proprotein</t>
  </si>
  <si>
    <t>Collagen alpha-1(XVIII) chain</t>
  </si>
  <si>
    <t>Low affinity immunoglobulin gamma Fc region receptor III-B</t>
  </si>
  <si>
    <t>Alpha-2-macroglobulin receptor-associated protein</t>
  </si>
  <si>
    <t>Endoplasmic reticulum aminopeptidase 1</t>
  </si>
  <si>
    <t>Interstitial collagenase</t>
  </si>
  <si>
    <t>Tyrosine-protein kinase Fer</t>
  </si>
  <si>
    <t>C-C motif chemokine 22</t>
  </si>
  <si>
    <t>Mitochondrial import inner membrane translocase subunit TIM14</t>
  </si>
  <si>
    <t>Insulin-like growth factor I</t>
  </si>
  <si>
    <t>Tyrosine-protein kinase BTK</t>
  </si>
  <si>
    <t>Interferon lambda-2</t>
  </si>
  <si>
    <t>IFNL2</t>
  </si>
  <si>
    <t>Dickkopf-related protein 3</t>
  </si>
  <si>
    <t>Tumor necrosis factor ligand superfamily member 12</t>
  </si>
  <si>
    <t>Neuroblastoma suppressor of tumorigenicity 1</t>
  </si>
  <si>
    <t>Tumor necrosis factor receptor superfamily member 11A</t>
  </si>
  <si>
    <t>Annexin A6</t>
  </si>
  <si>
    <t>Tumor necrosis factor ligand superfamily member 6</t>
  </si>
  <si>
    <t>Ephrin type-A receptor 10</t>
  </si>
  <si>
    <t>Sphingosine kinase 2</t>
  </si>
  <si>
    <t>Diablo homolog, mitochondrial</t>
  </si>
  <si>
    <t>Leucine-rich repeat transmembrane neuronal protein 3</t>
  </si>
  <si>
    <t>C-C motif chemokine 3</t>
  </si>
  <si>
    <t>G-protein coupled receptor-associated sorting protein 2</t>
  </si>
  <si>
    <t>Interleukin-22 receptor subunit alpha-1</t>
  </si>
  <si>
    <t>Homeobox protein NANOG</t>
  </si>
  <si>
    <t>Vascular endothelial growth factor C</t>
  </si>
  <si>
    <t>Tumor necrosis factor receptor superfamily member 9</t>
  </si>
  <si>
    <t>C-X-C motif chemokine 13</t>
  </si>
  <si>
    <t>Kynureninase</t>
  </si>
  <si>
    <t>Cytokine receptor-like factor 1</t>
  </si>
  <si>
    <t>CRLF1</t>
  </si>
  <si>
    <t>ATP-dependent RNA helicase DDX19B</t>
  </si>
  <si>
    <t>Cyclin-dependent kinase 1</t>
  </si>
  <si>
    <t>CDK1</t>
  </si>
  <si>
    <t>Integrin alpha-IIb</t>
  </si>
  <si>
    <t>ITGA2B</t>
  </si>
  <si>
    <t>C-X-C motif chemokine 16</t>
  </si>
  <si>
    <t>Cathepsin E</t>
  </si>
  <si>
    <t>Stabilin-2</t>
  </si>
  <si>
    <t>Erythropoietin</t>
  </si>
  <si>
    <t>Histone H2A.Z</t>
  </si>
  <si>
    <t>H2AZ1</t>
  </si>
  <si>
    <t>Ectodysplasin-A</t>
  </si>
  <si>
    <t>Phosphatidylinositol 4,5-bisphosphate 3-kinase catalytic subunit gamma isoform</t>
  </si>
  <si>
    <t>Platelet-activating factor acetylhydrolase</t>
  </si>
  <si>
    <t>NAD-dependent protein deacetylase sirtuin-2</t>
  </si>
  <si>
    <t>Anterior gradient protein 2 homolog</t>
  </si>
  <si>
    <t>UniProt Consortium</t>
  </si>
  <si>
    <t>N/A</t>
  </si>
  <si>
    <t>Kallikrein-7</t>
  </si>
  <si>
    <t>Heterogeneous nuclear ribonucleoprotein Q</t>
  </si>
  <si>
    <t>Gene Name</t>
  </si>
  <si>
    <t>Cell Cycle &amp; DNA Damage</t>
  </si>
  <si>
    <t>Immunre Response</t>
  </si>
  <si>
    <t>Supplementary Table 1. Overall longitudinal (24 hours to 24 months) test statistics for proteomics data set comparing each time post-RT to baseline for the prostate cancer cohort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</si>
</sst>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b/>
      <sz val="11"/>
      <color indexed="8"/>
      <name val="等线"/>
      <family val="2"/>
      <scheme val="minor"/>
    </font>
    <font>
      <b/>
      <sz val="14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14" fontId="0" fillId="0" borderId="0" xfId="0" applyNumberFormat="1"/>
    <xf numFmtId="0" fontId="1" fillId="0" borderId="0" xfId="0" applyFont="1"/>
    <xf numFmtId="0" fontId="1" fillId="0" borderId="2" xfId="0" applyFon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131"/>
  <sheetViews>
    <sheetView showGridLines="0" tabSelected="1" workbookViewId="0">
      <selection activeCell="D49" sqref="D49"/>
    </sheetView>
  </sheetViews>
  <sheetFormatPr defaultRowHeight="14.25" x14ac:dyDescent="0.2"/>
  <cols>
    <col min="1" max="1" width="37.25" bestFit="1" customWidth="1"/>
    <col min="2" max="2" width="10.125" bestFit="1" customWidth="1"/>
    <col min="3" max="3" width="62.75" customWidth="1"/>
    <col min="4" max="4" width="13.75" bestFit="1" customWidth="1"/>
    <col min="9" max="9" width="24" bestFit="1" customWidth="1"/>
    <col min="10" max="10" width="18.375" bestFit="1" customWidth="1"/>
  </cols>
  <sheetData>
    <row r="1" spans="1:10" ht="15.75" x14ac:dyDescent="0.25">
      <c r="A1" s="8" t="s">
        <v>6540</v>
      </c>
      <c r="B1" s="8"/>
      <c r="C1" s="8"/>
      <c r="D1" s="8"/>
      <c r="E1" s="8"/>
      <c r="F1" s="8"/>
      <c r="G1" s="8"/>
      <c r="H1" s="8"/>
      <c r="I1" s="8"/>
      <c r="J1" s="8"/>
    </row>
    <row r="2" spans="1:10" ht="18" x14ac:dyDescent="0.25">
      <c r="A2" s="1"/>
      <c r="B2" s="1"/>
      <c r="E2" s="7" t="s">
        <v>1132</v>
      </c>
      <c r="F2" s="7"/>
      <c r="G2" s="7"/>
      <c r="H2" s="7"/>
    </row>
    <row r="3" spans="1:10" x14ac:dyDescent="0.2">
      <c r="A3" s="2" t="s">
        <v>1146</v>
      </c>
      <c r="B3" s="2" t="s">
        <v>5491</v>
      </c>
      <c r="C3" s="2" t="s">
        <v>1128</v>
      </c>
      <c r="D3" s="2" t="s">
        <v>6537</v>
      </c>
      <c r="E3" s="2" t="s">
        <v>1129</v>
      </c>
      <c r="F3" s="2" t="s">
        <v>0</v>
      </c>
      <c r="G3" s="2" t="s">
        <v>1130</v>
      </c>
      <c r="H3" s="2" t="s">
        <v>1131</v>
      </c>
      <c r="I3" s="5" t="s">
        <v>6538</v>
      </c>
      <c r="J3" s="5" t="s">
        <v>6539</v>
      </c>
    </row>
    <row r="4" spans="1:10" hidden="1" x14ac:dyDescent="0.2">
      <c r="A4" t="s">
        <v>2</v>
      </c>
      <c r="B4" t="s">
        <v>3583</v>
      </c>
      <c r="C4" t="s">
        <v>5492</v>
      </c>
      <c r="D4" t="s">
        <v>2</v>
      </c>
      <c r="E4">
        <v>6.5881000000000002E-4</v>
      </c>
      <c r="F4">
        <v>0.23332</v>
      </c>
      <c r="G4">
        <v>1.5989</v>
      </c>
      <c r="H4">
        <v>0.67706999999999995</v>
      </c>
      <c r="I4" s="6" t="e">
        <v>#N/A</v>
      </c>
      <c r="J4" t="e">
        <v>#N/A</v>
      </c>
    </row>
    <row r="5" spans="1:10" hidden="1" x14ac:dyDescent="0.2">
      <c r="A5" t="s">
        <v>1</v>
      </c>
      <c r="B5" t="s">
        <v>4382</v>
      </c>
      <c r="C5" t="s">
        <v>5493</v>
      </c>
      <c r="D5" t="s">
        <v>4383</v>
      </c>
      <c r="E5">
        <v>8.6611000000000001E-4</v>
      </c>
      <c r="F5">
        <v>0.23332</v>
      </c>
      <c r="G5">
        <v>1.5135000000000001</v>
      </c>
      <c r="H5">
        <v>0.59792999999999996</v>
      </c>
      <c r="I5" s="6" t="e">
        <v>#N/A</v>
      </c>
      <c r="J5" t="e">
        <v>#N/A</v>
      </c>
    </row>
    <row r="6" spans="1:10" hidden="1" x14ac:dyDescent="0.2">
      <c r="A6" t="s">
        <v>3</v>
      </c>
      <c r="B6" t="s">
        <v>4287</v>
      </c>
      <c r="C6" t="s">
        <v>5494</v>
      </c>
      <c r="D6" t="s">
        <v>5495</v>
      </c>
      <c r="E6">
        <v>8.9028999999999996E-4</v>
      </c>
      <c r="F6">
        <v>0.23332</v>
      </c>
      <c r="G6">
        <v>0.79917000000000005</v>
      </c>
      <c r="H6">
        <v>-0.32341999999999999</v>
      </c>
      <c r="I6" s="6" t="e">
        <v>#N/A</v>
      </c>
      <c r="J6" t="e">
        <v>#N/A</v>
      </c>
    </row>
    <row r="7" spans="1:10" hidden="1" x14ac:dyDescent="0.2">
      <c r="A7" t="s">
        <v>4</v>
      </c>
      <c r="B7" t="s">
        <v>2080</v>
      </c>
      <c r="C7" t="s">
        <v>5496</v>
      </c>
      <c r="D7" t="s">
        <v>4</v>
      </c>
      <c r="E7">
        <v>9.945799999999999E-4</v>
      </c>
      <c r="F7">
        <v>0.23332</v>
      </c>
      <c r="G7">
        <v>1.5898000000000001</v>
      </c>
      <c r="H7">
        <v>0.66883999999999999</v>
      </c>
      <c r="I7" s="6" t="e">
        <v>#N/A</v>
      </c>
      <c r="J7" t="e">
        <v>#N/A</v>
      </c>
    </row>
    <row r="8" spans="1:10" x14ac:dyDescent="0.2">
      <c r="A8" t="s">
        <v>5</v>
      </c>
      <c r="B8" t="s">
        <v>1753</v>
      </c>
      <c r="C8" t="s">
        <v>5497</v>
      </c>
      <c r="D8" t="s">
        <v>1754</v>
      </c>
      <c r="E8">
        <v>1.2105E-3</v>
      </c>
      <c r="F8">
        <v>0.23332</v>
      </c>
      <c r="G8">
        <v>0.74156999999999995</v>
      </c>
      <c r="H8">
        <v>-0.43134</v>
      </c>
      <c r="I8" s="6" t="e">
        <v>#N/A</v>
      </c>
      <c r="J8">
        <v>1</v>
      </c>
    </row>
    <row r="9" spans="1:10" x14ac:dyDescent="0.2">
      <c r="A9" t="s">
        <v>6</v>
      </c>
      <c r="B9" t="s">
        <v>3598</v>
      </c>
      <c r="C9" t="s">
        <v>5498</v>
      </c>
      <c r="D9" t="s">
        <v>3599</v>
      </c>
      <c r="E9">
        <v>1.3596999999999999E-3</v>
      </c>
      <c r="F9">
        <v>0.23332</v>
      </c>
      <c r="G9">
        <v>1.1949000000000001</v>
      </c>
      <c r="H9">
        <v>0.25691999999999998</v>
      </c>
      <c r="I9" s="6">
        <v>1</v>
      </c>
      <c r="J9">
        <v>1</v>
      </c>
    </row>
    <row r="10" spans="1:10" x14ac:dyDescent="0.2">
      <c r="A10" t="s">
        <v>7</v>
      </c>
      <c r="B10" t="s">
        <v>3628</v>
      </c>
      <c r="C10" t="s">
        <v>5499</v>
      </c>
      <c r="D10" t="s">
        <v>3629</v>
      </c>
      <c r="E10">
        <v>1.5858000000000001E-3</v>
      </c>
      <c r="F10">
        <v>0.23332</v>
      </c>
      <c r="G10">
        <v>1.3288</v>
      </c>
      <c r="H10">
        <v>0.41011999999999998</v>
      </c>
      <c r="I10" s="6" t="e">
        <v>#N/A</v>
      </c>
      <c r="J10">
        <v>1</v>
      </c>
    </row>
    <row r="11" spans="1:10" hidden="1" x14ac:dyDescent="0.2">
      <c r="A11" t="s">
        <v>8</v>
      </c>
      <c r="B11" t="s">
        <v>5400</v>
      </c>
      <c r="C11" t="s">
        <v>8</v>
      </c>
      <c r="D11" t="s">
        <v>5401</v>
      </c>
      <c r="E11">
        <v>2.0292000000000001E-3</v>
      </c>
      <c r="F11">
        <v>0.23332</v>
      </c>
      <c r="G11">
        <v>1.5367999999999999</v>
      </c>
      <c r="H11">
        <v>0.61992000000000003</v>
      </c>
      <c r="I11" s="6" t="e">
        <v>#N/A</v>
      </c>
      <c r="J11" t="e">
        <v>#N/A</v>
      </c>
    </row>
    <row r="12" spans="1:10" x14ac:dyDescent="0.2">
      <c r="A12" t="s">
        <v>9</v>
      </c>
      <c r="B12" t="s">
        <v>3050</v>
      </c>
      <c r="C12" t="s">
        <v>9</v>
      </c>
      <c r="D12" t="s">
        <v>3051</v>
      </c>
      <c r="E12">
        <v>2.0371999999999999E-3</v>
      </c>
      <c r="F12">
        <v>0.23332</v>
      </c>
      <c r="G12">
        <v>1.6773</v>
      </c>
      <c r="H12">
        <v>0.74617999999999995</v>
      </c>
      <c r="I12" s="6" t="e">
        <v>#N/A</v>
      </c>
      <c r="J12">
        <v>1</v>
      </c>
    </row>
    <row r="13" spans="1:10" x14ac:dyDescent="0.2">
      <c r="A13" t="s">
        <v>10</v>
      </c>
      <c r="B13" t="s">
        <v>2131</v>
      </c>
      <c r="C13" t="s">
        <v>5500</v>
      </c>
      <c r="D13" t="s">
        <v>2132</v>
      </c>
      <c r="E13">
        <v>2.5695000000000002E-3</v>
      </c>
      <c r="F13">
        <v>0.23332</v>
      </c>
      <c r="G13">
        <v>1.2643</v>
      </c>
      <c r="H13">
        <v>0.33833000000000002</v>
      </c>
      <c r="I13" s="6" t="e">
        <v>#N/A</v>
      </c>
      <c r="J13">
        <v>1</v>
      </c>
    </row>
    <row r="14" spans="1:10" x14ac:dyDescent="0.2">
      <c r="A14" t="s">
        <v>11</v>
      </c>
      <c r="B14" t="s">
        <v>4817</v>
      </c>
      <c r="C14" t="s">
        <v>11</v>
      </c>
      <c r="D14" t="s">
        <v>4818</v>
      </c>
      <c r="E14">
        <v>2.5779000000000002E-3</v>
      </c>
      <c r="F14">
        <v>0.23332</v>
      </c>
      <c r="G14">
        <v>1.4400999999999999</v>
      </c>
      <c r="H14">
        <v>0.52619000000000005</v>
      </c>
      <c r="I14" s="6" t="e">
        <v>#N/A</v>
      </c>
      <c r="J14">
        <v>1</v>
      </c>
    </row>
    <row r="15" spans="1:10" x14ac:dyDescent="0.2">
      <c r="A15" t="s">
        <v>12</v>
      </c>
      <c r="B15" t="s">
        <v>3966</v>
      </c>
      <c r="C15" t="s">
        <v>5501</v>
      </c>
      <c r="D15" t="s">
        <v>12</v>
      </c>
      <c r="E15">
        <v>2.8444999999999998E-3</v>
      </c>
      <c r="F15">
        <v>0.23332</v>
      </c>
      <c r="G15">
        <v>1.4220999999999999</v>
      </c>
      <c r="H15">
        <v>0.50802000000000003</v>
      </c>
      <c r="I15" s="6" t="e">
        <v>#N/A</v>
      </c>
      <c r="J15">
        <v>1</v>
      </c>
    </row>
    <row r="16" spans="1:10" x14ac:dyDescent="0.2">
      <c r="A16" t="s">
        <v>13</v>
      </c>
      <c r="B16" t="s">
        <v>3661</v>
      </c>
      <c r="C16" t="s">
        <v>5502</v>
      </c>
      <c r="D16" t="s">
        <v>3662</v>
      </c>
      <c r="E16">
        <v>2.8942999999999998E-3</v>
      </c>
      <c r="F16">
        <v>0.23332</v>
      </c>
      <c r="G16">
        <v>1.5841000000000001</v>
      </c>
      <c r="H16">
        <v>0.66364999999999996</v>
      </c>
      <c r="I16" s="6">
        <v>1</v>
      </c>
      <c r="J16">
        <v>1</v>
      </c>
    </row>
    <row r="17" spans="1:10" hidden="1" x14ac:dyDescent="0.2">
      <c r="A17" t="s">
        <v>14</v>
      </c>
      <c r="B17" t="s">
        <v>3586</v>
      </c>
      <c r="C17" t="s">
        <v>14</v>
      </c>
      <c r="D17" t="s">
        <v>3587</v>
      </c>
      <c r="E17">
        <v>3.2284000000000002E-3</v>
      </c>
      <c r="F17">
        <v>0.23332</v>
      </c>
      <c r="G17">
        <v>1.4790000000000001</v>
      </c>
      <c r="H17">
        <v>0.56464999999999999</v>
      </c>
      <c r="I17" s="6" t="e">
        <v>#N/A</v>
      </c>
      <c r="J17" t="e">
        <v>#N/A</v>
      </c>
    </row>
    <row r="18" spans="1:10" hidden="1" x14ac:dyDescent="0.2">
      <c r="A18" t="s">
        <v>15</v>
      </c>
      <c r="B18" t="s">
        <v>2502</v>
      </c>
      <c r="C18" t="s">
        <v>5503</v>
      </c>
      <c r="D18" t="s">
        <v>15</v>
      </c>
      <c r="E18">
        <v>3.4134E-3</v>
      </c>
      <c r="F18">
        <v>0.23332</v>
      </c>
      <c r="G18">
        <v>0.88088999999999995</v>
      </c>
      <c r="H18">
        <v>-0.18296999999999999</v>
      </c>
      <c r="I18" s="6" t="e">
        <v>#N/A</v>
      </c>
      <c r="J18" t="e">
        <v>#N/A</v>
      </c>
    </row>
    <row r="19" spans="1:10" hidden="1" x14ac:dyDescent="0.2">
      <c r="A19" t="s">
        <v>16</v>
      </c>
      <c r="B19" t="s">
        <v>3997</v>
      </c>
      <c r="C19" t="s">
        <v>5504</v>
      </c>
      <c r="D19" t="s">
        <v>16</v>
      </c>
      <c r="E19">
        <v>3.5636000000000001E-3</v>
      </c>
      <c r="F19">
        <v>0.23332</v>
      </c>
      <c r="G19">
        <v>1.8801000000000001</v>
      </c>
      <c r="H19">
        <v>0.91078999999999999</v>
      </c>
      <c r="I19" s="6">
        <v>1</v>
      </c>
      <c r="J19" t="e">
        <v>#N/A</v>
      </c>
    </row>
    <row r="20" spans="1:10" hidden="1" x14ac:dyDescent="0.2">
      <c r="A20" t="s">
        <v>17</v>
      </c>
      <c r="B20" t="s">
        <v>4795</v>
      </c>
      <c r="C20" t="s">
        <v>5505</v>
      </c>
      <c r="D20" t="s">
        <v>4796</v>
      </c>
      <c r="E20">
        <v>3.5872E-3</v>
      </c>
      <c r="F20">
        <v>0.23332</v>
      </c>
      <c r="G20">
        <v>1.6284000000000001</v>
      </c>
      <c r="H20">
        <v>0.70347000000000004</v>
      </c>
      <c r="I20" s="6">
        <v>1</v>
      </c>
      <c r="J20" t="e">
        <v>#N/A</v>
      </c>
    </row>
    <row r="21" spans="1:10" hidden="1" x14ac:dyDescent="0.2">
      <c r="A21" t="s">
        <v>18</v>
      </c>
      <c r="B21" t="s">
        <v>2917</v>
      </c>
      <c r="C21" t="s">
        <v>5506</v>
      </c>
      <c r="D21" t="s">
        <v>2918</v>
      </c>
      <c r="E21">
        <v>3.7910000000000001E-3</v>
      </c>
      <c r="F21">
        <v>0.23332</v>
      </c>
      <c r="G21">
        <v>1.7484999999999999</v>
      </c>
      <c r="H21">
        <v>0.80611999999999995</v>
      </c>
      <c r="I21" s="6">
        <v>1</v>
      </c>
      <c r="J21" t="e">
        <v>#N/A</v>
      </c>
    </row>
    <row r="22" spans="1:10" hidden="1" x14ac:dyDescent="0.2">
      <c r="A22" t="s">
        <v>19</v>
      </c>
      <c r="B22" t="s">
        <v>2499</v>
      </c>
      <c r="C22" t="s">
        <v>5507</v>
      </c>
      <c r="D22" t="s">
        <v>19</v>
      </c>
      <c r="E22">
        <v>4.5348000000000003E-3</v>
      </c>
      <c r="F22">
        <v>0.23332</v>
      </c>
      <c r="G22">
        <v>1.5851</v>
      </c>
      <c r="H22">
        <v>0.66456999999999999</v>
      </c>
      <c r="I22" s="6" t="e">
        <v>#N/A</v>
      </c>
      <c r="J22" t="e">
        <v>#N/A</v>
      </c>
    </row>
    <row r="23" spans="1:10" hidden="1" x14ac:dyDescent="0.2">
      <c r="A23" t="s">
        <v>20</v>
      </c>
      <c r="B23" t="s">
        <v>3694</v>
      </c>
      <c r="C23" t="s">
        <v>5508</v>
      </c>
      <c r="D23" t="s">
        <v>3695</v>
      </c>
      <c r="E23">
        <v>4.6793E-3</v>
      </c>
      <c r="F23">
        <v>0.23332</v>
      </c>
      <c r="G23">
        <v>1.4476</v>
      </c>
      <c r="H23">
        <v>0.53361000000000003</v>
      </c>
      <c r="I23" s="6" t="e">
        <v>#N/A</v>
      </c>
      <c r="J23" t="e">
        <v>#N/A</v>
      </c>
    </row>
    <row r="24" spans="1:10" hidden="1" x14ac:dyDescent="0.2">
      <c r="A24" t="s">
        <v>21</v>
      </c>
      <c r="B24" t="s">
        <v>4163</v>
      </c>
      <c r="C24" t="s">
        <v>5509</v>
      </c>
      <c r="D24" t="s">
        <v>4164</v>
      </c>
      <c r="E24">
        <v>4.8513000000000002E-3</v>
      </c>
      <c r="F24">
        <v>0.23332</v>
      </c>
      <c r="G24">
        <v>0.76519999999999999</v>
      </c>
      <c r="H24">
        <v>-0.38607999999999998</v>
      </c>
      <c r="I24" s="6" t="e">
        <v>#N/A</v>
      </c>
      <c r="J24" t="e">
        <v>#N/A</v>
      </c>
    </row>
    <row r="25" spans="1:10" x14ac:dyDescent="0.2">
      <c r="A25" t="s">
        <v>22</v>
      </c>
      <c r="B25" t="s">
        <v>1879</v>
      </c>
      <c r="C25" t="s">
        <v>5510</v>
      </c>
      <c r="D25" t="s">
        <v>1880</v>
      </c>
      <c r="E25">
        <v>4.8875000000000004E-3</v>
      </c>
      <c r="F25">
        <v>0.23332</v>
      </c>
      <c r="G25">
        <v>1.3966000000000001</v>
      </c>
      <c r="H25">
        <v>0.48188999999999999</v>
      </c>
      <c r="I25" s="6">
        <v>1</v>
      </c>
      <c r="J25">
        <v>1</v>
      </c>
    </row>
    <row r="26" spans="1:10" x14ac:dyDescent="0.2">
      <c r="A26" t="s">
        <v>23</v>
      </c>
      <c r="B26" t="s">
        <v>3709</v>
      </c>
      <c r="C26" t="s">
        <v>5511</v>
      </c>
      <c r="D26" t="s">
        <v>23</v>
      </c>
      <c r="E26">
        <v>4.8944000000000001E-3</v>
      </c>
      <c r="F26">
        <v>0.23332</v>
      </c>
      <c r="G26">
        <v>1.5644</v>
      </c>
      <c r="H26">
        <v>0.64563999999999999</v>
      </c>
      <c r="I26" s="6">
        <v>1</v>
      </c>
      <c r="J26">
        <v>1</v>
      </c>
    </row>
    <row r="27" spans="1:10" hidden="1" x14ac:dyDescent="0.2">
      <c r="A27" t="s">
        <v>24</v>
      </c>
      <c r="B27" t="s">
        <v>2155</v>
      </c>
      <c r="C27" t="s">
        <v>5512</v>
      </c>
      <c r="D27" t="s">
        <v>2156</v>
      </c>
      <c r="E27">
        <v>4.9642999999999996E-3</v>
      </c>
      <c r="F27">
        <v>0.23332</v>
      </c>
      <c r="G27">
        <v>1.3354999999999999</v>
      </c>
      <c r="H27">
        <v>0.41732999999999998</v>
      </c>
      <c r="I27" s="6" t="e">
        <v>#N/A</v>
      </c>
      <c r="J27" t="e">
        <v>#N/A</v>
      </c>
    </row>
    <row r="28" spans="1:10" x14ac:dyDescent="0.2">
      <c r="A28" t="s">
        <v>25</v>
      </c>
      <c r="B28" t="s">
        <v>1443</v>
      </c>
      <c r="C28" t="s">
        <v>5513</v>
      </c>
      <c r="D28" t="s">
        <v>1444</v>
      </c>
      <c r="E28">
        <v>5.2396999999999999E-3</v>
      </c>
      <c r="F28">
        <v>0.23641000000000001</v>
      </c>
      <c r="G28">
        <v>1.2705</v>
      </c>
      <c r="H28">
        <v>0.34536</v>
      </c>
      <c r="I28" s="6" t="e">
        <v>#N/A</v>
      </c>
      <c r="J28">
        <v>1</v>
      </c>
    </row>
    <row r="29" spans="1:10" hidden="1" x14ac:dyDescent="0.2">
      <c r="A29" t="s">
        <v>26</v>
      </c>
      <c r="B29" t="s">
        <v>2540</v>
      </c>
      <c r="C29" t="s">
        <v>5514</v>
      </c>
      <c r="D29" t="s">
        <v>2541</v>
      </c>
      <c r="E29">
        <v>5.9950000000000003E-3</v>
      </c>
      <c r="F29">
        <v>0.25072</v>
      </c>
      <c r="G29">
        <v>0.86926999999999999</v>
      </c>
      <c r="H29">
        <v>-0.20211999999999999</v>
      </c>
      <c r="I29" s="6" t="e">
        <v>#N/A</v>
      </c>
      <c r="J29" t="e">
        <v>#N/A</v>
      </c>
    </row>
    <row r="30" spans="1:10" hidden="1" x14ac:dyDescent="0.2">
      <c r="A30" t="s">
        <v>27</v>
      </c>
      <c r="B30" t="s">
        <v>4003</v>
      </c>
      <c r="C30" t="s">
        <v>5515</v>
      </c>
      <c r="D30" t="s">
        <v>4004</v>
      </c>
      <c r="E30">
        <v>6.1625999999999998E-3</v>
      </c>
      <c r="F30">
        <v>0.25072</v>
      </c>
      <c r="G30">
        <v>1.5568</v>
      </c>
      <c r="H30">
        <v>0.63861999999999997</v>
      </c>
      <c r="I30" s="6" t="e">
        <v>#N/A</v>
      </c>
      <c r="J30" t="e">
        <v>#N/A</v>
      </c>
    </row>
    <row r="31" spans="1:10" x14ac:dyDescent="0.2">
      <c r="A31" t="s">
        <v>28</v>
      </c>
      <c r="B31" t="s">
        <v>4667</v>
      </c>
      <c r="C31" t="s">
        <v>5516</v>
      </c>
      <c r="D31" t="s">
        <v>4668</v>
      </c>
      <c r="E31">
        <v>6.2234999999999999E-3</v>
      </c>
      <c r="F31">
        <v>0.25072</v>
      </c>
      <c r="G31">
        <v>1.6407</v>
      </c>
      <c r="H31">
        <v>0.71433999999999997</v>
      </c>
      <c r="I31" s="6" t="e">
        <v>#N/A</v>
      </c>
      <c r="J31">
        <v>1</v>
      </c>
    </row>
    <row r="32" spans="1:10" hidden="1" x14ac:dyDescent="0.2">
      <c r="A32" t="s">
        <v>29</v>
      </c>
      <c r="B32" t="s">
        <v>5475</v>
      </c>
      <c r="C32" t="s">
        <v>5517</v>
      </c>
      <c r="D32" t="s">
        <v>5518</v>
      </c>
      <c r="E32">
        <v>6.7973E-3</v>
      </c>
      <c r="F32">
        <v>0.26268999999999998</v>
      </c>
      <c r="G32">
        <v>1.6716</v>
      </c>
      <c r="H32">
        <v>0.74126000000000003</v>
      </c>
      <c r="I32" s="6" t="e">
        <v>#N/A</v>
      </c>
      <c r="J32" t="e">
        <v>#N/A</v>
      </c>
    </row>
    <row r="33" spans="1:10" hidden="1" x14ac:dyDescent="0.2">
      <c r="A33" t="s">
        <v>30</v>
      </c>
      <c r="B33" t="s">
        <v>2414</v>
      </c>
      <c r="C33" t="s">
        <v>5519</v>
      </c>
      <c r="D33" t="s">
        <v>2415</v>
      </c>
      <c r="E33">
        <v>6.9863E-3</v>
      </c>
      <c r="F33">
        <v>0.26268999999999998</v>
      </c>
      <c r="G33">
        <v>1.2235</v>
      </c>
      <c r="H33">
        <v>0.29105999999999999</v>
      </c>
      <c r="I33" s="6" t="e">
        <v>#N/A</v>
      </c>
      <c r="J33" t="e">
        <v>#N/A</v>
      </c>
    </row>
    <row r="34" spans="1:10" hidden="1" x14ac:dyDescent="0.2">
      <c r="A34" t="s">
        <v>31</v>
      </c>
      <c r="B34" t="s">
        <v>3654</v>
      </c>
      <c r="C34" t="s">
        <v>5520</v>
      </c>
      <c r="D34" t="s">
        <v>3655</v>
      </c>
      <c r="E34">
        <v>9.8808000000000003E-3</v>
      </c>
      <c r="F34">
        <v>0.35953000000000002</v>
      </c>
      <c r="G34">
        <v>1.5585</v>
      </c>
      <c r="H34">
        <v>0.64017999999999997</v>
      </c>
      <c r="I34" s="6" t="e">
        <v>#N/A</v>
      </c>
      <c r="J34" t="e">
        <v>#N/A</v>
      </c>
    </row>
    <row r="35" spans="1:10" hidden="1" x14ac:dyDescent="0.2">
      <c r="A35" t="s">
        <v>32</v>
      </c>
      <c r="B35" t="s">
        <v>4693</v>
      </c>
      <c r="C35" t="s">
        <v>5521</v>
      </c>
      <c r="D35" t="s">
        <v>32</v>
      </c>
      <c r="E35">
        <v>1.1643000000000001E-2</v>
      </c>
      <c r="F35">
        <v>0.41039999999999999</v>
      </c>
      <c r="G35">
        <v>0.78873000000000004</v>
      </c>
      <c r="H35">
        <v>-0.34239000000000003</v>
      </c>
      <c r="I35" s="6" t="e">
        <v>#N/A</v>
      </c>
      <c r="J35" t="e">
        <v>#N/A</v>
      </c>
    </row>
    <row r="36" spans="1:10" x14ac:dyDescent="0.2">
      <c r="A36" t="s">
        <v>33</v>
      </c>
      <c r="B36" t="s">
        <v>1654</v>
      </c>
      <c r="C36" t="s">
        <v>5522</v>
      </c>
      <c r="D36" t="s">
        <v>1655</v>
      </c>
      <c r="E36">
        <v>1.3426E-2</v>
      </c>
      <c r="F36">
        <v>0.45894000000000001</v>
      </c>
      <c r="G36">
        <v>1.1595</v>
      </c>
      <c r="H36">
        <v>0.21356</v>
      </c>
      <c r="I36" s="6" t="e">
        <v>#N/A</v>
      </c>
      <c r="J36">
        <v>1</v>
      </c>
    </row>
    <row r="37" spans="1:10" hidden="1" x14ac:dyDescent="0.2">
      <c r="A37" t="s">
        <v>34</v>
      </c>
      <c r="B37" t="s">
        <v>3590</v>
      </c>
      <c r="C37" t="s">
        <v>5523</v>
      </c>
      <c r="D37" t="s">
        <v>3591</v>
      </c>
      <c r="E37">
        <v>1.4083E-2</v>
      </c>
      <c r="F37">
        <v>0.46061000000000002</v>
      </c>
      <c r="G37">
        <v>1.5565</v>
      </c>
      <c r="H37">
        <v>0.63827</v>
      </c>
      <c r="I37" s="6" t="e">
        <v>#N/A</v>
      </c>
      <c r="J37" t="e">
        <v>#N/A</v>
      </c>
    </row>
    <row r="38" spans="1:10" hidden="1" x14ac:dyDescent="0.2">
      <c r="A38" t="s">
        <v>35</v>
      </c>
      <c r="B38" t="s">
        <v>4836</v>
      </c>
      <c r="C38" t="s">
        <v>5524</v>
      </c>
      <c r="D38" t="s">
        <v>4837</v>
      </c>
      <c r="E38">
        <v>1.4291999999999999E-2</v>
      </c>
      <c r="F38">
        <v>0.46061000000000002</v>
      </c>
      <c r="G38">
        <v>1.6415999999999999</v>
      </c>
      <c r="H38">
        <v>0.71506999999999998</v>
      </c>
      <c r="I38" s="6" t="e">
        <v>#N/A</v>
      </c>
      <c r="J38" t="e">
        <v>#N/A</v>
      </c>
    </row>
    <row r="39" spans="1:10" x14ac:dyDescent="0.2">
      <c r="A39" t="s">
        <v>36</v>
      </c>
      <c r="B39" t="s">
        <v>5062</v>
      </c>
      <c r="C39" t="s">
        <v>5525</v>
      </c>
      <c r="D39" t="s">
        <v>5063</v>
      </c>
      <c r="E39">
        <v>1.5254999999999999E-2</v>
      </c>
      <c r="F39">
        <v>0.47799000000000003</v>
      </c>
      <c r="G39">
        <v>0.85775999999999997</v>
      </c>
      <c r="H39">
        <v>-0.22134999999999999</v>
      </c>
      <c r="I39" s="6" t="e">
        <v>#N/A</v>
      </c>
      <c r="J39">
        <v>1</v>
      </c>
    </row>
    <row r="40" spans="1:10" hidden="1" x14ac:dyDescent="0.2">
      <c r="A40" t="s">
        <v>37</v>
      </c>
      <c r="B40" t="s">
        <v>3385</v>
      </c>
      <c r="C40" t="s">
        <v>5526</v>
      </c>
      <c r="D40" t="s">
        <v>37</v>
      </c>
      <c r="E40">
        <v>1.7745E-2</v>
      </c>
      <c r="F40">
        <v>0.54098999999999997</v>
      </c>
      <c r="G40">
        <v>0.79083000000000003</v>
      </c>
      <c r="H40">
        <v>-0.33855000000000002</v>
      </c>
      <c r="I40" s="6" t="e">
        <v>#N/A</v>
      </c>
      <c r="J40" t="e">
        <v>#N/A</v>
      </c>
    </row>
    <row r="41" spans="1:10" hidden="1" x14ac:dyDescent="0.2">
      <c r="A41" t="s">
        <v>38</v>
      </c>
      <c r="B41" t="s">
        <v>3650</v>
      </c>
      <c r="C41" t="s">
        <v>5527</v>
      </c>
      <c r="D41" t="s">
        <v>3651</v>
      </c>
      <c r="E41">
        <v>1.8742000000000002E-2</v>
      </c>
      <c r="F41">
        <v>0.55635000000000001</v>
      </c>
      <c r="G41">
        <v>1.2272000000000001</v>
      </c>
      <c r="H41">
        <v>0.29531000000000002</v>
      </c>
      <c r="I41" s="6" t="e">
        <v>#N/A</v>
      </c>
      <c r="J41" t="e">
        <v>#N/A</v>
      </c>
    </row>
    <row r="42" spans="1:10" x14ac:dyDescent="0.2">
      <c r="A42" t="s">
        <v>39</v>
      </c>
      <c r="B42" t="s">
        <v>4438</v>
      </c>
      <c r="C42" t="s">
        <v>5528</v>
      </c>
      <c r="D42" t="s">
        <v>4439</v>
      </c>
      <c r="E42">
        <v>2.0382999999999998E-2</v>
      </c>
      <c r="F42">
        <v>0.58953999999999995</v>
      </c>
      <c r="G42">
        <v>0.78544999999999998</v>
      </c>
      <c r="H42">
        <v>-0.34841</v>
      </c>
      <c r="I42" s="6" t="e">
        <v>#N/A</v>
      </c>
      <c r="J42">
        <v>1</v>
      </c>
    </row>
    <row r="43" spans="1:10" hidden="1" x14ac:dyDescent="0.2">
      <c r="A43" t="s">
        <v>40</v>
      </c>
      <c r="B43" t="s">
        <v>1940</v>
      </c>
      <c r="C43" t="s">
        <v>5529</v>
      </c>
      <c r="D43" t="s">
        <v>1941</v>
      </c>
      <c r="E43">
        <v>2.1811000000000001E-2</v>
      </c>
      <c r="F43">
        <v>0.60272999999999999</v>
      </c>
      <c r="G43">
        <v>1.4520999999999999</v>
      </c>
      <c r="H43">
        <v>0.53818999999999995</v>
      </c>
      <c r="I43" s="6" t="e">
        <v>#N/A</v>
      </c>
      <c r="J43" t="e">
        <v>#N/A</v>
      </c>
    </row>
    <row r="44" spans="1:10" hidden="1" x14ac:dyDescent="0.2">
      <c r="A44" t="s">
        <v>41</v>
      </c>
      <c r="B44" t="s">
        <v>4032</v>
      </c>
      <c r="C44" t="s">
        <v>5530</v>
      </c>
      <c r="D44" t="s">
        <v>4033</v>
      </c>
      <c r="E44">
        <v>2.1908E-2</v>
      </c>
      <c r="F44">
        <v>0.60272999999999999</v>
      </c>
      <c r="G44">
        <v>0.89644999999999997</v>
      </c>
      <c r="H44">
        <v>-0.15770999999999999</v>
      </c>
      <c r="I44" s="6">
        <v>1</v>
      </c>
      <c r="J44" t="e">
        <v>#N/A</v>
      </c>
    </row>
    <row r="45" spans="1:10" x14ac:dyDescent="0.2">
      <c r="A45" t="s">
        <v>42</v>
      </c>
      <c r="B45" t="s">
        <v>5287</v>
      </c>
      <c r="C45" t="s">
        <v>5531</v>
      </c>
      <c r="D45" t="s">
        <v>42</v>
      </c>
      <c r="E45">
        <v>2.3012999999999999E-2</v>
      </c>
      <c r="F45">
        <v>0.61807000000000001</v>
      </c>
      <c r="G45">
        <v>1.2559</v>
      </c>
      <c r="H45">
        <v>0.32877000000000001</v>
      </c>
      <c r="I45" s="6" t="e">
        <v>#N/A</v>
      </c>
      <c r="J45">
        <v>1</v>
      </c>
    </row>
    <row r="46" spans="1:10" x14ac:dyDescent="0.2">
      <c r="A46" t="s">
        <v>43</v>
      </c>
      <c r="B46" t="s">
        <v>3594</v>
      </c>
      <c r="C46" t="s">
        <v>5532</v>
      </c>
      <c r="D46" t="s">
        <v>3595</v>
      </c>
      <c r="E46">
        <v>2.402E-2</v>
      </c>
      <c r="F46">
        <v>0.62809000000000004</v>
      </c>
      <c r="G46">
        <v>1.0548</v>
      </c>
      <c r="H46">
        <v>7.6909000000000005E-2</v>
      </c>
      <c r="I46" s="6">
        <v>1</v>
      </c>
      <c r="J46">
        <v>1</v>
      </c>
    </row>
    <row r="47" spans="1:10" hidden="1" x14ac:dyDescent="0.2">
      <c r="A47" t="s">
        <v>44</v>
      </c>
      <c r="B47" t="s">
        <v>5189</v>
      </c>
      <c r="C47" t="s">
        <v>5533</v>
      </c>
      <c r="D47" t="s">
        <v>5190</v>
      </c>
      <c r="E47">
        <v>2.4892999999999998E-2</v>
      </c>
      <c r="F47">
        <v>0.62809000000000004</v>
      </c>
      <c r="G47">
        <v>1.1984999999999999</v>
      </c>
      <c r="H47">
        <v>0.26124999999999998</v>
      </c>
      <c r="I47" s="6" t="e">
        <v>#N/A</v>
      </c>
      <c r="J47" t="e">
        <v>#N/A</v>
      </c>
    </row>
    <row r="48" spans="1:10" x14ac:dyDescent="0.2">
      <c r="A48" t="s">
        <v>45</v>
      </c>
      <c r="B48" t="s">
        <v>1879</v>
      </c>
      <c r="C48" t="s">
        <v>5510</v>
      </c>
      <c r="D48" t="s">
        <v>1880</v>
      </c>
      <c r="E48">
        <v>2.545E-2</v>
      </c>
      <c r="F48">
        <v>0.62809000000000004</v>
      </c>
      <c r="G48">
        <v>1.1614</v>
      </c>
      <c r="H48">
        <v>0.21587999999999999</v>
      </c>
      <c r="I48" s="6">
        <v>1</v>
      </c>
      <c r="J48">
        <v>1</v>
      </c>
    </row>
    <row r="49" spans="1:10" x14ac:dyDescent="0.2">
      <c r="A49" t="s">
        <v>46</v>
      </c>
      <c r="B49" t="s">
        <v>1931</v>
      </c>
      <c r="C49" t="s">
        <v>5534</v>
      </c>
      <c r="D49" t="s">
        <v>46</v>
      </c>
      <c r="E49">
        <v>2.5614000000000001E-2</v>
      </c>
      <c r="F49">
        <v>0.62809000000000004</v>
      </c>
      <c r="G49">
        <v>1.234</v>
      </c>
      <c r="H49">
        <v>0.30334</v>
      </c>
      <c r="I49" s="6" t="e">
        <v>#N/A</v>
      </c>
      <c r="J49">
        <v>1</v>
      </c>
    </row>
    <row r="50" spans="1:10" x14ac:dyDescent="0.2">
      <c r="A50" t="s">
        <v>47</v>
      </c>
      <c r="B50" t="s">
        <v>3606</v>
      </c>
      <c r="C50" t="s">
        <v>5535</v>
      </c>
      <c r="D50" t="s">
        <v>3607</v>
      </c>
      <c r="E50">
        <v>2.6657E-2</v>
      </c>
      <c r="F50">
        <v>0.63424000000000003</v>
      </c>
      <c r="G50">
        <v>1.1902999999999999</v>
      </c>
      <c r="H50">
        <v>0.25133</v>
      </c>
      <c r="I50" s="6" t="e">
        <v>#N/A</v>
      </c>
      <c r="J50">
        <v>1</v>
      </c>
    </row>
    <row r="51" spans="1:10" x14ac:dyDescent="0.2">
      <c r="A51" t="s">
        <v>48</v>
      </c>
      <c r="B51" t="s">
        <v>5425</v>
      </c>
      <c r="C51" t="s">
        <v>5536</v>
      </c>
      <c r="D51" t="s">
        <v>5537</v>
      </c>
      <c r="E51">
        <v>2.6988999999999999E-2</v>
      </c>
      <c r="F51">
        <v>0.63424000000000003</v>
      </c>
      <c r="G51">
        <v>1.1127</v>
      </c>
      <c r="H51">
        <v>0.15406</v>
      </c>
      <c r="I51" s="6" t="e">
        <v>#N/A</v>
      </c>
      <c r="J51">
        <v>1</v>
      </c>
    </row>
    <row r="52" spans="1:10" hidden="1" x14ac:dyDescent="0.2">
      <c r="A52" t="s">
        <v>49</v>
      </c>
      <c r="B52" t="s">
        <v>4092</v>
      </c>
      <c r="C52" t="s">
        <v>5538</v>
      </c>
      <c r="D52" t="s">
        <v>4093</v>
      </c>
      <c r="E52">
        <v>2.7911999999999999E-2</v>
      </c>
      <c r="F52">
        <v>0.64254999999999995</v>
      </c>
      <c r="G52">
        <v>1.2149000000000001</v>
      </c>
      <c r="H52">
        <v>0.28079999999999999</v>
      </c>
      <c r="I52" s="6" t="e">
        <v>#N/A</v>
      </c>
      <c r="J52" t="e">
        <v>#N/A</v>
      </c>
    </row>
    <row r="53" spans="1:10" hidden="1" x14ac:dyDescent="0.2">
      <c r="A53" t="s">
        <v>50</v>
      </c>
      <c r="B53" t="s">
        <v>4048</v>
      </c>
      <c r="C53" t="s">
        <v>5539</v>
      </c>
      <c r="D53" t="s">
        <v>50</v>
      </c>
      <c r="E53">
        <v>2.9848E-2</v>
      </c>
      <c r="F53">
        <v>0.65919000000000005</v>
      </c>
      <c r="G53">
        <v>0.85792999999999997</v>
      </c>
      <c r="H53">
        <v>-0.22106000000000001</v>
      </c>
      <c r="I53" s="6" t="e">
        <v>#N/A</v>
      </c>
      <c r="J53" t="e">
        <v>#N/A</v>
      </c>
    </row>
    <row r="54" spans="1:10" hidden="1" x14ac:dyDescent="0.2">
      <c r="A54" t="s">
        <v>51</v>
      </c>
      <c r="B54" t="s">
        <v>3954</v>
      </c>
      <c r="C54" t="s">
        <v>5540</v>
      </c>
      <c r="D54" t="s">
        <v>3955</v>
      </c>
      <c r="E54">
        <v>2.9916999999999999E-2</v>
      </c>
      <c r="F54">
        <v>0.65919000000000005</v>
      </c>
      <c r="G54">
        <v>1.3032999999999999</v>
      </c>
      <c r="H54">
        <v>0.38218000000000002</v>
      </c>
      <c r="I54" s="6" t="e">
        <v>#N/A</v>
      </c>
      <c r="J54" t="e">
        <v>#N/A</v>
      </c>
    </row>
    <row r="55" spans="1:10" x14ac:dyDescent="0.2">
      <c r="A55" t="s">
        <v>52</v>
      </c>
      <c r="B55" t="s">
        <v>3837</v>
      </c>
      <c r="C55" t="s">
        <v>52</v>
      </c>
      <c r="D55" t="s">
        <v>3838</v>
      </c>
      <c r="E55">
        <v>3.0941E-2</v>
      </c>
      <c r="F55">
        <v>0.65919000000000005</v>
      </c>
      <c r="G55">
        <v>0.85324</v>
      </c>
      <c r="H55">
        <v>-0.22897000000000001</v>
      </c>
      <c r="I55" s="6" t="e">
        <v>#N/A</v>
      </c>
      <c r="J55">
        <v>1</v>
      </c>
    </row>
    <row r="56" spans="1:10" hidden="1" x14ac:dyDescent="0.2">
      <c r="A56" t="s">
        <v>53</v>
      </c>
      <c r="B56" t="s">
        <v>4028</v>
      </c>
      <c r="C56" t="s">
        <v>53</v>
      </c>
      <c r="D56" t="s">
        <v>4029</v>
      </c>
      <c r="E56">
        <v>3.1285E-2</v>
      </c>
      <c r="F56">
        <v>0.65919000000000005</v>
      </c>
      <c r="G56">
        <v>1.2596000000000001</v>
      </c>
      <c r="H56">
        <v>0.33300999999999997</v>
      </c>
      <c r="I56" s="6" t="e">
        <v>#N/A</v>
      </c>
      <c r="J56" t="e">
        <v>#N/A</v>
      </c>
    </row>
    <row r="57" spans="1:10" hidden="1" x14ac:dyDescent="0.2">
      <c r="A57" t="s">
        <v>54</v>
      </c>
      <c r="B57" t="s">
        <v>3101</v>
      </c>
      <c r="C57" t="s">
        <v>5541</v>
      </c>
      <c r="D57" t="s">
        <v>3102</v>
      </c>
      <c r="E57">
        <v>3.2636999999999999E-2</v>
      </c>
      <c r="F57">
        <v>0.65919000000000005</v>
      </c>
      <c r="G57">
        <v>0.84977999999999998</v>
      </c>
      <c r="H57">
        <v>-0.23485</v>
      </c>
      <c r="I57" s="6" t="e">
        <v>#N/A</v>
      </c>
      <c r="J57" t="e">
        <v>#N/A</v>
      </c>
    </row>
    <row r="58" spans="1:10" x14ac:dyDescent="0.2">
      <c r="A58" t="s">
        <v>55</v>
      </c>
      <c r="B58" t="s">
        <v>1483</v>
      </c>
      <c r="C58" t="s">
        <v>55</v>
      </c>
      <c r="D58" t="s">
        <v>1484</v>
      </c>
      <c r="E58">
        <v>3.3059999999999999E-2</v>
      </c>
      <c r="F58">
        <v>0.65919000000000005</v>
      </c>
      <c r="G58">
        <v>1.2390000000000001</v>
      </c>
      <c r="H58">
        <v>0.30915999999999999</v>
      </c>
      <c r="I58" s="6" t="e">
        <v>#N/A</v>
      </c>
      <c r="J58">
        <v>1</v>
      </c>
    </row>
    <row r="59" spans="1:10" hidden="1" x14ac:dyDescent="0.2">
      <c r="A59" t="s">
        <v>56</v>
      </c>
      <c r="B59" t="s">
        <v>3571</v>
      </c>
      <c r="C59" t="s">
        <v>5542</v>
      </c>
      <c r="D59" t="s">
        <v>3572</v>
      </c>
      <c r="E59">
        <v>3.3228000000000001E-2</v>
      </c>
      <c r="F59">
        <v>0.65919000000000005</v>
      </c>
      <c r="G59">
        <v>1.2038</v>
      </c>
      <c r="H59">
        <v>0.26761000000000001</v>
      </c>
      <c r="I59" s="6" t="e">
        <v>#N/A</v>
      </c>
      <c r="J59" t="e">
        <v>#N/A</v>
      </c>
    </row>
    <row r="60" spans="1:10" hidden="1" x14ac:dyDescent="0.2">
      <c r="A60" t="s">
        <v>57</v>
      </c>
      <c r="B60" t="s">
        <v>4024</v>
      </c>
      <c r="C60" t="s">
        <v>57</v>
      </c>
      <c r="D60" t="s">
        <v>4025</v>
      </c>
      <c r="E60">
        <v>3.3353000000000001E-2</v>
      </c>
      <c r="F60">
        <v>0.65919000000000005</v>
      </c>
      <c r="G60">
        <v>1.2175</v>
      </c>
      <c r="H60">
        <v>0.28388000000000002</v>
      </c>
      <c r="I60" s="6" t="e">
        <v>#N/A</v>
      </c>
      <c r="J60" t="e">
        <v>#N/A</v>
      </c>
    </row>
    <row r="61" spans="1:10" hidden="1" x14ac:dyDescent="0.2">
      <c r="A61" t="s">
        <v>58</v>
      </c>
      <c r="B61" t="s">
        <v>2816</v>
      </c>
      <c r="C61" t="s">
        <v>5543</v>
      </c>
      <c r="D61" t="s">
        <v>2817</v>
      </c>
      <c r="E61">
        <v>3.4223999999999997E-2</v>
      </c>
      <c r="F61">
        <v>0.65919000000000005</v>
      </c>
      <c r="G61">
        <v>1.3242</v>
      </c>
      <c r="H61">
        <v>0.40509000000000001</v>
      </c>
      <c r="I61" s="6" t="e">
        <v>#N/A</v>
      </c>
      <c r="J61" t="e">
        <v>#N/A</v>
      </c>
    </row>
    <row r="62" spans="1:10" hidden="1" x14ac:dyDescent="0.2">
      <c r="A62" t="s">
        <v>59</v>
      </c>
      <c r="B62" t="s">
        <v>3610</v>
      </c>
      <c r="C62" t="s">
        <v>5544</v>
      </c>
      <c r="D62" t="s">
        <v>59</v>
      </c>
      <c r="E62">
        <v>3.4693000000000002E-2</v>
      </c>
      <c r="F62">
        <v>0.65919000000000005</v>
      </c>
      <c r="G62">
        <v>1.1947000000000001</v>
      </c>
      <c r="H62">
        <v>0.25659999999999999</v>
      </c>
      <c r="I62" s="6" t="e">
        <v>#N/A</v>
      </c>
      <c r="J62" t="e">
        <v>#N/A</v>
      </c>
    </row>
    <row r="63" spans="1:10" hidden="1" x14ac:dyDescent="0.2">
      <c r="A63" t="s">
        <v>60</v>
      </c>
      <c r="B63" t="s">
        <v>3878</v>
      </c>
      <c r="C63" t="s">
        <v>5545</v>
      </c>
      <c r="D63" t="s">
        <v>3879</v>
      </c>
      <c r="E63">
        <v>3.5324000000000001E-2</v>
      </c>
      <c r="F63">
        <v>0.65919000000000005</v>
      </c>
      <c r="G63">
        <v>1.3614999999999999</v>
      </c>
      <c r="H63">
        <v>0.44523000000000001</v>
      </c>
      <c r="I63" s="6" t="e">
        <v>#N/A</v>
      </c>
      <c r="J63" t="e">
        <v>#N/A</v>
      </c>
    </row>
    <row r="64" spans="1:10" x14ac:dyDescent="0.2">
      <c r="A64" t="s">
        <v>61</v>
      </c>
      <c r="B64" t="s">
        <v>4224</v>
      </c>
      <c r="C64" t="s">
        <v>5546</v>
      </c>
      <c r="D64" t="s">
        <v>4225</v>
      </c>
      <c r="E64">
        <v>3.5646999999999998E-2</v>
      </c>
      <c r="F64">
        <v>0.65919000000000005</v>
      </c>
      <c r="G64">
        <v>0.80306999999999995</v>
      </c>
      <c r="H64">
        <v>-0.31641000000000002</v>
      </c>
      <c r="I64" s="6" t="e">
        <v>#N/A</v>
      </c>
      <c r="J64">
        <v>1</v>
      </c>
    </row>
    <row r="65" spans="1:10" hidden="1" x14ac:dyDescent="0.2">
      <c r="A65" t="s">
        <v>62</v>
      </c>
      <c r="B65" t="s">
        <v>1447</v>
      </c>
      <c r="C65" t="s">
        <v>62</v>
      </c>
      <c r="D65" t="s">
        <v>1448</v>
      </c>
      <c r="E65">
        <v>3.678E-2</v>
      </c>
      <c r="F65">
        <v>0.66596999999999995</v>
      </c>
      <c r="G65">
        <v>2.2719999999999998</v>
      </c>
      <c r="H65">
        <v>1.1839999999999999</v>
      </c>
      <c r="I65" s="6" t="e">
        <v>#N/A</v>
      </c>
      <c r="J65" t="e">
        <v>#N/A</v>
      </c>
    </row>
    <row r="66" spans="1:10" hidden="1" x14ac:dyDescent="0.2">
      <c r="A66" t="s">
        <v>63</v>
      </c>
      <c r="B66" t="s">
        <v>4874</v>
      </c>
      <c r="C66" t="s">
        <v>5547</v>
      </c>
      <c r="D66" t="s">
        <v>4875</v>
      </c>
      <c r="E66">
        <v>3.7194999999999999E-2</v>
      </c>
      <c r="F66">
        <v>0.66596999999999995</v>
      </c>
      <c r="G66">
        <v>0.84497999999999995</v>
      </c>
      <c r="H66">
        <v>-0.24301</v>
      </c>
      <c r="I66" s="6">
        <v>1</v>
      </c>
      <c r="J66" t="e">
        <v>#N/A</v>
      </c>
    </row>
    <row r="67" spans="1:10" hidden="1" x14ac:dyDescent="0.2">
      <c r="A67" t="s">
        <v>64</v>
      </c>
      <c r="B67" t="s">
        <v>3886</v>
      </c>
      <c r="C67" t="s">
        <v>5548</v>
      </c>
      <c r="D67" t="s">
        <v>3887</v>
      </c>
      <c r="E67">
        <v>3.8181E-2</v>
      </c>
      <c r="F67">
        <v>0.67008999999999996</v>
      </c>
      <c r="G67">
        <v>0.84608000000000005</v>
      </c>
      <c r="H67">
        <v>-0.24113000000000001</v>
      </c>
      <c r="I67" s="6" t="e">
        <v>#N/A</v>
      </c>
      <c r="J67" t="e">
        <v>#N/A</v>
      </c>
    </row>
    <row r="68" spans="1:10" hidden="1" x14ac:dyDescent="0.2">
      <c r="A68" t="s">
        <v>65</v>
      </c>
      <c r="B68" t="s">
        <v>1992</v>
      </c>
      <c r="C68" t="s">
        <v>5549</v>
      </c>
      <c r="D68" t="s">
        <v>1993</v>
      </c>
      <c r="E68">
        <v>3.8871000000000003E-2</v>
      </c>
      <c r="F68">
        <v>0.67008999999999996</v>
      </c>
      <c r="G68">
        <v>0.85180999999999996</v>
      </c>
      <c r="H68">
        <v>-0.23139000000000001</v>
      </c>
      <c r="I68" s="6" t="e">
        <v>#N/A</v>
      </c>
      <c r="J68" t="e">
        <v>#N/A</v>
      </c>
    </row>
    <row r="69" spans="1:10" x14ac:dyDescent="0.2">
      <c r="A69" t="s">
        <v>66</v>
      </c>
      <c r="B69" t="s">
        <v>2453</v>
      </c>
      <c r="C69" t="s">
        <v>66</v>
      </c>
      <c r="D69" t="s">
        <v>2454</v>
      </c>
      <c r="E69">
        <v>3.9206999999999999E-2</v>
      </c>
      <c r="F69">
        <v>0.67008999999999996</v>
      </c>
      <c r="G69">
        <v>0.88997999999999999</v>
      </c>
      <c r="H69">
        <v>-0.16816</v>
      </c>
      <c r="I69" s="6" t="e">
        <v>#N/A</v>
      </c>
      <c r="J69">
        <v>1</v>
      </c>
    </row>
    <row r="70" spans="1:10" hidden="1" x14ac:dyDescent="0.2">
      <c r="A70" t="s">
        <v>67</v>
      </c>
      <c r="B70" t="s">
        <v>1181</v>
      </c>
      <c r="C70" t="s">
        <v>5550</v>
      </c>
      <c r="D70" t="s">
        <v>1182</v>
      </c>
      <c r="E70">
        <v>4.2673999999999997E-2</v>
      </c>
      <c r="F70">
        <v>0.70172999999999996</v>
      </c>
      <c r="G70">
        <v>0.87322999999999995</v>
      </c>
      <c r="H70">
        <v>-0.19556999999999999</v>
      </c>
      <c r="I70" s="6" t="e">
        <v>#N/A</v>
      </c>
      <c r="J70" t="e">
        <v>#N/A</v>
      </c>
    </row>
    <row r="71" spans="1:10" hidden="1" x14ac:dyDescent="0.2">
      <c r="A71" t="s">
        <v>68</v>
      </c>
      <c r="B71" t="s">
        <v>4044</v>
      </c>
      <c r="C71" t="s">
        <v>5551</v>
      </c>
      <c r="D71" t="s">
        <v>4045</v>
      </c>
      <c r="E71">
        <v>4.2747E-2</v>
      </c>
      <c r="F71">
        <v>0.70172999999999996</v>
      </c>
      <c r="G71">
        <v>1.18</v>
      </c>
      <c r="H71">
        <v>0.23874000000000001</v>
      </c>
      <c r="I71" s="6" t="e">
        <v>#N/A</v>
      </c>
      <c r="J71" t="e">
        <v>#N/A</v>
      </c>
    </row>
    <row r="72" spans="1:10" x14ac:dyDescent="0.2">
      <c r="A72" t="s">
        <v>69</v>
      </c>
      <c r="B72" t="s">
        <v>3950</v>
      </c>
      <c r="C72" t="s">
        <v>5552</v>
      </c>
      <c r="D72" t="s">
        <v>3951</v>
      </c>
      <c r="E72">
        <v>4.3838000000000002E-2</v>
      </c>
      <c r="F72">
        <v>0.70172999999999996</v>
      </c>
      <c r="G72">
        <v>1.3716999999999999</v>
      </c>
      <c r="H72">
        <v>0.45593</v>
      </c>
      <c r="I72" s="6">
        <v>1</v>
      </c>
      <c r="J72">
        <v>1</v>
      </c>
    </row>
    <row r="73" spans="1:10" x14ac:dyDescent="0.2">
      <c r="A73" t="s">
        <v>70</v>
      </c>
      <c r="B73" t="s">
        <v>1650</v>
      </c>
      <c r="C73" t="s">
        <v>5553</v>
      </c>
      <c r="D73" t="s">
        <v>1651</v>
      </c>
      <c r="E73">
        <v>4.4048999999999998E-2</v>
      </c>
      <c r="F73">
        <v>0.70172999999999996</v>
      </c>
      <c r="G73">
        <v>1.0952</v>
      </c>
      <c r="H73">
        <v>0.13125999999999999</v>
      </c>
      <c r="I73" s="6" t="e">
        <v>#N/A</v>
      </c>
      <c r="J73">
        <v>1</v>
      </c>
    </row>
    <row r="74" spans="1:10" x14ac:dyDescent="0.2">
      <c r="A74" t="s">
        <v>3864</v>
      </c>
      <c r="B74" t="s">
        <v>5465</v>
      </c>
      <c r="C74" t="s">
        <v>5554</v>
      </c>
      <c r="D74" t="s">
        <v>5555</v>
      </c>
      <c r="E74">
        <v>4.4472999999999999E-2</v>
      </c>
      <c r="F74">
        <v>0.70172999999999996</v>
      </c>
      <c r="G74">
        <v>0.89907999999999999</v>
      </c>
      <c r="H74">
        <v>-0.15348000000000001</v>
      </c>
      <c r="I74" s="6">
        <v>1</v>
      </c>
      <c r="J74">
        <v>1</v>
      </c>
    </row>
    <row r="75" spans="1:10" hidden="1" x14ac:dyDescent="0.2">
      <c r="A75" t="s">
        <v>71</v>
      </c>
      <c r="B75" t="s">
        <v>3894</v>
      </c>
      <c r="C75" t="s">
        <v>5556</v>
      </c>
      <c r="D75" t="s">
        <v>3895</v>
      </c>
      <c r="E75">
        <v>4.4791999999999998E-2</v>
      </c>
      <c r="F75">
        <v>0.70172999999999996</v>
      </c>
      <c r="G75">
        <v>1.2482</v>
      </c>
      <c r="H75">
        <v>0.31988</v>
      </c>
      <c r="I75" s="6" t="e">
        <v>#N/A</v>
      </c>
      <c r="J75" t="e">
        <v>#N/A</v>
      </c>
    </row>
    <row r="76" spans="1:10" hidden="1" x14ac:dyDescent="0.2">
      <c r="A76" t="s">
        <v>72</v>
      </c>
      <c r="B76" t="s">
        <v>2614</v>
      </c>
      <c r="C76" t="s">
        <v>5557</v>
      </c>
      <c r="D76" t="s">
        <v>72</v>
      </c>
      <c r="E76">
        <v>4.6571000000000001E-2</v>
      </c>
      <c r="F76">
        <v>0.71160999999999996</v>
      </c>
      <c r="G76">
        <v>0.75766999999999995</v>
      </c>
      <c r="H76">
        <v>-0.40034999999999998</v>
      </c>
      <c r="I76" s="6" t="e">
        <v>#N/A</v>
      </c>
      <c r="J76" t="e">
        <v>#N/A</v>
      </c>
    </row>
    <row r="77" spans="1:10" hidden="1" x14ac:dyDescent="0.2">
      <c r="A77" t="s">
        <v>73</v>
      </c>
      <c r="B77" t="s">
        <v>1580</v>
      </c>
      <c r="C77" t="s">
        <v>5558</v>
      </c>
      <c r="D77" t="s">
        <v>1581</v>
      </c>
      <c r="E77">
        <v>4.6837999999999998E-2</v>
      </c>
      <c r="F77">
        <v>0.71160999999999996</v>
      </c>
      <c r="G77">
        <v>0.76624000000000003</v>
      </c>
      <c r="H77">
        <v>-0.38413999999999998</v>
      </c>
      <c r="I77" s="6" t="e">
        <v>#N/A</v>
      </c>
      <c r="J77" t="e">
        <v>#N/A</v>
      </c>
    </row>
    <row r="78" spans="1:10" x14ac:dyDescent="0.2">
      <c r="A78" t="s">
        <v>74</v>
      </c>
      <c r="B78" t="s">
        <v>5441</v>
      </c>
      <c r="C78" t="s">
        <v>5559</v>
      </c>
      <c r="D78" t="s">
        <v>5560</v>
      </c>
      <c r="E78">
        <v>4.8098000000000002E-2</v>
      </c>
      <c r="F78">
        <v>0.71160999999999996</v>
      </c>
      <c r="G78">
        <v>1.5974999999999999</v>
      </c>
      <c r="H78">
        <v>0.67581999999999998</v>
      </c>
      <c r="I78" s="6" t="e">
        <v>#N/A</v>
      </c>
      <c r="J78">
        <v>1</v>
      </c>
    </row>
    <row r="79" spans="1:10" x14ac:dyDescent="0.2">
      <c r="A79" t="s">
        <v>75</v>
      </c>
      <c r="B79" t="s">
        <v>2128</v>
      </c>
      <c r="C79" t="s">
        <v>5561</v>
      </c>
      <c r="D79" t="s">
        <v>75</v>
      </c>
      <c r="E79">
        <v>4.8264000000000001E-2</v>
      </c>
      <c r="F79">
        <v>0.71160999999999996</v>
      </c>
      <c r="G79">
        <v>1.1407</v>
      </c>
      <c r="H79">
        <v>0.18994</v>
      </c>
      <c r="I79" s="6" t="e">
        <v>#N/A</v>
      </c>
      <c r="J79">
        <v>1</v>
      </c>
    </row>
    <row r="80" spans="1:10" x14ac:dyDescent="0.2">
      <c r="A80" t="s">
        <v>76</v>
      </c>
      <c r="B80" t="s">
        <v>5268</v>
      </c>
      <c r="C80" t="s">
        <v>5562</v>
      </c>
      <c r="D80" t="s">
        <v>5269</v>
      </c>
      <c r="E80">
        <v>4.8576000000000001E-2</v>
      </c>
      <c r="F80">
        <v>0.71160999999999996</v>
      </c>
      <c r="G80">
        <v>1.2847</v>
      </c>
      <c r="H80">
        <v>0.36143999999999998</v>
      </c>
      <c r="I80" s="6" t="e">
        <v>#N/A</v>
      </c>
      <c r="J80">
        <v>1</v>
      </c>
    </row>
    <row r="81" spans="1:10" hidden="1" x14ac:dyDescent="0.2">
      <c r="A81" t="s">
        <v>77</v>
      </c>
      <c r="B81" t="s">
        <v>3613</v>
      </c>
      <c r="C81" t="s">
        <v>5563</v>
      </c>
      <c r="D81" t="s">
        <v>3614</v>
      </c>
      <c r="E81">
        <v>4.9417000000000003E-2</v>
      </c>
      <c r="F81">
        <v>0.71465000000000001</v>
      </c>
      <c r="G81">
        <v>1.4201999999999999</v>
      </c>
      <c r="H81">
        <v>0.50605999999999995</v>
      </c>
      <c r="I81" s="6" t="e">
        <v>#N/A</v>
      </c>
      <c r="J81" t="e">
        <v>#N/A</v>
      </c>
    </row>
    <row r="82" spans="1:10" hidden="1" x14ac:dyDescent="0.2">
      <c r="A82" t="s">
        <v>78</v>
      </c>
      <c r="B82" t="s">
        <v>4510</v>
      </c>
      <c r="C82" t="s">
        <v>78</v>
      </c>
      <c r="D82" t="s">
        <v>4511</v>
      </c>
      <c r="E82">
        <v>5.2477000000000003E-2</v>
      </c>
      <c r="F82">
        <v>0.74312999999999996</v>
      </c>
      <c r="G82">
        <v>0.87451999999999996</v>
      </c>
      <c r="H82">
        <v>-0.19344</v>
      </c>
      <c r="I82" s="6" t="e">
        <v>#N/A</v>
      </c>
      <c r="J82" t="e">
        <v>#N/A</v>
      </c>
    </row>
    <row r="83" spans="1:10" hidden="1" x14ac:dyDescent="0.2">
      <c r="A83" t="s">
        <v>79</v>
      </c>
      <c r="B83" t="s">
        <v>2251</v>
      </c>
      <c r="C83" t="s">
        <v>79</v>
      </c>
      <c r="D83" t="s">
        <v>2252</v>
      </c>
      <c r="E83">
        <v>5.2880000000000003E-2</v>
      </c>
      <c r="F83">
        <v>0.74312999999999996</v>
      </c>
      <c r="G83">
        <v>0.8579</v>
      </c>
      <c r="H83">
        <v>-0.22112000000000001</v>
      </c>
      <c r="I83" s="6" t="e">
        <v>#N/A</v>
      </c>
      <c r="J83" t="e">
        <v>#N/A</v>
      </c>
    </row>
    <row r="84" spans="1:10" hidden="1" x14ac:dyDescent="0.2">
      <c r="A84" t="s">
        <v>80</v>
      </c>
      <c r="B84" t="s">
        <v>1211</v>
      </c>
      <c r="C84" t="s">
        <v>5564</v>
      </c>
      <c r="D84" t="s">
        <v>1212</v>
      </c>
      <c r="E84">
        <v>5.3752000000000001E-2</v>
      </c>
      <c r="F84">
        <v>0.74312999999999996</v>
      </c>
      <c r="G84">
        <v>0.91452999999999995</v>
      </c>
      <c r="H84">
        <v>-0.12889999999999999</v>
      </c>
      <c r="I84" s="6" t="e">
        <v>#N/A</v>
      </c>
      <c r="J84" t="e">
        <v>#N/A</v>
      </c>
    </row>
    <row r="85" spans="1:10" hidden="1" x14ac:dyDescent="0.2">
      <c r="A85" t="s">
        <v>81</v>
      </c>
      <c r="B85" t="s">
        <v>3989</v>
      </c>
      <c r="C85" t="s">
        <v>81</v>
      </c>
      <c r="D85" t="s">
        <v>3990</v>
      </c>
      <c r="E85">
        <v>5.4080999999999997E-2</v>
      </c>
      <c r="F85">
        <v>0.74312999999999996</v>
      </c>
      <c r="G85">
        <v>1.4832000000000001</v>
      </c>
      <c r="H85">
        <v>0.56874999999999998</v>
      </c>
      <c r="I85" s="6" t="e">
        <v>#N/A</v>
      </c>
      <c r="J85" t="e">
        <v>#N/A</v>
      </c>
    </row>
    <row r="86" spans="1:10" hidden="1" x14ac:dyDescent="0.2">
      <c r="A86" t="s">
        <v>82</v>
      </c>
      <c r="B86" t="s">
        <v>3617</v>
      </c>
      <c r="C86" t="s">
        <v>5565</v>
      </c>
      <c r="D86" t="s">
        <v>82</v>
      </c>
      <c r="E86">
        <v>5.4681E-2</v>
      </c>
      <c r="F86">
        <v>0.74312999999999996</v>
      </c>
      <c r="G86">
        <v>1.1915</v>
      </c>
      <c r="H86">
        <v>0.25284000000000001</v>
      </c>
      <c r="I86" s="6" t="e">
        <v>#N/A</v>
      </c>
      <c r="J86" t="e">
        <v>#N/A</v>
      </c>
    </row>
    <row r="87" spans="1:10" hidden="1" x14ac:dyDescent="0.2">
      <c r="A87" t="s">
        <v>83</v>
      </c>
      <c r="B87" t="s">
        <v>2876</v>
      </c>
      <c r="C87" t="s">
        <v>5566</v>
      </c>
      <c r="D87" t="s">
        <v>2877</v>
      </c>
      <c r="E87">
        <v>5.5414999999999999E-2</v>
      </c>
      <c r="F87">
        <v>0.74414000000000002</v>
      </c>
      <c r="G87">
        <v>1.1214999999999999</v>
      </c>
      <c r="H87">
        <v>0.16544</v>
      </c>
      <c r="I87" s="6" t="e">
        <v>#N/A</v>
      </c>
      <c r="J87" t="e">
        <v>#N/A</v>
      </c>
    </row>
    <row r="88" spans="1:10" hidden="1" x14ac:dyDescent="0.2">
      <c r="A88" t="s">
        <v>84</v>
      </c>
      <c r="B88" t="s">
        <v>4779</v>
      </c>
      <c r="C88" t="s">
        <v>5567</v>
      </c>
      <c r="D88" t="s">
        <v>84</v>
      </c>
      <c r="E88">
        <v>5.6384999999999998E-2</v>
      </c>
      <c r="F88">
        <v>0.74826000000000004</v>
      </c>
      <c r="G88">
        <v>0.92195000000000005</v>
      </c>
      <c r="H88">
        <v>-0.11724</v>
      </c>
      <c r="I88" s="6" t="e">
        <v>#N/A</v>
      </c>
      <c r="J88" t="e">
        <v>#N/A</v>
      </c>
    </row>
    <row r="89" spans="1:10" hidden="1" x14ac:dyDescent="0.2">
      <c r="A89" t="s">
        <v>85</v>
      </c>
      <c r="B89" t="s">
        <v>3632</v>
      </c>
      <c r="C89" t="s">
        <v>5568</v>
      </c>
      <c r="D89" t="s">
        <v>3633</v>
      </c>
      <c r="E89">
        <v>5.7213E-2</v>
      </c>
      <c r="F89">
        <v>0.75043000000000004</v>
      </c>
      <c r="G89">
        <v>1.1391</v>
      </c>
      <c r="H89">
        <v>0.18789</v>
      </c>
      <c r="I89" s="6" t="e">
        <v>#N/A</v>
      </c>
      <c r="J89" t="e">
        <v>#N/A</v>
      </c>
    </row>
    <row r="90" spans="1:10" hidden="1" x14ac:dyDescent="0.2">
      <c r="A90" t="s">
        <v>86</v>
      </c>
      <c r="B90" t="s">
        <v>2791</v>
      </c>
      <c r="C90" t="s">
        <v>5569</v>
      </c>
      <c r="D90" t="s">
        <v>2792</v>
      </c>
      <c r="E90">
        <v>5.8807999999999999E-2</v>
      </c>
      <c r="F90">
        <v>0.75612999999999997</v>
      </c>
      <c r="G90">
        <v>0.89000999999999997</v>
      </c>
      <c r="H90">
        <v>-0.16811000000000001</v>
      </c>
      <c r="I90" s="6" t="e">
        <v>#N/A</v>
      </c>
      <c r="J90" t="e">
        <v>#N/A</v>
      </c>
    </row>
    <row r="91" spans="1:10" hidden="1" x14ac:dyDescent="0.2">
      <c r="A91" t="s">
        <v>87</v>
      </c>
      <c r="B91" t="s">
        <v>3849</v>
      </c>
      <c r="C91" t="s">
        <v>5570</v>
      </c>
      <c r="D91" t="s">
        <v>3850</v>
      </c>
      <c r="E91">
        <v>5.8989E-2</v>
      </c>
      <c r="F91">
        <v>0.75612999999999997</v>
      </c>
      <c r="G91">
        <v>0.88397999999999999</v>
      </c>
      <c r="H91">
        <v>-0.17791999999999999</v>
      </c>
      <c r="I91" s="6" t="e">
        <v>#N/A</v>
      </c>
      <c r="J91" t="e">
        <v>#N/A</v>
      </c>
    </row>
    <row r="92" spans="1:10" hidden="1" x14ac:dyDescent="0.2">
      <c r="A92" t="s">
        <v>88</v>
      </c>
      <c r="B92" t="s">
        <v>1658</v>
      </c>
      <c r="C92" t="s">
        <v>5571</v>
      </c>
      <c r="D92" t="s">
        <v>1659</v>
      </c>
      <c r="E92">
        <v>6.2528E-2</v>
      </c>
      <c r="F92">
        <v>0.79018999999999995</v>
      </c>
      <c r="G92">
        <v>1.1519999999999999</v>
      </c>
      <c r="H92">
        <v>0.20412</v>
      </c>
      <c r="I92" s="6" t="e">
        <v>#N/A</v>
      </c>
      <c r="J92" t="e">
        <v>#N/A</v>
      </c>
    </row>
    <row r="93" spans="1:10" hidden="1" x14ac:dyDescent="0.2">
      <c r="A93" t="s">
        <v>89</v>
      </c>
      <c r="B93" t="s">
        <v>1702</v>
      </c>
      <c r="C93" t="s">
        <v>5572</v>
      </c>
      <c r="D93" t="s">
        <v>1703</v>
      </c>
      <c r="E93">
        <v>6.3948000000000005E-2</v>
      </c>
      <c r="F93">
        <v>0.79018999999999995</v>
      </c>
      <c r="G93">
        <v>0.87292000000000003</v>
      </c>
      <c r="H93">
        <v>-0.19608</v>
      </c>
      <c r="I93" s="6" t="e">
        <v>#N/A</v>
      </c>
      <c r="J93" t="e">
        <v>#N/A</v>
      </c>
    </row>
    <row r="94" spans="1:10" hidden="1" x14ac:dyDescent="0.2">
      <c r="A94" t="s">
        <v>90</v>
      </c>
      <c r="B94" t="s">
        <v>4852</v>
      </c>
      <c r="C94" t="s">
        <v>5573</v>
      </c>
      <c r="D94" t="s">
        <v>4853</v>
      </c>
      <c r="E94">
        <v>6.4088000000000006E-2</v>
      </c>
      <c r="F94">
        <v>0.79018999999999995</v>
      </c>
      <c r="G94">
        <v>0.87971999999999995</v>
      </c>
      <c r="H94">
        <v>-0.18487999999999999</v>
      </c>
      <c r="I94" s="6" t="e">
        <v>#N/A</v>
      </c>
      <c r="J94" t="e">
        <v>#N/A</v>
      </c>
    </row>
    <row r="95" spans="1:10" hidden="1" x14ac:dyDescent="0.2">
      <c r="A95" t="s">
        <v>91</v>
      </c>
      <c r="B95" t="s">
        <v>1908</v>
      </c>
      <c r="C95" t="s">
        <v>5574</v>
      </c>
      <c r="D95" t="s">
        <v>1909</v>
      </c>
      <c r="E95">
        <v>6.4706E-2</v>
      </c>
      <c r="F95">
        <v>0.79018999999999995</v>
      </c>
      <c r="G95">
        <v>1.0676000000000001</v>
      </c>
      <c r="H95">
        <v>9.4351000000000004E-2</v>
      </c>
      <c r="I95" s="6" t="e">
        <v>#N/A</v>
      </c>
      <c r="J95" t="e">
        <v>#N/A</v>
      </c>
    </row>
    <row r="96" spans="1:10" hidden="1" x14ac:dyDescent="0.2">
      <c r="A96" t="s">
        <v>92</v>
      </c>
      <c r="B96" t="s">
        <v>3702</v>
      </c>
      <c r="C96" t="s">
        <v>5575</v>
      </c>
      <c r="D96" t="s">
        <v>92</v>
      </c>
      <c r="E96">
        <v>6.5553E-2</v>
      </c>
      <c r="F96">
        <v>0.79018999999999995</v>
      </c>
      <c r="G96">
        <v>1.6714</v>
      </c>
      <c r="H96">
        <v>0.74104000000000003</v>
      </c>
      <c r="I96" s="6" t="e">
        <v>#N/A</v>
      </c>
      <c r="J96" t="e">
        <v>#N/A</v>
      </c>
    </row>
    <row r="97" spans="1:10" hidden="1" x14ac:dyDescent="0.2">
      <c r="A97" t="s">
        <v>93</v>
      </c>
      <c r="B97" t="s">
        <v>4870</v>
      </c>
      <c r="C97" t="s">
        <v>5576</v>
      </c>
      <c r="D97" t="s">
        <v>4871</v>
      </c>
      <c r="E97">
        <v>6.5849000000000005E-2</v>
      </c>
      <c r="F97">
        <v>0.79018999999999995</v>
      </c>
      <c r="G97">
        <v>0.72211999999999998</v>
      </c>
      <c r="H97">
        <v>-0.46969</v>
      </c>
      <c r="I97" s="6" t="e">
        <v>#N/A</v>
      </c>
      <c r="J97" t="e">
        <v>#N/A</v>
      </c>
    </row>
    <row r="98" spans="1:10" hidden="1" x14ac:dyDescent="0.2">
      <c r="A98" t="s">
        <v>94</v>
      </c>
      <c r="B98" t="s">
        <v>1310</v>
      </c>
      <c r="C98" t="s">
        <v>5577</v>
      </c>
      <c r="D98" t="s">
        <v>1311</v>
      </c>
      <c r="E98">
        <v>6.6822999999999994E-2</v>
      </c>
      <c r="F98">
        <v>0.79130999999999996</v>
      </c>
      <c r="G98">
        <v>1.0546</v>
      </c>
      <c r="H98">
        <v>7.6711000000000001E-2</v>
      </c>
      <c r="I98" s="6" t="e">
        <v>#N/A</v>
      </c>
      <c r="J98" t="e">
        <v>#N/A</v>
      </c>
    </row>
    <row r="99" spans="1:10" hidden="1" x14ac:dyDescent="0.2">
      <c r="A99" t="s">
        <v>95</v>
      </c>
      <c r="B99" t="s">
        <v>3011</v>
      </c>
      <c r="C99" t="s">
        <v>5578</v>
      </c>
      <c r="D99" t="s">
        <v>3012</v>
      </c>
      <c r="E99">
        <v>6.7629999999999996E-2</v>
      </c>
      <c r="F99">
        <v>0.79130999999999996</v>
      </c>
      <c r="G99">
        <v>0.88939000000000001</v>
      </c>
      <c r="H99">
        <v>-0.16911999999999999</v>
      </c>
      <c r="I99" s="6" t="e">
        <v>#N/A</v>
      </c>
      <c r="J99" t="e">
        <v>#N/A</v>
      </c>
    </row>
    <row r="100" spans="1:10" hidden="1" x14ac:dyDescent="0.2">
      <c r="A100" t="s">
        <v>96</v>
      </c>
      <c r="B100" t="s">
        <v>4752</v>
      </c>
      <c r="C100" t="s">
        <v>5579</v>
      </c>
      <c r="D100" t="s">
        <v>96</v>
      </c>
      <c r="E100">
        <v>6.8267999999999995E-2</v>
      </c>
      <c r="F100">
        <v>0.79130999999999996</v>
      </c>
      <c r="G100">
        <v>0.91581000000000001</v>
      </c>
      <c r="H100">
        <v>-0.12687999999999999</v>
      </c>
      <c r="I100" s="6" t="e">
        <v>#N/A</v>
      </c>
      <c r="J100" t="e">
        <v>#N/A</v>
      </c>
    </row>
    <row r="101" spans="1:10" hidden="1" x14ac:dyDescent="0.2">
      <c r="A101" t="s">
        <v>97</v>
      </c>
      <c r="B101" t="s">
        <v>2016</v>
      </c>
      <c r="C101" t="s">
        <v>5580</v>
      </c>
      <c r="D101" t="s">
        <v>2017</v>
      </c>
      <c r="E101">
        <v>6.8748000000000004E-2</v>
      </c>
      <c r="F101">
        <v>0.79130999999999996</v>
      </c>
      <c r="G101">
        <v>1.1222000000000001</v>
      </c>
      <c r="H101">
        <v>0.16628000000000001</v>
      </c>
      <c r="I101" s="6" t="e">
        <v>#N/A</v>
      </c>
      <c r="J101" t="e">
        <v>#N/A</v>
      </c>
    </row>
    <row r="102" spans="1:10" hidden="1" x14ac:dyDescent="0.2">
      <c r="A102" t="s">
        <v>98</v>
      </c>
      <c r="B102" t="s">
        <v>4327</v>
      </c>
      <c r="C102" t="s">
        <v>5581</v>
      </c>
      <c r="D102" t="s">
        <v>98</v>
      </c>
      <c r="E102">
        <v>7.2463E-2</v>
      </c>
      <c r="F102">
        <v>0.81296999999999997</v>
      </c>
      <c r="G102">
        <v>0.89383000000000001</v>
      </c>
      <c r="H102">
        <v>-0.16192000000000001</v>
      </c>
      <c r="I102" s="6" t="e">
        <v>#N/A</v>
      </c>
      <c r="J102" t="e">
        <v>#N/A</v>
      </c>
    </row>
    <row r="103" spans="1:10" hidden="1" x14ac:dyDescent="0.2">
      <c r="A103" t="s">
        <v>99</v>
      </c>
      <c r="B103" t="s">
        <v>3135</v>
      </c>
      <c r="C103" t="s">
        <v>5582</v>
      </c>
      <c r="D103" t="s">
        <v>3136</v>
      </c>
      <c r="E103">
        <v>7.2636000000000006E-2</v>
      </c>
      <c r="F103">
        <v>0.81296999999999997</v>
      </c>
      <c r="G103">
        <v>1.6207</v>
      </c>
      <c r="H103">
        <v>0.69660999999999995</v>
      </c>
      <c r="I103" s="6" t="e">
        <v>#N/A</v>
      </c>
      <c r="J103" t="e">
        <v>#N/A</v>
      </c>
    </row>
    <row r="104" spans="1:10" hidden="1" x14ac:dyDescent="0.2">
      <c r="A104" t="s">
        <v>100</v>
      </c>
      <c r="B104" t="s">
        <v>4273</v>
      </c>
      <c r="C104" t="s">
        <v>100</v>
      </c>
      <c r="D104" t="s">
        <v>4274</v>
      </c>
      <c r="E104">
        <v>7.3108000000000006E-2</v>
      </c>
      <c r="F104">
        <v>0.81296999999999997</v>
      </c>
      <c r="G104">
        <v>1.4308000000000001</v>
      </c>
      <c r="H104">
        <v>0.51681999999999995</v>
      </c>
      <c r="I104" s="6" t="e">
        <v>#N/A</v>
      </c>
      <c r="J104" t="e">
        <v>#N/A</v>
      </c>
    </row>
    <row r="105" spans="1:10" hidden="1" x14ac:dyDescent="0.2">
      <c r="A105" t="s">
        <v>101</v>
      </c>
      <c r="B105" t="s">
        <v>2211</v>
      </c>
      <c r="C105" t="s">
        <v>5583</v>
      </c>
      <c r="D105" t="s">
        <v>2212</v>
      </c>
      <c r="E105">
        <v>7.4056999999999998E-2</v>
      </c>
      <c r="F105">
        <v>0.81296999999999997</v>
      </c>
      <c r="G105">
        <v>1.0821000000000001</v>
      </c>
      <c r="H105">
        <v>0.11389000000000001</v>
      </c>
      <c r="I105" s="6" t="e">
        <v>#N/A</v>
      </c>
      <c r="J105" t="e">
        <v>#N/A</v>
      </c>
    </row>
    <row r="106" spans="1:10" hidden="1" x14ac:dyDescent="0.2">
      <c r="A106" t="s">
        <v>102</v>
      </c>
      <c r="B106" t="s">
        <v>2248</v>
      </c>
      <c r="C106" t="s">
        <v>5584</v>
      </c>
      <c r="D106" t="s">
        <v>102</v>
      </c>
      <c r="E106">
        <v>7.4773999999999993E-2</v>
      </c>
      <c r="F106">
        <v>0.81296999999999997</v>
      </c>
      <c r="G106">
        <v>0.91269999999999996</v>
      </c>
      <c r="H106">
        <v>-0.13178999999999999</v>
      </c>
      <c r="I106" s="6" t="e">
        <v>#N/A</v>
      </c>
      <c r="J106" t="e">
        <v>#N/A</v>
      </c>
    </row>
    <row r="107" spans="1:10" hidden="1" x14ac:dyDescent="0.2">
      <c r="A107" t="s">
        <v>103</v>
      </c>
      <c r="B107" t="s">
        <v>3169</v>
      </c>
      <c r="C107" t="s">
        <v>5585</v>
      </c>
      <c r="D107" t="s">
        <v>3170</v>
      </c>
      <c r="E107">
        <v>7.4980000000000005E-2</v>
      </c>
      <c r="F107">
        <v>0.81296999999999997</v>
      </c>
      <c r="G107">
        <v>1.0465</v>
      </c>
      <c r="H107">
        <v>6.5638000000000002E-2</v>
      </c>
      <c r="I107" s="6" t="e">
        <v>#N/A</v>
      </c>
      <c r="J107" t="e">
        <v>#N/A</v>
      </c>
    </row>
    <row r="108" spans="1:10" hidden="1" x14ac:dyDescent="0.2">
      <c r="A108" t="s">
        <v>104</v>
      </c>
      <c r="B108" t="s">
        <v>4556</v>
      </c>
      <c r="C108" t="s">
        <v>5586</v>
      </c>
      <c r="D108" t="s">
        <v>4557</v>
      </c>
      <c r="E108">
        <v>7.5675999999999993E-2</v>
      </c>
      <c r="F108">
        <v>0.81296999999999997</v>
      </c>
      <c r="G108">
        <v>0.83784000000000003</v>
      </c>
      <c r="H108">
        <v>-0.25525999999999999</v>
      </c>
      <c r="I108" s="6" t="e">
        <v>#N/A</v>
      </c>
      <c r="J108" t="e">
        <v>#N/A</v>
      </c>
    </row>
    <row r="109" spans="1:10" x14ac:dyDescent="0.2">
      <c r="A109" t="s">
        <v>105</v>
      </c>
      <c r="B109" t="s">
        <v>3837</v>
      </c>
      <c r="C109" t="s">
        <v>52</v>
      </c>
      <c r="D109" t="s">
        <v>3838</v>
      </c>
      <c r="E109">
        <v>7.7329999999999996E-2</v>
      </c>
      <c r="F109">
        <v>0.82223999999999997</v>
      </c>
      <c r="G109">
        <v>0.87129999999999996</v>
      </c>
      <c r="H109">
        <v>-0.19875999999999999</v>
      </c>
      <c r="I109" s="6" t="e">
        <v>#N/A</v>
      </c>
      <c r="J109">
        <v>1</v>
      </c>
    </row>
    <row r="110" spans="1:10" hidden="1" x14ac:dyDescent="0.2">
      <c r="A110" t="s">
        <v>106</v>
      </c>
      <c r="B110" t="s">
        <v>4450</v>
      </c>
      <c r="C110" t="s">
        <v>5587</v>
      </c>
      <c r="D110" t="s">
        <v>4451</v>
      </c>
      <c r="E110">
        <v>7.9532000000000005E-2</v>
      </c>
      <c r="F110">
        <v>0.82223999999999997</v>
      </c>
      <c r="G110">
        <v>0.92044999999999999</v>
      </c>
      <c r="H110">
        <v>-0.11959</v>
      </c>
      <c r="I110" s="6" t="e">
        <v>#N/A</v>
      </c>
      <c r="J110" t="e">
        <v>#N/A</v>
      </c>
    </row>
    <row r="111" spans="1:10" hidden="1" x14ac:dyDescent="0.2">
      <c r="A111" t="s">
        <v>107</v>
      </c>
      <c r="B111" t="s">
        <v>1944</v>
      </c>
      <c r="C111" t="s">
        <v>5588</v>
      </c>
      <c r="D111" t="s">
        <v>1945</v>
      </c>
      <c r="E111">
        <v>8.0433000000000004E-2</v>
      </c>
      <c r="F111">
        <v>0.82223999999999997</v>
      </c>
      <c r="G111">
        <v>1.1782999999999999</v>
      </c>
      <c r="H111">
        <v>0.23672000000000001</v>
      </c>
      <c r="I111" s="6">
        <v>1</v>
      </c>
      <c r="J111" t="e">
        <v>#N/A</v>
      </c>
    </row>
    <row r="112" spans="1:10" hidden="1" x14ac:dyDescent="0.2">
      <c r="A112" t="s">
        <v>108</v>
      </c>
      <c r="B112" t="s">
        <v>2961</v>
      </c>
      <c r="C112" t="s">
        <v>5589</v>
      </c>
      <c r="D112" t="s">
        <v>5590</v>
      </c>
      <c r="E112">
        <v>8.1285999999999997E-2</v>
      </c>
      <c r="F112">
        <v>0.82223999999999997</v>
      </c>
      <c r="G112">
        <v>0.88036000000000003</v>
      </c>
      <c r="H112">
        <v>-0.18384</v>
      </c>
      <c r="I112" s="6" t="e">
        <v>#N/A</v>
      </c>
      <c r="J112" t="e">
        <v>#N/A</v>
      </c>
    </row>
    <row r="113" spans="1:10" hidden="1" x14ac:dyDescent="0.2">
      <c r="A113" t="s">
        <v>109</v>
      </c>
      <c r="B113" t="s">
        <v>4246</v>
      </c>
      <c r="C113" t="s">
        <v>5591</v>
      </c>
      <c r="D113" t="s">
        <v>4247</v>
      </c>
      <c r="E113">
        <v>8.1447000000000006E-2</v>
      </c>
      <c r="F113">
        <v>0.82223999999999997</v>
      </c>
      <c r="G113">
        <v>0.90913999999999995</v>
      </c>
      <c r="H113">
        <v>-0.13743</v>
      </c>
      <c r="I113" s="6" t="e">
        <v>#N/A</v>
      </c>
      <c r="J113" t="e">
        <v>#N/A</v>
      </c>
    </row>
    <row r="114" spans="1:10" hidden="1" x14ac:dyDescent="0.2">
      <c r="A114" t="s">
        <v>110</v>
      </c>
      <c r="B114" t="s">
        <v>1765</v>
      </c>
      <c r="C114" t="s">
        <v>5592</v>
      </c>
      <c r="D114" t="s">
        <v>1766</v>
      </c>
      <c r="E114">
        <v>8.1610000000000002E-2</v>
      </c>
      <c r="F114">
        <v>0.82223999999999997</v>
      </c>
      <c r="G114">
        <v>1.087</v>
      </c>
      <c r="H114">
        <v>0.12041</v>
      </c>
      <c r="I114" s="6" t="e">
        <v>#N/A</v>
      </c>
      <c r="J114" t="e">
        <v>#N/A</v>
      </c>
    </row>
    <row r="115" spans="1:10" hidden="1" x14ac:dyDescent="0.2">
      <c r="A115" t="s">
        <v>111</v>
      </c>
      <c r="B115" t="s">
        <v>2166</v>
      </c>
      <c r="C115" t="s">
        <v>5593</v>
      </c>
      <c r="D115" t="s">
        <v>2167</v>
      </c>
      <c r="E115">
        <v>8.1641000000000005E-2</v>
      </c>
      <c r="F115">
        <v>0.82223999999999997</v>
      </c>
      <c r="G115">
        <v>0.92966000000000004</v>
      </c>
      <c r="H115">
        <v>-0.10521999999999999</v>
      </c>
      <c r="I115" s="6" t="e">
        <v>#N/A</v>
      </c>
      <c r="J115" t="e">
        <v>#N/A</v>
      </c>
    </row>
    <row r="116" spans="1:10" hidden="1" x14ac:dyDescent="0.2">
      <c r="A116" t="s">
        <v>112</v>
      </c>
      <c r="B116" t="s">
        <v>3553</v>
      </c>
      <c r="C116" t="s">
        <v>5594</v>
      </c>
      <c r="D116" t="s">
        <v>112</v>
      </c>
      <c r="E116">
        <v>8.2656999999999994E-2</v>
      </c>
      <c r="F116">
        <v>0.82511000000000001</v>
      </c>
      <c r="G116">
        <v>1.1821999999999999</v>
      </c>
      <c r="H116">
        <v>0.24148</v>
      </c>
      <c r="I116" s="6" t="e">
        <v>#N/A</v>
      </c>
      <c r="J116" t="e">
        <v>#N/A</v>
      </c>
    </row>
    <row r="117" spans="1:10" hidden="1" x14ac:dyDescent="0.2">
      <c r="A117" t="s">
        <v>113</v>
      </c>
      <c r="B117" t="s">
        <v>3471</v>
      </c>
      <c r="C117" t="s">
        <v>5595</v>
      </c>
      <c r="D117" t="s">
        <v>113</v>
      </c>
      <c r="E117">
        <v>8.3867999999999998E-2</v>
      </c>
      <c r="F117">
        <v>0.82984999999999998</v>
      </c>
      <c r="G117">
        <v>0.85716000000000003</v>
      </c>
      <c r="H117">
        <v>-0.22237000000000001</v>
      </c>
      <c r="I117" s="6" t="e">
        <v>#N/A</v>
      </c>
      <c r="J117" t="e">
        <v>#N/A</v>
      </c>
    </row>
    <row r="118" spans="1:10" hidden="1" x14ac:dyDescent="0.2">
      <c r="A118" t="s">
        <v>114</v>
      </c>
      <c r="B118" t="s">
        <v>2573</v>
      </c>
      <c r="C118" t="s">
        <v>5596</v>
      </c>
      <c r="D118" t="s">
        <v>2574</v>
      </c>
      <c r="E118">
        <v>8.4864999999999996E-2</v>
      </c>
      <c r="F118">
        <v>0.83242000000000005</v>
      </c>
      <c r="G118">
        <v>0.90834000000000004</v>
      </c>
      <c r="H118">
        <v>-0.13869999999999999</v>
      </c>
      <c r="I118" s="6" t="e">
        <v>#N/A</v>
      </c>
      <c r="J118" t="e">
        <v>#N/A</v>
      </c>
    </row>
    <row r="119" spans="1:10" hidden="1" x14ac:dyDescent="0.2">
      <c r="A119" t="s">
        <v>115</v>
      </c>
      <c r="B119" t="s">
        <v>3841</v>
      </c>
      <c r="C119" t="s">
        <v>5597</v>
      </c>
      <c r="D119" t="s">
        <v>3842</v>
      </c>
      <c r="E119">
        <v>8.7923000000000001E-2</v>
      </c>
      <c r="F119">
        <v>0.84930000000000005</v>
      </c>
      <c r="G119">
        <v>0.90744999999999998</v>
      </c>
      <c r="H119">
        <v>-0.14011000000000001</v>
      </c>
      <c r="I119" s="6" t="e">
        <v>#N/A</v>
      </c>
      <c r="J119" t="e">
        <v>#N/A</v>
      </c>
    </row>
    <row r="120" spans="1:10" hidden="1" x14ac:dyDescent="0.2">
      <c r="A120" t="s">
        <v>116</v>
      </c>
      <c r="B120" t="s">
        <v>4618</v>
      </c>
      <c r="C120" t="s">
        <v>116</v>
      </c>
      <c r="D120" t="s">
        <v>4619</v>
      </c>
      <c r="E120">
        <v>8.8092000000000004E-2</v>
      </c>
      <c r="F120">
        <v>0.84930000000000005</v>
      </c>
      <c r="G120">
        <v>0.89185000000000003</v>
      </c>
      <c r="H120">
        <v>-0.16513</v>
      </c>
      <c r="I120" s="6" t="e">
        <v>#N/A</v>
      </c>
      <c r="J120" t="e">
        <v>#N/A</v>
      </c>
    </row>
    <row r="121" spans="1:10" hidden="1" x14ac:dyDescent="0.2">
      <c r="A121" t="s">
        <v>117</v>
      </c>
      <c r="B121" t="s">
        <v>2332</v>
      </c>
      <c r="C121" t="s">
        <v>5598</v>
      </c>
      <c r="D121" t="s">
        <v>2333</v>
      </c>
      <c r="E121">
        <v>8.9680999999999997E-2</v>
      </c>
      <c r="F121">
        <v>0.85672000000000004</v>
      </c>
      <c r="G121">
        <v>0.91410999999999998</v>
      </c>
      <c r="H121">
        <v>-0.12956999999999999</v>
      </c>
      <c r="I121" s="6" t="e">
        <v>#N/A</v>
      </c>
      <c r="J121" t="e">
        <v>#N/A</v>
      </c>
    </row>
    <row r="122" spans="1:10" hidden="1" x14ac:dyDescent="0.2">
      <c r="A122" t="s">
        <v>118</v>
      </c>
      <c r="B122" t="s">
        <v>3357</v>
      </c>
      <c r="C122" t="s">
        <v>223</v>
      </c>
      <c r="D122" t="s">
        <v>3358</v>
      </c>
      <c r="E122">
        <v>9.0381000000000003E-2</v>
      </c>
      <c r="F122">
        <v>0.85672000000000004</v>
      </c>
      <c r="G122">
        <v>0.91669999999999996</v>
      </c>
      <c r="H122">
        <v>-0.12548000000000001</v>
      </c>
      <c r="I122" s="6" t="e">
        <v>#N/A</v>
      </c>
      <c r="J122" t="e">
        <v>#N/A</v>
      </c>
    </row>
    <row r="123" spans="1:10" hidden="1" x14ac:dyDescent="0.2">
      <c r="A123" t="s">
        <v>119</v>
      </c>
      <c r="B123" t="s">
        <v>2679</v>
      </c>
      <c r="C123" t="s">
        <v>5599</v>
      </c>
      <c r="D123" t="s">
        <v>119</v>
      </c>
      <c r="E123">
        <v>9.1532000000000002E-2</v>
      </c>
      <c r="F123">
        <v>0.85679000000000005</v>
      </c>
      <c r="G123">
        <v>0.92856000000000005</v>
      </c>
      <c r="H123">
        <v>-0.10693</v>
      </c>
      <c r="I123" s="6" t="e">
        <v>#N/A</v>
      </c>
      <c r="J123" t="e">
        <v>#N/A</v>
      </c>
    </row>
    <row r="124" spans="1:10" hidden="1" x14ac:dyDescent="0.2">
      <c r="A124" t="s">
        <v>120</v>
      </c>
      <c r="B124" t="s">
        <v>1381</v>
      </c>
      <c r="C124" t="s">
        <v>5600</v>
      </c>
      <c r="D124" t="s">
        <v>1382</v>
      </c>
      <c r="E124">
        <v>9.1912999999999995E-2</v>
      </c>
      <c r="F124">
        <v>0.85679000000000005</v>
      </c>
      <c r="G124">
        <v>1.1673</v>
      </c>
      <c r="H124">
        <v>0.22322</v>
      </c>
      <c r="I124" s="6" t="e">
        <v>#N/A</v>
      </c>
      <c r="J124" t="e">
        <v>#N/A</v>
      </c>
    </row>
    <row r="125" spans="1:10" hidden="1" x14ac:dyDescent="0.2">
      <c r="A125" t="s">
        <v>121</v>
      </c>
      <c r="B125" t="s">
        <v>5477</v>
      </c>
      <c r="C125" t="s">
        <v>5601</v>
      </c>
      <c r="D125" t="s">
        <v>5602</v>
      </c>
      <c r="E125">
        <v>9.2689999999999995E-2</v>
      </c>
      <c r="F125">
        <v>0.85679000000000005</v>
      </c>
      <c r="G125">
        <v>0.76941000000000004</v>
      </c>
      <c r="H125">
        <v>-0.37818000000000002</v>
      </c>
      <c r="I125" s="6" t="e">
        <v>#N/A</v>
      </c>
      <c r="J125" t="e">
        <v>#N/A</v>
      </c>
    </row>
    <row r="126" spans="1:10" hidden="1" x14ac:dyDescent="0.2">
      <c r="A126" t="s">
        <v>122</v>
      </c>
      <c r="B126" t="s">
        <v>3712</v>
      </c>
      <c r="C126" t="s">
        <v>5603</v>
      </c>
      <c r="D126" t="s">
        <v>3713</v>
      </c>
      <c r="E126">
        <v>9.3941999999999998E-2</v>
      </c>
      <c r="F126">
        <v>0.85679000000000005</v>
      </c>
      <c r="G126">
        <v>0.94211</v>
      </c>
      <c r="H126">
        <v>-8.6033999999999999E-2</v>
      </c>
      <c r="I126" s="6" t="e">
        <v>#N/A</v>
      </c>
      <c r="J126" t="e">
        <v>#N/A</v>
      </c>
    </row>
    <row r="127" spans="1:10" hidden="1" x14ac:dyDescent="0.2">
      <c r="A127" t="s">
        <v>123</v>
      </c>
      <c r="B127" t="s">
        <v>4066</v>
      </c>
      <c r="C127" t="s">
        <v>5604</v>
      </c>
      <c r="D127" t="s">
        <v>4067</v>
      </c>
      <c r="E127">
        <v>9.4187000000000007E-2</v>
      </c>
      <c r="F127">
        <v>0.85679000000000005</v>
      </c>
      <c r="G127">
        <v>1.0991</v>
      </c>
      <c r="H127">
        <v>0.13630999999999999</v>
      </c>
      <c r="I127" s="6" t="e">
        <v>#N/A</v>
      </c>
      <c r="J127" t="e">
        <v>#N/A</v>
      </c>
    </row>
    <row r="128" spans="1:10" hidden="1" x14ac:dyDescent="0.2">
      <c r="A128" t="s">
        <v>124</v>
      </c>
      <c r="B128" t="s">
        <v>4085</v>
      </c>
      <c r="C128" t="s">
        <v>5605</v>
      </c>
      <c r="D128" t="s">
        <v>124</v>
      </c>
      <c r="E128">
        <v>9.7646999999999998E-2</v>
      </c>
      <c r="F128">
        <v>0.87558000000000002</v>
      </c>
      <c r="G128">
        <v>1.4341999999999999</v>
      </c>
      <c r="H128">
        <v>0.52027000000000001</v>
      </c>
      <c r="I128" s="6" t="e">
        <v>#N/A</v>
      </c>
      <c r="J128" t="e">
        <v>#N/A</v>
      </c>
    </row>
    <row r="129" spans="1:10" hidden="1" x14ac:dyDescent="0.2">
      <c r="A129" t="s">
        <v>125</v>
      </c>
      <c r="B129" t="s">
        <v>4833</v>
      </c>
      <c r="C129" t="s">
        <v>5606</v>
      </c>
      <c r="D129" t="s">
        <v>125</v>
      </c>
      <c r="E129">
        <v>9.7804000000000002E-2</v>
      </c>
      <c r="F129">
        <v>0.87558000000000002</v>
      </c>
      <c r="G129">
        <v>1.0595000000000001</v>
      </c>
      <c r="H129">
        <v>8.3438999999999999E-2</v>
      </c>
      <c r="I129" s="6" t="e">
        <v>#N/A</v>
      </c>
      <c r="J129" t="e">
        <v>#N/A</v>
      </c>
    </row>
    <row r="130" spans="1:10" hidden="1" x14ac:dyDescent="0.2">
      <c r="A130" t="s">
        <v>126</v>
      </c>
      <c r="B130" t="s">
        <v>2300</v>
      </c>
      <c r="C130" t="s">
        <v>5607</v>
      </c>
      <c r="D130" t="s">
        <v>5608</v>
      </c>
      <c r="E130">
        <v>9.9914000000000003E-2</v>
      </c>
      <c r="F130">
        <v>0.87731999999999999</v>
      </c>
      <c r="G130">
        <v>1.0886</v>
      </c>
      <c r="H130">
        <v>0.12252</v>
      </c>
      <c r="I130" s="6" t="e">
        <v>#N/A</v>
      </c>
      <c r="J130" t="e">
        <v>#N/A</v>
      </c>
    </row>
    <row r="131" spans="1:10" hidden="1" x14ac:dyDescent="0.2">
      <c r="A131" t="s">
        <v>127</v>
      </c>
      <c r="B131" t="s">
        <v>3519</v>
      </c>
      <c r="C131" t="s">
        <v>5609</v>
      </c>
      <c r="D131" t="s">
        <v>3520</v>
      </c>
      <c r="E131">
        <v>0.10006</v>
      </c>
      <c r="F131">
        <v>0.87731999999999999</v>
      </c>
      <c r="G131">
        <v>0.84775999999999996</v>
      </c>
      <c r="H131">
        <v>-0.23827000000000001</v>
      </c>
      <c r="I131" s="6" t="e">
        <v>#N/A</v>
      </c>
      <c r="J131" t="e">
        <v>#N/A</v>
      </c>
    </row>
    <row r="132" spans="1:10" hidden="1" x14ac:dyDescent="0.2">
      <c r="A132" t="s">
        <v>128</v>
      </c>
      <c r="B132" t="s">
        <v>4696</v>
      </c>
      <c r="C132" t="s">
        <v>128</v>
      </c>
      <c r="D132" t="s">
        <v>4697</v>
      </c>
      <c r="E132">
        <v>0.10150000000000001</v>
      </c>
      <c r="F132">
        <v>0.87731999999999999</v>
      </c>
      <c r="G132">
        <v>0.83248999999999995</v>
      </c>
      <c r="H132">
        <v>-0.26450000000000001</v>
      </c>
      <c r="I132" s="6" t="e">
        <v>#N/A</v>
      </c>
      <c r="J132" t="e">
        <v>#N/A</v>
      </c>
    </row>
    <row r="133" spans="1:10" hidden="1" x14ac:dyDescent="0.2">
      <c r="A133" t="s">
        <v>129</v>
      </c>
      <c r="B133" t="s">
        <v>5049</v>
      </c>
      <c r="C133" t="s">
        <v>5610</v>
      </c>
      <c r="D133" t="s">
        <v>129</v>
      </c>
      <c r="E133">
        <v>0.10152</v>
      </c>
      <c r="F133">
        <v>0.87731999999999999</v>
      </c>
      <c r="G133">
        <v>0.93857999999999997</v>
      </c>
      <c r="H133">
        <v>-9.1448000000000002E-2</v>
      </c>
      <c r="I133" s="6" t="e">
        <v>#N/A</v>
      </c>
      <c r="J133" t="e">
        <v>#N/A</v>
      </c>
    </row>
    <row r="134" spans="1:10" hidden="1" x14ac:dyDescent="0.2">
      <c r="A134" t="s">
        <v>130</v>
      </c>
      <c r="B134" t="s">
        <v>3314</v>
      </c>
      <c r="C134" t="s">
        <v>5611</v>
      </c>
      <c r="D134" t="s">
        <v>3315</v>
      </c>
      <c r="E134">
        <v>0.10289</v>
      </c>
      <c r="F134">
        <v>0.87731999999999999</v>
      </c>
      <c r="G134">
        <v>1.0797000000000001</v>
      </c>
      <c r="H134">
        <v>0.11062</v>
      </c>
      <c r="I134" s="6" t="e">
        <v>#N/A</v>
      </c>
      <c r="J134" t="e">
        <v>#N/A</v>
      </c>
    </row>
    <row r="135" spans="1:10" hidden="1" x14ac:dyDescent="0.2">
      <c r="A135" t="s">
        <v>131</v>
      </c>
      <c r="B135" t="s">
        <v>4763</v>
      </c>
      <c r="C135" t="s">
        <v>5612</v>
      </c>
      <c r="D135" t="s">
        <v>4764</v>
      </c>
      <c r="E135">
        <v>0.1045</v>
      </c>
      <c r="F135">
        <v>0.87731999999999999</v>
      </c>
      <c r="G135">
        <v>0.7843</v>
      </c>
      <c r="H135">
        <v>-0.35052</v>
      </c>
      <c r="I135" s="6" t="e">
        <v>#N/A</v>
      </c>
      <c r="J135" t="e">
        <v>#N/A</v>
      </c>
    </row>
    <row r="136" spans="1:10" hidden="1" x14ac:dyDescent="0.2">
      <c r="A136" t="s">
        <v>132</v>
      </c>
      <c r="B136" t="s">
        <v>5420</v>
      </c>
      <c r="C136" t="s">
        <v>5613</v>
      </c>
      <c r="D136" t="s">
        <v>5614</v>
      </c>
      <c r="E136">
        <v>0.10494000000000001</v>
      </c>
      <c r="F136">
        <v>0.87731999999999999</v>
      </c>
      <c r="G136">
        <v>0.85158</v>
      </c>
      <c r="H136">
        <v>-0.23179</v>
      </c>
      <c r="I136" s="6" t="e">
        <v>#N/A</v>
      </c>
      <c r="J136" t="e">
        <v>#N/A</v>
      </c>
    </row>
    <row r="137" spans="1:10" hidden="1" x14ac:dyDescent="0.2">
      <c r="A137" t="s">
        <v>133</v>
      </c>
      <c r="B137" t="s">
        <v>3536</v>
      </c>
      <c r="C137" t="s">
        <v>5615</v>
      </c>
      <c r="D137" t="s">
        <v>3537</v>
      </c>
      <c r="E137">
        <v>0.10503999999999999</v>
      </c>
      <c r="F137">
        <v>0.87731999999999999</v>
      </c>
      <c r="G137">
        <v>0.80498000000000003</v>
      </c>
      <c r="H137">
        <v>-0.31297999999999998</v>
      </c>
      <c r="I137" s="6" t="e">
        <v>#N/A</v>
      </c>
      <c r="J137" t="e">
        <v>#N/A</v>
      </c>
    </row>
    <row r="138" spans="1:10" hidden="1" x14ac:dyDescent="0.2">
      <c r="A138" t="s">
        <v>134</v>
      </c>
      <c r="B138" t="s">
        <v>4260</v>
      </c>
      <c r="C138" t="s">
        <v>5616</v>
      </c>
      <c r="D138" t="s">
        <v>4261</v>
      </c>
      <c r="E138">
        <v>0.10637000000000001</v>
      </c>
      <c r="F138">
        <v>0.87731999999999999</v>
      </c>
      <c r="G138">
        <v>0.91674</v>
      </c>
      <c r="H138">
        <v>-0.12540999999999999</v>
      </c>
      <c r="I138" s="6" t="e">
        <v>#N/A</v>
      </c>
      <c r="J138" t="e">
        <v>#N/A</v>
      </c>
    </row>
    <row r="139" spans="1:10" hidden="1" x14ac:dyDescent="0.2">
      <c r="A139" t="s">
        <v>135</v>
      </c>
      <c r="B139" t="s">
        <v>3575</v>
      </c>
      <c r="C139" t="s">
        <v>5617</v>
      </c>
      <c r="D139" t="s">
        <v>3576</v>
      </c>
      <c r="E139">
        <v>0.10677</v>
      </c>
      <c r="F139">
        <v>0.87731999999999999</v>
      </c>
      <c r="G139">
        <v>1.0817000000000001</v>
      </c>
      <c r="H139">
        <v>0.1133</v>
      </c>
      <c r="I139" s="6" t="e">
        <v>#N/A</v>
      </c>
      <c r="J139" t="e">
        <v>#N/A</v>
      </c>
    </row>
    <row r="140" spans="1:10" hidden="1" x14ac:dyDescent="0.2">
      <c r="A140" t="s">
        <v>136</v>
      </c>
      <c r="B140" t="s">
        <v>4523</v>
      </c>
      <c r="C140" t="s">
        <v>5618</v>
      </c>
      <c r="D140" t="s">
        <v>4524</v>
      </c>
      <c r="E140">
        <v>0.10729</v>
      </c>
      <c r="F140">
        <v>0.87731999999999999</v>
      </c>
      <c r="G140">
        <v>0.87226000000000004</v>
      </c>
      <c r="H140">
        <v>-0.19717000000000001</v>
      </c>
      <c r="I140" s="6" t="e">
        <v>#N/A</v>
      </c>
      <c r="J140" t="e">
        <v>#N/A</v>
      </c>
    </row>
    <row r="141" spans="1:10" hidden="1" x14ac:dyDescent="0.2">
      <c r="A141" t="s">
        <v>137</v>
      </c>
      <c r="B141" t="s">
        <v>2441</v>
      </c>
      <c r="C141" t="s">
        <v>5619</v>
      </c>
      <c r="D141" t="s">
        <v>2442</v>
      </c>
      <c r="E141">
        <v>0.10732999999999999</v>
      </c>
      <c r="F141">
        <v>0.87731999999999999</v>
      </c>
      <c r="G141">
        <v>0.92423999999999995</v>
      </c>
      <c r="H141">
        <v>-0.11366</v>
      </c>
      <c r="I141" s="6" t="e">
        <v>#N/A</v>
      </c>
      <c r="J141" t="e">
        <v>#N/A</v>
      </c>
    </row>
    <row r="142" spans="1:10" hidden="1" x14ac:dyDescent="0.2">
      <c r="A142" t="s">
        <v>138</v>
      </c>
      <c r="B142" t="s">
        <v>1584</v>
      </c>
      <c r="C142" t="s">
        <v>5620</v>
      </c>
      <c r="D142" t="s">
        <v>1585</v>
      </c>
      <c r="E142">
        <v>0.10929</v>
      </c>
      <c r="F142">
        <v>0.88061999999999996</v>
      </c>
      <c r="G142">
        <v>1.0654999999999999</v>
      </c>
      <c r="H142">
        <v>9.1496999999999995E-2</v>
      </c>
      <c r="I142" s="6" t="e">
        <v>#N/A</v>
      </c>
      <c r="J142" t="e">
        <v>#N/A</v>
      </c>
    </row>
    <row r="143" spans="1:10" hidden="1" x14ac:dyDescent="0.2">
      <c r="A143" t="s">
        <v>139</v>
      </c>
      <c r="B143" t="s">
        <v>3776</v>
      </c>
      <c r="C143" t="s">
        <v>5621</v>
      </c>
      <c r="D143" t="s">
        <v>3777</v>
      </c>
      <c r="E143">
        <v>0.10931</v>
      </c>
      <c r="F143">
        <v>0.88061999999999996</v>
      </c>
      <c r="G143">
        <v>0.90230999999999995</v>
      </c>
      <c r="H143">
        <v>-0.14831</v>
      </c>
      <c r="I143" s="6" t="e">
        <v>#N/A</v>
      </c>
      <c r="J143" t="e">
        <v>#N/A</v>
      </c>
    </row>
    <row r="144" spans="1:10" hidden="1" x14ac:dyDescent="0.2">
      <c r="A144" t="s">
        <v>140</v>
      </c>
      <c r="B144" t="s">
        <v>1189</v>
      </c>
      <c r="C144" t="s">
        <v>5622</v>
      </c>
      <c r="D144" t="s">
        <v>1190</v>
      </c>
      <c r="E144">
        <v>0.11265</v>
      </c>
      <c r="F144">
        <v>0.88061999999999996</v>
      </c>
      <c r="G144">
        <v>0.95355000000000001</v>
      </c>
      <c r="H144">
        <v>-6.8616999999999997E-2</v>
      </c>
      <c r="I144" s="6" t="e">
        <v>#N/A</v>
      </c>
      <c r="J144" t="e">
        <v>#N/A</v>
      </c>
    </row>
    <row r="145" spans="1:10" hidden="1" x14ac:dyDescent="0.2">
      <c r="A145" t="s">
        <v>141</v>
      </c>
      <c r="B145" t="s">
        <v>4683</v>
      </c>
      <c r="C145" t="s">
        <v>5623</v>
      </c>
      <c r="D145" t="s">
        <v>141</v>
      </c>
      <c r="E145">
        <v>0.11273</v>
      </c>
      <c r="F145">
        <v>0.88061999999999996</v>
      </c>
      <c r="G145">
        <v>1.1449</v>
      </c>
      <c r="H145">
        <v>0.19519</v>
      </c>
      <c r="I145" s="6" t="e">
        <v>#N/A</v>
      </c>
      <c r="J145" t="e">
        <v>#N/A</v>
      </c>
    </row>
    <row r="146" spans="1:10" hidden="1" x14ac:dyDescent="0.2">
      <c r="A146" t="s">
        <v>142</v>
      </c>
      <c r="B146" t="s">
        <v>4390</v>
      </c>
      <c r="C146" t="s">
        <v>5624</v>
      </c>
      <c r="D146" t="s">
        <v>4391</v>
      </c>
      <c r="E146">
        <v>0.11283</v>
      </c>
      <c r="F146">
        <v>0.88061999999999996</v>
      </c>
      <c r="G146">
        <v>1.0662</v>
      </c>
      <c r="H146">
        <v>9.2421000000000003E-2</v>
      </c>
      <c r="I146" s="6" t="e">
        <v>#N/A</v>
      </c>
      <c r="J146" t="e">
        <v>#N/A</v>
      </c>
    </row>
    <row r="147" spans="1:10" hidden="1" x14ac:dyDescent="0.2">
      <c r="A147" t="s">
        <v>143</v>
      </c>
      <c r="B147" t="s">
        <v>5353</v>
      </c>
      <c r="C147" t="s">
        <v>5625</v>
      </c>
      <c r="D147" t="s">
        <v>143</v>
      </c>
      <c r="E147">
        <v>0.11310000000000001</v>
      </c>
      <c r="F147">
        <v>0.88061999999999996</v>
      </c>
      <c r="G147">
        <v>1.0615000000000001</v>
      </c>
      <c r="H147">
        <v>8.6128999999999997E-2</v>
      </c>
      <c r="I147" s="6" t="e">
        <v>#N/A</v>
      </c>
      <c r="J147" t="e">
        <v>#N/A</v>
      </c>
    </row>
    <row r="148" spans="1:10" hidden="1" x14ac:dyDescent="0.2">
      <c r="A148" t="s">
        <v>144</v>
      </c>
      <c r="B148" t="s">
        <v>2928</v>
      </c>
      <c r="C148" t="s">
        <v>558</v>
      </c>
      <c r="D148" t="s">
        <v>2929</v>
      </c>
      <c r="E148">
        <v>0.11482000000000001</v>
      </c>
      <c r="F148">
        <v>0.88061999999999996</v>
      </c>
      <c r="G148">
        <v>0.92710000000000004</v>
      </c>
      <c r="H148">
        <v>-0.10921</v>
      </c>
      <c r="I148" s="6" t="e">
        <v>#N/A</v>
      </c>
      <c r="J148" t="e">
        <v>#N/A</v>
      </c>
    </row>
    <row r="149" spans="1:10" hidden="1" x14ac:dyDescent="0.2">
      <c r="A149" t="s">
        <v>145</v>
      </c>
      <c r="B149" t="s">
        <v>3567</v>
      </c>
      <c r="C149" t="s">
        <v>5626</v>
      </c>
      <c r="D149" t="s">
        <v>145</v>
      </c>
      <c r="E149">
        <v>0.11550000000000001</v>
      </c>
      <c r="F149">
        <v>0.88061999999999996</v>
      </c>
      <c r="G149">
        <v>0.93638999999999994</v>
      </c>
      <c r="H149">
        <v>-9.4818E-2</v>
      </c>
      <c r="I149" s="6" t="e">
        <v>#N/A</v>
      </c>
      <c r="J149" t="e">
        <v>#N/A</v>
      </c>
    </row>
    <row r="150" spans="1:10" hidden="1" x14ac:dyDescent="0.2">
      <c r="A150" t="s">
        <v>146</v>
      </c>
      <c r="B150" t="s">
        <v>4007</v>
      </c>
      <c r="C150" t="s">
        <v>146</v>
      </c>
      <c r="D150" t="s">
        <v>4008</v>
      </c>
      <c r="E150">
        <v>0.11695999999999999</v>
      </c>
      <c r="F150">
        <v>0.88061999999999996</v>
      </c>
      <c r="G150">
        <v>1.1419999999999999</v>
      </c>
      <c r="H150">
        <v>0.19158</v>
      </c>
      <c r="I150" s="6" t="e">
        <v>#N/A</v>
      </c>
      <c r="J150" t="e">
        <v>#N/A</v>
      </c>
    </row>
    <row r="151" spans="1:10" hidden="1" x14ac:dyDescent="0.2">
      <c r="A151" t="s">
        <v>147</v>
      </c>
      <c r="B151" t="s">
        <v>4300</v>
      </c>
      <c r="C151" t="s">
        <v>5627</v>
      </c>
      <c r="D151" t="s">
        <v>5628</v>
      </c>
      <c r="E151">
        <v>0.11841</v>
      </c>
      <c r="F151">
        <v>0.88061999999999996</v>
      </c>
      <c r="G151">
        <v>1.0732999999999999</v>
      </c>
      <c r="H151">
        <v>0.10201</v>
      </c>
      <c r="I151" s="6" t="e">
        <v>#N/A</v>
      </c>
      <c r="J151" t="e">
        <v>#N/A</v>
      </c>
    </row>
    <row r="152" spans="1:10" hidden="1" x14ac:dyDescent="0.2">
      <c r="A152" t="s">
        <v>148</v>
      </c>
      <c r="B152" t="s">
        <v>2049</v>
      </c>
      <c r="C152" t="s">
        <v>5629</v>
      </c>
      <c r="D152" t="s">
        <v>2050</v>
      </c>
      <c r="E152">
        <v>0.1186</v>
      </c>
      <c r="F152">
        <v>0.88061999999999996</v>
      </c>
      <c r="G152">
        <v>1.0846</v>
      </c>
      <c r="H152">
        <v>0.11719</v>
      </c>
      <c r="I152" s="6" t="e">
        <v>#N/A</v>
      </c>
      <c r="J152" t="e">
        <v>#N/A</v>
      </c>
    </row>
    <row r="153" spans="1:10" hidden="1" x14ac:dyDescent="0.2">
      <c r="A153" t="s">
        <v>149</v>
      </c>
      <c r="B153" t="s">
        <v>1262</v>
      </c>
      <c r="C153" t="s">
        <v>5630</v>
      </c>
      <c r="D153" t="s">
        <v>1263</v>
      </c>
      <c r="E153">
        <v>0.11971999999999999</v>
      </c>
      <c r="F153">
        <v>0.88061999999999996</v>
      </c>
      <c r="G153">
        <v>0.79779999999999995</v>
      </c>
      <c r="H153">
        <v>-0.32590000000000002</v>
      </c>
      <c r="I153" s="6" t="e">
        <v>#N/A</v>
      </c>
      <c r="J153" t="e">
        <v>#N/A</v>
      </c>
    </row>
    <row r="154" spans="1:10" hidden="1" x14ac:dyDescent="0.2">
      <c r="A154" t="s">
        <v>150</v>
      </c>
      <c r="B154" t="s">
        <v>3396</v>
      </c>
      <c r="C154" t="s">
        <v>5631</v>
      </c>
      <c r="D154" t="s">
        <v>3397</v>
      </c>
      <c r="E154">
        <v>0.12034</v>
      </c>
      <c r="F154">
        <v>0.88061999999999996</v>
      </c>
      <c r="G154">
        <v>0.85343000000000002</v>
      </c>
      <c r="H154">
        <v>-0.22864999999999999</v>
      </c>
      <c r="I154" s="6" t="e">
        <v>#N/A</v>
      </c>
      <c r="J154" t="e">
        <v>#N/A</v>
      </c>
    </row>
    <row r="155" spans="1:10" hidden="1" x14ac:dyDescent="0.2">
      <c r="A155" t="s">
        <v>151</v>
      </c>
      <c r="B155" t="s">
        <v>1805</v>
      </c>
      <c r="C155" t="s">
        <v>151</v>
      </c>
      <c r="D155" t="s">
        <v>1806</v>
      </c>
      <c r="E155">
        <v>0.12074</v>
      </c>
      <c r="F155">
        <v>0.88061999999999996</v>
      </c>
      <c r="G155">
        <v>0.92612000000000005</v>
      </c>
      <c r="H155">
        <v>-0.11073</v>
      </c>
      <c r="I155" s="6" t="e">
        <v>#N/A</v>
      </c>
      <c r="J155" t="e">
        <v>#N/A</v>
      </c>
    </row>
    <row r="156" spans="1:10" hidden="1" x14ac:dyDescent="0.2">
      <c r="A156" t="s">
        <v>152</v>
      </c>
      <c r="B156" t="s">
        <v>1338</v>
      </c>
      <c r="C156" t="s">
        <v>5632</v>
      </c>
      <c r="D156" t="s">
        <v>152</v>
      </c>
      <c r="E156">
        <v>0.12196</v>
      </c>
      <c r="F156">
        <v>0.88061999999999996</v>
      </c>
      <c r="G156">
        <v>1.0673999999999999</v>
      </c>
      <c r="H156">
        <v>9.4101000000000004E-2</v>
      </c>
      <c r="I156" s="6" t="e">
        <v>#N/A</v>
      </c>
      <c r="J156" t="e">
        <v>#N/A</v>
      </c>
    </row>
    <row r="157" spans="1:10" hidden="1" x14ac:dyDescent="0.2">
      <c r="A157" t="s">
        <v>153</v>
      </c>
      <c r="B157" t="s">
        <v>2288</v>
      </c>
      <c r="C157" t="s">
        <v>5633</v>
      </c>
      <c r="D157" t="s">
        <v>2289</v>
      </c>
      <c r="E157">
        <v>0.12238</v>
      </c>
      <c r="F157">
        <v>0.88061999999999996</v>
      </c>
      <c r="G157">
        <v>0.83667000000000002</v>
      </c>
      <c r="H157">
        <v>-0.25727</v>
      </c>
      <c r="I157" s="6" t="e">
        <v>#N/A</v>
      </c>
      <c r="J157" t="e">
        <v>#N/A</v>
      </c>
    </row>
    <row r="158" spans="1:10" hidden="1" x14ac:dyDescent="0.2">
      <c r="A158" t="s">
        <v>154</v>
      </c>
      <c r="B158" t="s">
        <v>4378</v>
      </c>
      <c r="C158" t="s">
        <v>5634</v>
      </c>
      <c r="D158" t="s">
        <v>4379</v>
      </c>
      <c r="E158">
        <v>0.12257</v>
      </c>
      <c r="F158">
        <v>0.88061999999999996</v>
      </c>
      <c r="G158">
        <v>0.89587000000000006</v>
      </c>
      <c r="H158">
        <v>-0.15865000000000001</v>
      </c>
      <c r="I158" s="6" t="e">
        <v>#N/A</v>
      </c>
      <c r="J158" t="e">
        <v>#N/A</v>
      </c>
    </row>
    <row r="159" spans="1:10" hidden="1" x14ac:dyDescent="0.2">
      <c r="A159" t="s">
        <v>155</v>
      </c>
      <c r="B159" t="s">
        <v>4767</v>
      </c>
      <c r="C159" t="s">
        <v>5635</v>
      </c>
      <c r="D159" t="s">
        <v>4768</v>
      </c>
      <c r="E159">
        <v>0.12313</v>
      </c>
      <c r="F159">
        <v>0.88061999999999996</v>
      </c>
      <c r="G159">
        <v>0.76987000000000005</v>
      </c>
      <c r="H159">
        <v>-0.37731999999999999</v>
      </c>
      <c r="I159" s="6" t="e">
        <v>#N/A</v>
      </c>
      <c r="J159" t="e">
        <v>#N/A</v>
      </c>
    </row>
    <row r="160" spans="1:10" hidden="1" x14ac:dyDescent="0.2">
      <c r="A160" t="s">
        <v>156</v>
      </c>
      <c r="B160" t="s">
        <v>3929</v>
      </c>
      <c r="C160" t="s">
        <v>5636</v>
      </c>
      <c r="D160" t="s">
        <v>3930</v>
      </c>
      <c r="E160">
        <v>0.12352</v>
      </c>
      <c r="F160">
        <v>0.88061999999999996</v>
      </c>
      <c r="G160">
        <v>0.82135000000000002</v>
      </c>
      <c r="H160">
        <v>-0.28393000000000002</v>
      </c>
      <c r="I160" s="6" t="e">
        <v>#N/A</v>
      </c>
      <c r="J160" t="e">
        <v>#N/A</v>
      </c>
    </row>
    <row r="161" spans="1:10" hidden="1" x14ac:dyDescent="0.2">
      <c r="A161" t="s">
        <v>157</v>
      </c>
      <c r="B161" t="s">
        <v>4137</v>
      </c>
      <c r="C161" t="s">
        <v>5637</v>
      </c>
      <c r="D161" t="s">
        <v>4138</v>
      </c>
      <c r="E161">
        <v>0.12429999999999999</v>
      </c>
      <c r="F161">
        <v>0.88061999999999996</v>
      </c>
      <c r="G161">
        <v>1.1296999999999999</v>
      </c>
      <c r="H161">
        <v>0.17598</v>
      </c>
      <c r="I161" s="6" t="e">
        <v>#N/A</v>
      </c>
      <c r="J161" t="e">
        <v>#N/A</v>
      </c>
    </row>
    <row r="162" spans="1:10" hidden="1" x14ac:dyDescent="0.2">
      <c r="A162" t="s">
        <v>158</v>
      </c>
      <c r="B162" t="s">
        <v>5169</v>
      </c>
      <c r="C162" t="s">
        <v>5638</v>
      </c>
      <c r="D162" t="s">
        <v>158</v>
      </c>
      <c r="E162">
        <v>0.1268</v>
      </c>
      <c r="F162">
        <v>0.88061999999999996</v>
      </c>
      <c r="G162">
        <v>1.2038</v>
      </c>
      <c r="H162">
        <v>0.26765</v>
      </c>
      <c r="I162" s="6" t="e">
        <v>#N/A</v>
      </c>
      <c r="J162" t="e">
        <v>#N/A</v>
      </c>
    </row>
    <row r="163" spans="1:10" hidden="1" x14ac:dyDescent="0.2">
      <c r="A163" t="s">
        <v>159</v>
      </c>
      <c r="B163" t="s">
        <v>2433</v>
      </c>
      <c r="C163" t="s">
        <v>5639</v>
      </c>
      <c r="D163" t="s">
        <v>2434</v>
      </c>
      <c r="E163">
        <v>0.12692000000000001</v>
      </c>
      <c r="F163">
        <v>0.88061999999999996</v>
      </c>
      <c r="G163">
        <v>0.92203999999999997</v>
      </c>
      <c r="H163">
        <v>-0.1171</v>
      </c>
      <c r="I163" s="6" t="e">
        <v>#N/A</v>
      </c>
      <c r="J163" t="e">
        <v>#N/A</v>
      </c>
    </row>
    <row r="164" spans="1:10" hidden="1" x14ac:dyDescent="0.2">
      <c r="A164" t="s">
        <v>160</v>
      </c>
      <c r="B164" t="s">
        <v>4011</v>
      </c>
      <c r="C164" t="s">
        <v>160</v>
      </c>
      <c r="D164" t="s">
        <v>4012</v>
      </c>
      <c r="E164">
        <v>0.12748000000000001</v>
      </c>
      <c r="F164">
        <v>0.88061999999999996</v>
      </c>
      <c r="G164">
        <v>0.91610999999999998</v>
      </c>
      <c r="H164">
        <v>-0.12640999999999999</v>
      </c>
      <c r="I164" s="6" t="e">
        <v>#N/A</v>
      </c>
      <c r="J164" t="e">
        <v>#N/A</v>
      </c>
    </row>
    <row r="165" spans="1:10" hidden="1" x14ac:dyDescent="0.2">
      <c r="A165" t="s">
        <v>161</v>
      </c>
      <c r="B165" t="s">
        <v>3985</v>
      </c>
      <c r="C165" t="s">
        <v>5640</v>
      </c>
      <c r="D165" t="s">
        <v>3986</v>
      </c>
      <c r="E165">
        <v>0.12766</v>
      </c>
      <c r="F165">
        <v>0.88061999999999996</v>
      </c>
      <c r="G165">
        <v>1.2605999999999999</v>
      </c>
      <c r="H165">
        <v>0.33409</v>
      </c>
      <c r="I165" s="6" t="e">
        <v>#N/A</v>
      </c>
      <c r="J165" t="e">
        <v>#N/A</v>
      </c>
    </row>
    <row r="166" spans="1:10" hidden="1" x14ac:dyDescent="0.2">
      <c r="A166" t="s">
        <v>162</v>
      </c>
      <c r="B166" t="s">
        <v>3139</v>
      </c>
      <c r="C166" t="s">
        <v>5641</v>
      </c>
      <c r="D166" t="s">
        <v>162</v>
      </c>
      <c r="E166">
        <v>0.12817999999999999</v>
      </c>
      <c r="F166">
        <v>0.88061999999999996</v>
      </c>
      <c r="G166">
        <v>0.89132</v>
      </c>
      <c r="H166">
        <v>-0.16599</v>
      </c>
      <c r="I166" s="6" t="e">
        <v>#N/A</v>
      </c>
      <c r="J166" t="e">
        <v>#N/A</v>
      </c>
    </row>
    <row r="167" spans="1:10" hidden="1" x14ac:dyDescent="0.2">
      <c r="A167" t="s">
        <v>163</v>
      </c>
      <c r="B167" t="s">
        <v>1399</v>
      </c>
      <c r="C167" t="s">
        <v>5642</v>
      </c>
      <c r="D167" t="s">
        <v>163</v>
      </c>
      <c r="E167">
        <v>0.12894</v>
      </c>
      <c r="F167">
        <v>0.88061999999999996</v>
      </c>
      <c r="G167">
        <v>0.92993000000000003</v>
      </c>
      <c r="H167">
        <v>-0.1048</v>
      </c>
      <c r="I167" s="6" t="e">
        <v>#N/A</v>
      </c>
      <c r="J167" t="e">
        <v>#N/A</v>
      </c>
    </row>
    <row r="168" spans="1:10" hidden="1" x14ac:dyDescent="0.2">
      <c r="A168" t="s">
        <v>164</v>
      </c>
      <c r="B168" t="s">
        <v>1274</v>
      </c>
      <c r="C168" t="s">
        <v>5643</v>
      </c>
      <c r="D168" t="s">
        <v>1275</v>
      </c>
      <c r="E168">
        <v>0.12919</v>
      </c>
      <c r="F168">
        <v>0.88061999999999996</v>
      </c>
      <c r="G168">
        <v>0.93249000000000004</v>
      </c>
      <c r="H168">
        <v>-0.10084</v>
      </c>
      <c r="I168" s="6" t="e">
        <v>#N/A</v>
      </c>
      <c r="J168" t="e">
        <v>#N/A</v>
      </c>
    </row>
    <row r="169" spans="1:10" hidden="1" x14ac:dyDescent="0.2">
      <c r="A169" t="s">
        <v>165</v>
      </c>
      <c r="B169" t="s">
        <v>4435</v>
      </c>
      <c r="C169" t="s">
        <v>5644</v>
      </c>
      <c r="D169" t="s">
        <v>5645</v>
      </c>
      <c r="E169">
        <v>0.12959000000000001</v>
      </c>
      <c r="F169">
        <v>0.88061999999999996</v>
      </c>
      <c r="G169">
        <v>0.90171000000000001</v>
      </c>
      <c r="H169">
        <v>-0.14926</v>
      </c>
      <c r="I169" s="6" t="e">
        <v>#N/A</v>
      </c>
      <c r="J169" t="e">
        <v>#N/A</v>
      </c>
    </row>
    <row r="170" spans="1:10" hidden="1" x14ac:dyDescent="0.2">
      <c r="A170" t="s">
        <v>166</v>
      </c>
      <c r="B170" t="s">
        <v>3556</v>
      </c>
      <c r="C170" t="s">
        <v>5646</v>
      </c>
      <c r="D170" t="s">
        <v>166</v>
      </c>
      <c r="E170">
        <v>0.13181000000000001</v>
      </c>
      <c r="F170">
        <v>0.88536000000000004</v>
      </c>
      <c r="G170">
        <v>1.0648</v>
      </c>
      <c r="H170">
        <v>9.0618000000000004E-2</v>
      </c>
      <c r="I170" s="6" t="e">
        <v>#N/A</v>
      </c>
      <c r="J170" t="e">
        <v>#N/A</v>
      </c>
    </row>
    <row r="171" spans="1:10" hidden="1" x14ac:dyDescent="0.2">
      <c r="A171" t="s">
        <v>167</v>
      </c>
      <c r="B171" t="s">
        <v>1896</v>
      </c>
      <c r="C171" t="s">
        <v>5647</v>
      </c>
      <c r="D171" t="s">
        <v>1897</v>
      </c>
      <c r="E171">
        <v>0.13186</v>
      </c>
      <c r="F171">
        <v>0.88536000000000004</v>
      </c>
      <c r="G171">
        <v>1.0936999999999999</v>
      </c>
      <c r="H171">
        <v>0.12926000000000001</v>
      </c>
      <c r="I171" s="6" t="e">
        <v>#N/A</v>
      </c>
      <c r="J171" t="e">
        <v>#N/A</v>
      </c>
    </row>
    <row r="172" spans="1:10" hidden="1" x14ac:dyDescent="0.2">
      <c r="A172" t="s">
        <v>168</v>
      </c>
      <c r="B172" t="s">
        <v>2713</v>
      </c>
      <c r="C172" t="s">
        <v>5648</v>
      </c>
      <c r="D172" t="s">
        <v>2714</v>
      </c>
      <c r="E172">
        <v>0.13621</v>
      </c>
      <c r="F172">
        <v>0.90193999999999996</v>
      </c>
      <c r="G172">
        <v>0.82389000000000001</v>
      </c>
      <c r="H172">
        <v>-0.27948000000000001</v>
      </c>
      <c r="I172" s="6" t="e">
        <v>#N/A</v>
      </c>
      <c r="J172" t="e">
        <v>#N/A</v>
      </c>
    </row>
    <row r="173" spans="1:10" hidden="1" x14ac:dyDescent="0.2">
      <c r="A173" t="s">
        <v>169</v>
      </c>
      <c r="B173" t="s">
        <v>1658</v>
      </c>
      <c r="C173" t="s">
        <v>5571</v>
      </c>
      <c r="D173" t="s">
        <v>1659</v>
      </c>
      <c r="E173">
        <v>0.13753000000000001</v>
      </c>
      <c r="F173">
        <v>0.90193999999999996</v>
      </c>
      <c r="G173">
        <v>0.90142</v>
      </c>
      <c r="H173">
        <v>-0.14973</v>
      </c>
      <c r="I173" s="6" t="e">
        <v>#N/A</v>
      </c>
      <c r="J173" t="e">
        <v>#N/A</v>
      </c>
    </row>
    <row r="174" spans="1:10" hidden="1" x14ac:dyDescent="0.2">
      <c r="A174" t="s">
        <v>170</v>
      </c>
      <c r="B174" t="s">
        <v>4518</v>
      </c>
      <c r="C174" t="s">
        <v>5649</v>
      </c>
      <c r="D174" t="s">
        <v>170</v>
      </c>
      <c r="E174">
        <v>0.13850000000000001</v>
      </c>
      <c r="F174">
        <v>0.90193999999999996</v>
      </c>
      <c r="G174">
        <v>0.63449999999999995</v>
      </c>
      <c r="H174">
        <v>-0.65630999999999995</v>
      </c>
      <c r="I174" s="6" t="e">
        <v>#N/A</v>
      </c>
      <c r="J174" t="e">
        <v>#N/A</v>
      </c>
    </row>
    <row r="175" spans="1:10" hidden="1" x14ac:dyDescent="0.2">
      <c r="A175" t="s">
        <v>171</v>
      </c>
      <c r="B175" t="s">
        <v>3329</v>
      </c>
      <c r="C175" t="s">
        <v>5650</v>
      </c>
      <c r="D175" t="s">
        <v>3330</v>
      </c>
      <c r="E175">
        <v>0.13972000000000001</v>
      </c>
      <c r="F175">
        <v>0.90193999999999996</v>
      </c>
      <c r="G175">
        <v>1.0630999999999999</v>
      </c>
      <c r="H175">
        <v>8.8300000000000003E-2</v>
      </c>
      <c r="I175" s="6" t="e">
        <v>#N/A</v>
      </c>
      <c r="J175" t="e">
        <v>#N/A</v>
      </c>
    </row>
    <row r="176" spans="1:10" hidden="1" x14ac:dyDescent="0.2">
      <c r="A176" t="s">
        <v>172</v>
      </c>
      <c r="B176" t="s">
        <v>2695</v>
      </c>
      <c r="C176" t="s">
        <v>5651</v>
      </c>
      <c r="D176" t="s">
        <v>2696</v>
      </c>
      <c r="E176">
        <v>0.14257</v>
      </c>
      <c r="F176">
        <v>0.90193999999999996</v>
      </c>
      <c r="G176">
        <v>0.92598999999999998</v>
      </c>
      <c r="H176">
        <v>-0.11093</v>
      </c>
      <c r="I176" s="6" t="e">
        <v>#N/A</v>
      </c>
      <c r="J176" t="e">
        <v>#N/A</v>
      </c>
    </row>
    <row r="177" spans="1:10" hidden="1" x14ac:dyDescent="0.2">
      <c r="A177" t="s">
        <v>173</v>
      </c>
      <c r="B177" t="s">
        <v>2639</v>
      </c>
      <c r="C177" t="s">
        <v>5652</v>
      </c>
      <c r="D177" t="s">
        <v>173</v>
      </c>
      <c r="E177">
        <v>0.14369999999999999</v>
      </c>
      <c r="F177">
        <v>0.90193999999999996</v>
      </c>
      <c r="G177">
        <v>1.1479999999999999</v>
      </c>
      <c r="H177">
        <v>0.1991</v>
      </c>
      <c r="I177" s="6" t="e">
        <v>#N/A</v>
      </c>
      <c r="J177" t="e">
        <v>#N/A</v>
      </c>
    </row>
    <row r="178" spans="1:10" hidden="1" x14ac:dyDescent="0.2">
      <c r="A178" t="s">
        <v>174</v>
      </c>
      <c r="B178" t="s">
        <v>3751</v>
      </c>
      <c r="C178" t="s">
        <v>174</v>
      </c>
      <c r="D178" t="s">
        <v>3752</v>
      </c>
      <c r="E178">
        <v>0.14427999999999999</v>
      </c>
      <c r="F178">
        <v>0.90193999999999996</v>
      </c>
      <c r="G178">
        <v>0.91895000000000004</v>
      </c>
      <c r="H178">
        <v>-0.12194000000000001</v>
      </c>
      <c r="I178" s="6" t="e">
        <v>#N/A</v>
      </c>
      <c r="J178" t="e">
        <v>#N/A</v>
      </c>
    </row>
    <row r="179" spans="1:10" hidden="1" x14ac:dyDescent="0.2">
      <c r="A179" t="s">
        <v>175</v>
      </c>
      <c r="B179" t="s">
        <v>2662</v>
      </c>
      <c r="C179" t="s">
        <v>5653</v>
      </c>
      <c r="D179" t="s">
        <v>175</v>
      </c>
      <c r="E179">
        <v>0.14763000000000001</v>
      </c>
      <c r="F179">
        <v>0.90193999999999996</v>
      </c>
      <c r="G179">
        <v>0.88219000000000003</v>
      </c>
      <c r="H179">
        <v>-0.18084</v>
      </c>
      <c r="I179" s="6" t="e">
        <v>#N/A</v>
      </c>
      <c r="J179" t="e">
        <v>#N/A</v>
      </c>
    </row>
    <row r="180" spans="1:10" hidden="1" x14ac:dyDescent="0.2">
      <c r="A180" t="s">
        <v>176</v>
      </c>
      <c r="B180" t="s">
        <v>1923</v>
      </c>
      <c r="C180" t="s">
        <v>5654</v>
      </c>
      <c r="D180" t="s">
        <v>1924</v>
      </c>
      <c r="E180">
        <v>0.15043999999999999</v>
      </c>
      <c r="F180">
        <v>0.90193999999999996</v>
      </c>
      <c r="G180">
        <v>1.4605999999999999</v>
      </c>
      <c r="H180">
        <v>0.54652999999999996</v>
      </c>
      <c r="I180" s="6" t="e">
        <v>#N/A</v>
      </c>
      <c r="J180" t="e">
        <v>#N/A</v>
      </c>
    </row>
    <row r="181" spans="1:10" hidden="1" x14ac:dyDescent="0.2">
      <c r="A181" t="s">
        <v>177</v>
      </c>
      <c r="B181" t="s">
        <v>3993</v>
      </c>
      <c r="C181" t="s">
        <v>5655</v>
      </c>
      <c r="D181" t="s">
        <v>3994</v>
      </c>
      <c r="E181">
        <v>0.15109</v>
      </c>
      <c r="F181">
        <v>0.90193999999999996</v>
      </c>
      <c r="G181">
        <v>1.0989</v>
      </c>
      <c r="H181">
        <v>0.13605</v>
      </c>
      <c r="I181" s="6">
        <v>1</v>
      </c>
      <c r="J181" t="e">
        <v>#N/A</v>
      </c>
    </row>
    <row r="182" spans="1:10" hidden="1" x14ac:dyDescent="0.2">
      <c r="A182" t="s">
        <v>178</v>
      </c>
      <c r="B182" t="s">
        <v>4297</v>
      </c>
      <c r="C182" t="s">
        <v>5656</v>
      </c>
      <c r="D182" t="s">
        <v>178</v>
      </c>
      <c r="E182">
        <v>0.15135000000000001</v>
      </c>
      <c r="F182">
        <v>0.90193999999999996</v>
      </c>
      <c r="G182">
        <v>0.83496000000000004</v>
      </c>
      <c r="H182">
        <v>-0.26022000000000001</v>
      </c>
      <c r="I182" s="6" t="e">
        <v>#N/A</v>
      </c>
      <c r="J182" t="e">
        <v>#N/A</v>
      </c>
    </row>
    <row r="183" spans="1:10" hidden="1" x14ac:dyDescent="0.2">
      <c r="A183" t="s">
        <v>179</v>
      </c>
      <c r="B183" t="s">
        <v>1646</v>
      </c>
      <c r="C183" t="s">
        <v>5657</v>
      </c>
      <c r="D183" t="s">
        <v>1647</v>
      </c>
      <c r="E183">
        <v>0.15221000000000001</v>
      </c>
      <c r="F183">
        <v>0.90193999999999996</v>
      </c>
      <c r="G183">
        <v>0.91269999999999996</v>
      </c>
      <c r="H183">
        <v>-0.13178999999999999</v>
      </c>
      <c r="I183" s="6" t="e">
        <v>#N/A</v>
      </c>
      <c r="J183" t="e">
        <v>#N/A</v>
      </c>
    </row>
    <row r="184" spans="1:10" hidden="1" x14ac:dyDescent="0.2">
      <c r="A184" t="s">
        <v>180</v>
      </c>
      <c r="B184" t="s">
        <v>2045</v>
      </c>
      <c r="C184" t="s">
        <v>5658</v>
      </c>
      <c r="D184" t="s">
        <v>2046</v>
      </c>
      <c r="E184">
        <v>0.15243000000000001</v>
      </c>
      <c r="F184">
        <v>0.90193999999999996</v>
      </c>
      <c r="G184">
        <v>0.90422999999999998</v>
      </c>
      <c r="H184">
        <v>-0.14524999999999999</v>
      </c>
      <c r="I184" s="6" t="e">
        <v>#N/A</v>
      </c>
      <c r="J184" t="e">
        <v>#N/A</v>
      </c>
    </row>
    <row r="185" spans="1:10" hidden="1" x14ac:dyDescent="0.2">
      <c r="A185" t="s">
        <v>181</v>
      </c>
      <c r="B185" t="s">
        <v>2655</v>
      </c>
      <c r="C185" t="s">
        <v>5659</v>
      </c>
      <c r="D185" t="s">
        <v>181</v>
      </c>
      <c r="E185">
        <v>0.15268999999999999</v>
      </c>
      <c r="F185">
        <v>0.90193999999999996</v>
      </c>
      <c r="G185">
        <v>0.84758</v>
      </c>
      <c r="H185">
        <v>-0.23857999999999999</v>
      </c>
      <c r="I185" s="6" t="e">
        <v>#N/A</v>
      </c>
      <c r="J185" t="e">
        <v>#N/A</v>
      </c>
    </row>
    <row r="186" spans="1:10" hidden="1" x14ac:dyDescent="0.2">
      <c r="A186" t="s">
        <v>182</v>
      </c>
      <c r="B186" t="s">
        <v>5185</v>
      </c>
      <c r="C186" t="s">
        <v>5660</v>
      </c>
      <c r="D186" t="s">
        <v>5186</v>
      </c>
      <c r="E186">
        <v>0.15312999999999999</v>
      </c>
      <c r="F186">
        <v>0.90193999999999996</v>
      </c>
      <c r="G186">
        <v>1.0683</v>
      </c>
      <c r="H186">
        <v>9.5284999999999995E-2</v>
      </c>
      <c r="I186" s="6" t="e">
        <v>#N/A</v>
      </c>
      <c r="J186" t="e">
        <v>#N/A</v>
      </c>
    </row>
    <row r="187" spans="1:10" hidden="1" x14ac:dyDescent="0.2">
      <c r="A187" t="s">
        <v>183</v>
      </c>
      <c r="B187" t="s">
        <v>3023</v>
      </c>
      <c r="C187" t="s">
        <v>5661</v>
      </c>
      <c r="D187" t="s">
        <v>3024</v>
      </c>
      <c r="E187">
        <v>0.15348000000000001</v>
      </c>
      <c r="F187">
        <v>0.90193999999999996</v>
      </c>
      <c r="G187">
        <v>0.90929000000000004</v>
      </c>
      <c r="H187">
        <v>-0.13719000000000001</v>
      </c>
      <c r="I187" s="6" t="e">
        <v>#N/A</v>
      </c>
      <c r="J187" t="e">
        <v>#N/A</v>
      </c>
    </row>
    <row r="188" spans="1:10" hidden="1" x14ac:dyDescent="0.2">
      <c r="A188" t="s">
        <v>184</v>
      </c>
      <c r="B188" t="s">
        <v>2917</v>
      </c>
      <c r="C188" t="s">
        <v>5506</v>
      </c>
      <c r="D188" t="s">
        <v>2918</v>
      </c>
      <c r="E188">
        <v>0.15531</v>
      </c>
      <c r="F188">
        <v>0.90193999999999996</v>
      </c>
      <c r="G188">
        <v>1.0607</v>
      </c>
      <c r="H188">
        <v>8.5036E-2</v>
      </c>
      <c r="I188" s="6">
        <v>1</v>
      </c>
      <c r="J188" t="e">
        <v>#N/A</v>
      </c>
    </row>
    <row r="189" spans="1:10" hidden="1" x14ac:dyDescent="0.2">
      <c r="A189" t="s">
        <v>185</v>
      </c>
      <c r="B189" t="s">
        <v>3256</v>
      </c>
      <c r="C189" t="s">
        <v>5662</v>
      </c>
      <c r="D189" t="s">
        <v>3257</v>
      </c>
      <c r="E189">
        <v>0.15562999999999999</v>
      </c>
      <c r="F189">
        <v>0.90193999999999996</v>
      </c>
      <c r="G189">
        <v>1.103</v>
      </c>
      <c r="H189">
        <v>0.14146</v>
      </c>
      <c r="I189" s="6" t="e">
        <v>#N/A</v>
      </c>
      <c r="J189" t="e">
        <v>#N/A</v>
      </c>
    </row>
    <row r="190" spans="1:10" hidden="1" x14ac:dyDescent="0.2">
      <c r="A190" t="s">
        <v>186</v>
      </c>
      <c r="B190" t="s">
        <v>1915</v>
      </c>
      <c r="C190" t="s">
        <v>5663</v>
      </c>
      <c r="D190" t="s">
        <v>1916</v>
      </c>
      <c r="E190">
        <v>0.15570000000000001</v>
      </c>
      <c r="F190">
        <v>0.90193999999999996</v>
      </c>
      <c r="G190">
        <v>0.91561999999999999</v>
      </c>
      <c r="H190">
        <v>-0.12717999999999999</v>
      </c>
      <c r="I190" s="6" t="e">
        <v>#N/A</v>
      </c>
      <c r="J190" t="e">
        <v>#N/A</v>
      </c>
    </row>
    <row r="191" spans="1:10" hidden="1" x14ac:dyDescent="0.2">
      <c r="A191" t="s">
        <v>187</v>
      </c>
      <c r="B191" t="s">
        <v>4966</v>
      </c>
      <c r="C191" t="s">
        <v>5664</v>
      </c>
      <c r="D191" t="s">
        <v>187</v>
      </c>
      <c r="E191">
        <v>0.15681</v>
      </c>
      <c r="F191">
        <v>0.90193999999999996</v>
      </c>
      <c r="G191">
        <v>0.94333999999999996</v>
      </c>
      <c r="H191">
        <v>-8.4143999999999997E-2</v>
      </c>
      <c r="I191" s="6" t="e">
        <v>#N/A</v>
      </c>
      <c r="J191" t="e">
        <v>#N/A</v>
      </c>
    </row>
    <row r="192" spans="1:10" hidden="1" x14ac:dyDescent="0.2">
      <c r="A192" t="s">
        <v>188</v>
      </c>
      <c r="B192" t="s">
        <v>4771</v>
      </c>
      <c r="C192" t="s">
        <v>5665</v>
      </c>
      <c r="D192" t="s">
        <v>4772</v>
      </c>
      <c r="E192">
        <v>0.15783</v>
      </c>
      <c r="F192">
        <v>0.90193999999999996</v>
      </c>
      <c r="G192">
        <v>0.89517999999999998</v>
      </c>
      <c r="H192">
        <v>-0.15976000000000001</v>
      </c>
      <c r="I192" s="6" t="e">
        <v>#N/A</v>
      </c>
      <c r="J192" t="e">
        <v>#N/A</v>
      </c>
    </row>
    <row r="193" spans="1:10" hidden="1" x14ac:dyDescent="0.2">
      <c r="A193" t="s">
        <v>189</v>
      </c>
      <c r="B193" t="s">
        <v>3898</v>
      </c>
      <c r="C193" t="s">
        <v>189</v>
      </c>
      <c r="D193" t="s">
        <v>3899</v>
      </c>
      <c r="E193">
        <v>0.15845000000000001</v>
      </c>
      <c r="F193">
        <v>0.90193999999999996</v>
      </c>
      <c r="G193">
        <v>1.0769</v>
      </c>
      <c r="H193">
        <v>0.10688</v>
      </c>
      <c r="I193" s="6" t="e">
        <v>#N/A</v>
      </c>
      <c r="J193" t="e">
        <v>#N/A</v>
      </c>
    </row>
    <row r="194" spans="1:10" hidden="1" x14ac:dyDescent="0.2">
      <c r="A194" t="s">
        <v>190</v>
      </c>
      <c r="B194" t="s">
        <v>3417</v>
      </c>
      <c r="C194" t="s">
        <v>5666</v>
      </c>
      <c r="D194" t="s">
        <v>3418</v>
      </c>
      <c r="E194">
        <v>0.15916</v>
      </c>
      <c r="F194">
        <v>0.90193999999999996</v>
      </c>
      <c r="G194">
        <v>1.0876999999999999</v>
      </c>
      <c r="H194">
        <v>0.12132999999999999</v>
      </c>
      <c r="I194" s="6" t="e">
        <v>#N/A</v>
      </c>
      <c r="J194" t="e">
        <v>#N/A</v>
      </c>
    </row>
    <row r="195" spans="1:10" hidden="1" x14ac:dyDescent="0.2">
      <c r="A195" t="s">
        <v>191</v>
      </c>
      <c r="B195" t="s">
        <v>4599</v>
      </c>
      <c r="C195" t="s">
        <v>5667</v>
      </c>
      <c r="D195" t="s">
        <v>4600</v>
      </c>
      <c r="E195">
        <v>0.15944</v>
      </c>
      <c r="F195">
        <v>0.90193999999999996</v>
      </c>
      <c r="G195">
        <v>0.71808000000000005</v>
      </c>
      <c r="H195">
        <v>-0.47777999999999998</v>
      </c>
      <c r="I195" s="6" t="e">
        <v>#N/A</v>
      </c>
      <c r="J195" t="e">
        <v>#N/A</v>
      </c>
    </row>
    <row r="196" spans="1:10" hidden="1" x14ac:dyDescent="0.2">
      <c r="A196" t="s">
        <v>192</v>
      </c>
      <c r="B196" t="s">
        <v>3658</v>
      </c>
      <c r="C196" t="s">
        <v>5668</v>
      </c>
      <c r="D196" t="s">
        <v>192</v>
      </c>
      <c r="E196">
        <v>0.16016</v>
      </c>
      <c r="F196">
        <v>0.90193999999999996</v>
      </c>
      <c r="G196">
        <v>0.72996000000000005</v>
      </c>
      <c r="H196">
        <v>-0.45411000000000001</v>
      </c>
      <c r="I196" s="6" t="e">
        <v>#N/A</v>
      </c>
      <c r="J196" t="e">
        <v>#N/A</v>
      </c>
    </row>
    <row r="197" spans="1:10" hidden="1" x14ac:dyDescent="0.2">
      <c r="A197" t="s">
        <v>193</v>
      </c>
      <c r="B197" t="s">
        <v>4775</v>
      </c>
      <c r="C197" t="s">
        <v>5669</v>
      </c>
      <c r="D197" t="s">
        <v>4776</v>
      </c>
      <c r="E197">
        <v>0.16081000000000001</v>
      </c>
      <c r="F197">
        <v>0.90193999999999996</v>
      </c>
      <c r="G197">
        <v>0.87207000000000001</v>
      </c>
      <c r="H197">
        <v>-0.19749</v>
      </c>
      <c r="I197" s="6" t="e">
        <v>#N/A</v>
      </c>
      <c r="J197" t="e">
        <v>#N/A</v>
      </c>
    </row>
    <row r="198" spans="1:10" hidden="1" x14ac:dyDescent="0.2">
      <c r="A198" t="s">
        <v>194</v>
      </c>
      <c r="B198" t="s">
        <v>2491</v>
      </c>
      <c r="C198" t="s">
        <v>194</v>
      </c>
      <c r="D198" t="s">
        <v>2492</v>
      </c>
      <c r="E198">
        <v>0.16199</v>
      </c>
      <c r="F198">
        <v>0.90193999999999996</v>
      </c>
      <c r="G198">
        <v>0.87495999999999996</v>
      </c>
      <c r="H198">
        <v>-0.19270999999999999</v>
      </c>
      <c r="I198" s="6" t="e">
        <v>#N/A</v>
      </c>
      <c r="J198" t="e">
        <v>#N/A</v>
      </c>
    </row>
    <row r="199" spans="1:10" hidden="1" x14ac:dyDescent="0.2">
      <c r="A199" t="s">
        <v>195</v>
      </c>
      <c r="B199" t="s">
        <v>1959</v>
      </c>
      <c r="C199" t="s">
        <v>195</v>
      </c>
      <c r="D199" t="s">
        <v>1960</v>
      </c>
      <c r="E199">
        <v>0.16205</v>
      </c>
      <c r="F199">
        <v>0.90193999999999996</v>
      </c>
      <c r="G199">
        <v>0.93213000000000001</v>
      </c>
      <c r="H199">
        <v>-0.10138999999999999</v>
      </c>
      <c r="I199" s="6" t="e">
        <v>#N/A</v>
      </c>
      <c r="J199" t="e">
        <v>#N/A</v>
      </c>
    </row>
    <row r="200" spans="1:10" hidden="1" x14ac:dyDescent="0.2">
      <c r="A200" t="s">
        <v>196</v>
      </c>
      <c r="B200" t="s">
        <v>5433</v>
      </c>
      <c r="C200" t="s">
        <v>5670</v>
      </c>
      <c r="D200" t="s">
        <v>5671</v>
      </c>
      <c r="E200">
        <v>0.16242000000000001</v>
      </c>
      <c r="F200">
        <v>0.90193999999999996</v>
      </c>
      <c r="G200">
        <v>0.92191000000000001</v>
      </c>
      <c r="H200">
        <v>-0.11731</v>
      </c>
      <c r="I200" s="6" t="e">
        <v>#N/A</v>
      </c>
      <c r="J200" t="e">
        <v>#N/A</v>
      </c>
    </row>
    <row r="201" spans="1:10" hidden="1" x14ac:dyDescent="0.2">
      <c r="A201" t="s">
        <v>197</v>
      </c>
      <c r="B201" t="s">
        <v>5414</v>
      </c>
      <c r="C201" t="s">
        <v>5672</v>
      </c>
      <c r="D201" t="s">
        <v>5673</v>
      </c>
      <c r="E201">
        <v>0.16284999999999999</v>
      </c>
      <c r="F201">
        <v>0.90193999999999996</v>
      </c>
      <c r="G201">
        <v>1.2907</v>
      </c>
      <c r="H201">
        <v>0.36810999999999999</v>
      </c>
      <c r="I201" s="6" t="e">
        <v>#N/A</v>
      </c>
      <c r="J201" t="e">
        <v>#N/A</v>
      </c>
    </row>
    <row r="202" spans="1:10" hidden="1" x14ac:dyDescent="0.2">
      <c r="A202" t="s">
        <v>198</v>
      </c>
      <c r="B202" t="s">
        <v>2620</v>
      </c>
      <c r="C202" t="s">
        <v>5674</v>
      </c>
      <c r="D202" t="s">
        <v>198</v>
      </c>
      <c r="E202">
        <v>0.16297</v>
      </c>
      <c r="F202">
        <v>0.90193999999999996</v>
      </c>
      <c r="G202">
        <v>0.85619999999999996</v>
      </c>
      <c r="H202">
        <v>-0.22397</v>
      </c>
      <c r="I202" s="6" t="e">
        <v>#N/A</v>
      </c>
      <c r="J202" t="e">
        <v>#N/A</v>
      </c>
    </row>
    <row r="203" spans="1:10" hidden="1" x14ac:dyDescent="0.2">
      <c r="A203" t="s">
        <v>199</v>
      </c>
      <c r="B203" t="s">
        <v>2739</v>
      </c>
      <c r="C203" t="s">
        <v>5675</v>
      </c>
      <c r="D203" t="s">
        <v>2740</v>
      </c>
      <c r="E203">
        <v>0.16364000000000001</v>
      </c>
      <c r="F203">
        <v>0.90193999999999996</v>
      </c>
      <c r="G203">
        <v>0.89878999999999998</v>
      </c>
      <c r="H203">
        <v>-0.15393999999999999</v>
      </c>
      <c r="I203" s="6" t="e">
        <v>#N/A</v>
      </c>
      <c r="J203" t="e">
        <v>#N/A</v>
      </c>
    </row>
    <row r="204" spans="1:10" hidden="1" x14ac:dyDescent="0.2">
      <c r="A204" t="s">
        <v>200</v>
      </c>
      <c r="B204" t="s">
        <v>1539</v>
      </c>
      <c r="C204" t="s">
        <v>5676</v>
      </c>
      <c r="D204" t="s">
        <v>908</v>
      </c>
      <c r="E204">
        <v>0.16402</v>
      </c>
      <c r="F204">
        <v>0.90193999999999996</v>
      </c>
      <c r="G204">
        <v>1.0956999999999999</v>
      </c>
      <c r="H204">
        <v>0.13186</v>
      </c>
      <c r="I204" s="6" t="e">
        <v>#N/A</v>
      </c>
      <c r="J204" t="e">
        <v>#N/A</v>
      </c>
    </row>
    <row r="205" spans="1:10" hidden="1" x14ac:dyDescent="0.2">
      <c r="A205" t="s">
        <v>201</v>
      </c>
      <c r="B205" t="s">
        <v>2717</v>
      </c>
      <c r="C205" t="s">
        <v>5677</v>
      </c>
      <c r="D205" t="s">
        <v>2718</v>
      </c>
      <c r="E205">
        <v>0.16485</v>
      </c>
      <c r="F205">
        <v>0.90193999999999996</v>
      </c>
      <c r="G205">
        <v>0.91622000000000003</v>
      </c>
      <c r="H205">
        <v>-0.12623000000000001</v>
      </c>
      <c r="I205" s="6" t="e">
        <v>#N/A</v>
      </c>
      <c r="J205" t="e">
        <v>#N/A</v>
      </c>
    </row>
    <row r="206" spans="1:10" hidden="1" x14ac:dyDescent="0.2">
      <c r="A206" t="s">
        <v>202</v>
      </c>
      <c r="B206" t="s">
        <v>3073</v>
      </c>
      <c r="C206" t="s">
        <v>5678</v>
      </c>
      <c r="D206" t="s">
        <v>3074</v>
      </c>
      <c r="E206">
        <v>0.1656</v>
      </c>
      <c r="F206">
        <v>0.90193999999999996</v>
      </c>
      <c r="G206">
        <v>0.95440000000000003</v>
      </c>
      <c r="H206">
        <v>-6.7338999999999996E-2</v>
      </c>
      <c r="I206" s="6" t="e">
        <v>#N/A</v>
      </c>
      <c r="J206" t="e">
        <v>#N/A</v>
      </c>
    </row>
    <row r="207" spans="1:10" hidden="1" x14ac:dyDescent="0.2">
      <c r="A207" t="s">
        <v>203</v>
      </c>
      <c r="B207" t="s">
        <v>5479</v>
      </c>
      <c r="C207" t="s">
        <v>5679</v>
      </c>
      <c r="D207" t="s">
        <v>5680</v>
      </c>
      <c r="E207">
        <v>0.16736000000000001</v>
      </c>
      <c r="F207">
        <v>0.90193999999999996</v>
      </c>
      <c r="G207">
        <v>0.82765</v>
      </c>
      <c r="H207">
        <v>-0.27290999999999999</v>
      </c>
      <c r="I207" s="6" t="e">
        <v>#N/A</v>
      </c>
      <c r="J207" t="e">
        <v>#N/A</v>
      </c>
    </row>
    <row r="208" spans="1:10" hidden="1" x14ac:dyDescent="0.2">
      <c r="A208" t="s">
        <v>204</v>
      </c>
      <c r="B208" t="s">
        <v>1985</v>
      </c>
      <c r="C208" t="s">
        <v>5681</v>
      </c>
      <c r="D208" t="s">
        <v>204</v>
      </c>
      <c r="E208">
        <v>0.16936000000000001</v>
      </c>
      <c r="F208">
        <v>0.90193999999999996</v>
      </c>
      <c r="G208">
        <v>0.89215999999999995</v>
      </c>
      <c r="H208">
        <v>-0.16461999999999999</v>
      </c>
      <c r="I208" s="6" t="e">
        <v>#N/A</v>
      </c>
      <c r="J208" t="e">
        <v>#N/A</v>
      </c>
    </row>
    <row r="209" spans="1:10" hidden="1" x14ac:dyDescent="0.2">
      <c r="A209" t="s">
        <v>205</v>
      </c>
      <c r="B209" t="s">
        <v>5330</v>
      </c>
      <c r="C209" t="s">
        <v>5682</v>
      </c>
      <c r="D209" t="s">
        <v>205</v>
      </c>
      <c r="E209">
        <v>0.17024</v>
      </c>
      <c r="F209">
        <v>0.90193999999999996</v>
      </c>
      <c r="G209">
        <v>0.94469999999999998</v>
      </c>
      <c r="H209">
        <v>-8.2076999999999997E-2</v>
      </c>
      <c r="I209" s="6" t="e">
        <v>#N/A</v>
      </c>
      <c r="J209" t="e">
        <v>#N/A</v>
      </c>
    </row>
    <row r="210" spans="1:10" hidden="1" x14ac:dyDescent="0.2">
      <c r="A210" t="s">
        <v>206</v>
      </c>
      <c r="B210" t="s">
        <v>4489</v>
      </c>
      <c r="C210" t="s">
        <v>5683</v>
      </c>
      <c r="D210" t="s">
        <v>4490</v>
      </c>
      <c r="E210">
        <v>0.17066999999999999</v>
      </c>
      <c r="F210">
        <v>0.90193999999999996</v>
      </c>
      <c r="G210">
        <v>0.92732000000000003</v>
      </c>
      <c r="H210">
        <v>-0.10886</v>
      </c>
      <c r="I210" s="6" t="e">
        <v>#N/A</v>
      </c>
      <c r="J210" t="e">
        <v>#N/A</v>
      </c>
    </row>
    <row r="211" spans="1:10" hidden="1" x14ac:dyDescent="0.2">
      <c r="A211" t="s">
        <v>207</v>
      </c>
      <c r="B211" t="s">
        <v>2229</v>
      </c>
      <c r="C211" t="s">
        <v>5684</v>
      </c>
      <c r="D211" t="s">
        <v>207</v>
      </c>
      <c r="E211">
        <v>0.17072999999999999</v>
      </c>
      <c r="F211">
        <v>0.90193999999999996</v>
      </c>
      <c r="G211">
        <v>0.60375000000000001</v>
      </c>
      <c r="H211">
        <v>-0.72797000000000001</v>
      </c>
      <c r="I211" s="6" t="e">
        <v>#N/A</v>
      </c>
      <c r="J211" t="e">
        <v>#N/A</v>
      </c>
    </row>
    <row r="212" spans="1:10" hidden="1" x14ac:dyDescent="0.2">
      <c r="A212" t="s">
        <v>208</v>
      </c>
      <c r="B212" t="s">
        <v>2336</v>
      </c>
      <c r="C212" t="s">
        <v>5685</v>
      </c>
      <c r="D212" t="s">
        <v>2337</v>
      </c>
      <c r="E212">
        <v>0.17121</v>
      </c>
      <c r="F212">
        <v>0.90193999999999996</v>
      </c>
      <c r="G212">
        <v>0.88068000000000002</v>
      </c>
      <c r="H212">
        <v>-0.18332000000000001</v>
      </c>
      <c r="I212" s="6" t="e">
        <v>#N/A</v>
      </c>
      <c r="J212" t="e">
        <v>#N/A</v>
      </c>
    </row>
    <row r="213" spans="1:10" hidden="1" x14ac:dyDescent="0.2">
      <c r="A213" t="s">
        <v>209</v>
      </c>
      <c r="B213" t="s">
        <v>5473</v>
      </c>
      <c r="C213" t="s">
        <v>5686</v>
      </c>
      <c r="D213" t="s">
        <v>5687</v>
      </c>
      <c r="E213">
        <v>0.17147999999999999</v>
      </c>
      <c r="F213">
        <v>0.90193999999999996</v>
      </c>
      <c r="G213">
        <v>0.91713999999999996</v>
      </c>
      <c r="H213">
        <v>-0.12479</v>
      </c>
      <c r="I213" s="6" t="e">
        <v>#N/A</v>
      </c>
      <c r="J213" t="e">
        <v>#N/A</v>
      </c>
    </row>
    <row r="214" spans="1:10" hidden="1" x14ac:dyDescent="0.2">
      <c r="A214" t="s">
        <v>210</v>
      </c>
      <c r="B214" t="s">
        <v>3550</v>
      </c>
      <c r="C214" t="s">
        <v>5688</v>
      </c>
      <c r="D214" t="s">
        <v>210</v>
      </c>
      <c r="E214">
        <v>0.17197000000000001</v>
      </c>
      <c r="F214">
        <v>0.90193999999999996</v>
      </c>
      <c r="G214">
        <v>0.89824000000000004</v>
      </c>
      <c r="H214">
        <v>-0.15482000000000001</v>
      </c>
      <c r="I214" s="6" t="e">
        <v>#N/A</v>
      </c>
      <c r="J214" t="e">
        <v>#N/A</v>
      </c>
    </row>
    <row r="215" spans="1:10" hidden="1" x14ac:dyDescent="0.2">
      <c r="A215" t="s">
        <v>211</v>
      </c>
      <c r="B215" t="s">
        <v>2517</v>
      </c>
      <c r="C215" t="s">
        <v>5689</v>
      </c>
      <c r="D215" t="s">
        <v>2518</v>
      </c>
      <c r="E215">
        <v>0.1731</v>
      </c>
      <c r="F215">
        <v>0.90193999999999996</v>
      </c>
      <c r="G215">
        <v>1.0766</v>
      </c>
      <c r="H215">
        <v>0.10642</v>
      </c>
      <c r="I215" s="6" t="e">
        <v>#N/A</v>
      </c>
      <c r="J215" t="e">
        <v>#N/A</v>
      </c>
    </row>
    <row r="216" spans="1:10" hidden="1" x14ac:dyDescent="0.2">
      <c r="A216" t="s">
        <v>212</v>
      </c>
      <c r="B216" t="s">
        <v>2186</v>
      </c>
      <c r="C216" t="s">
        <v>5690</v>
      </c>
      <c r="D216" t="s">
        <v>212</v>
      </c>
      <c r="E216">
        <v>0.17344999999999999</v>
      </c>
      <c r="F216">
        <v>0.90193999999999996</v>
      </c>
      <c r="G216">
        <v>1.2121</v>
      </c>
      <c r="H216">
        <v>0.27748</v>
      </c>
      <c r="I216" s="6" t="e">
        <v>#N/A</v>
      </c>
      <c r="J216" t="e">
        <v>#N/A</v>
      </c>
    </row>
    <row r="217" spans="1:10" hidden="1" x14ac:dyDescent="0.2">
      <c r="A217" t="s">
        <v>213</v>
      </c>
      <c r="B217" t="s">
        <v>1233</v>
      </c>
      <c r="C217" t="s">
        <v>5691</v>
      </c>
      <c r="D217" t="s">
        <v>1234</v>
      </c>
      <c r="E217">
        <v>0.17347000000000001</v>
      </c>
      <c r="F217">
        <v>0.90193999999999996</v>
      </c>
      <c r="G217">
        <v>1.8927</v>
      </c>
      <c r="H217">
        <v>0.92042999999999997</v>
      </c>
      <c r="I217" s="6" t="e">
        <v>#N/A</v>
      </c>
      <c r="J217" t="e">
        <v>#N/A</v>
      </c>
    </row>
    <row r="218" spans="1:10" hidden="1" x14ac:dyDescent="0.2">
      <c r="A218" t="s">
        <v>214</v>
      </c>
      <c r="B218" t="s">
        <v>4622</v>
      </c>
      <c r="C218" t="s">
        <v>5692</v>
      </c>
      <c r="D218" t="s">
        <v>4623</v>
      </c>
      <c r="E218">
        <v>0.17424999999999999</v>
      </c>
      <c r="F218">
        <v>0.90193999999999996</v>
      </c>
      <c r="G218">
        <v>0.91446000000000005</v>
      </c>
      <c r="H218">
        <v>-0.12901000000000001</v>
      </c>
      <c r="I218" s="6" t="e">
        <v>#N/A</v>
      </c>
      <c r="J218" t="e">
        <v>#N/A</v>
      </c>
    </row>
    <row r="219" spans="1:10" hidden="1" x14ac:dyDescent="0.2">
      <c r="A219" t="s">
        <v>215</v>
      </c>
      <c r="B219" t="s">
        <v>2363</v>
      </c>
      <c r="C219" t="s">
        <v>5693</v>
      </c>
      <c r="D219" t="s">
        <v>2364</v>
      </c>
      <c r="E219">
        <v>0.17602000000000001</v>
      </c>
      <c r="F219">
        <v>0.90193999999999996</v>
      </c>
      <c r="G219">
        <v>0.85743000000000003</v>
      </c>
      <c r="H219">
        <v>-0.22191</v>
      </c>
      <c r="I219" s="6" t="e">
        <v>#N/A</v>
      </c>
      <c r="J219" t="e">
        <v>#N/A</v>
      </c>
    </row>
    <row r="220" spans="1:10" hidden="1" x14ac:dyDescent="0.2">
      <c r="A220" t="s">
        <v>216</v>
      </c>
      <c r="B220" t="s">
        <v>1163</v>
      </c>
      <c r="C220" t="s">
        <v>5694</v>
      </c>
      <c r="D220" t="s">
        <v>1164</v>
      </c>
      <c r="E220">
        <v>0.17666999999999999</v>
      </c>
      <c r="F220">
        <v>0.90193999999999996</v>
      </c>
      <c r="G220">
        <v>1.0576000000000001</v>
      </c>
      <c r="H220">
        <v>8.0848000000000003E-2</v>
      </c>
      <c r="I220" s="6" t="e">
        <v>#N/A</v>
      </c>
      <c r="J220" t="e">
        <v>#N/A</v>
      </c>
    </row>
    <row r="221" spans="1:10" hidden="1" x14ac:dyDescent="0.2">
      <c r="A221" t="s">
        <v>217</v>
      </c>
      <c r="B221" t="s">
        <v>2521</v>
      </c>
      <c r="C221" t="s">
        <v>5695</v>
      </c>
      <c r="D221" t="s">
        <v>2522</v>
      </c>
      <c r="E221">
        <v>0.17718</v>
      </c>
      <c r="F221">
        <v>0.90193999999999996</v>
      </c>
      <c r="G221">
        <v>1.395</v>
      </c>
      <c r="H221">
        <v>0.48021000000000003</v>
      </c>
      <c r="I221" s="6" t="e">
        <v>#N/A</v>
      </c>
      <c r="J221" t="e">
        <v>#N/A</v>
      </c>
    </row>
    <row r="222" spans="1:10" hidden="1" x14ac:dyDescent="0.2">
      <c r="A222" t="s">
        <v>218</v>
      </c>
      <c r="B222" t="s">
        <v>3177</v>
      </c>
      <c r="C222" t="s">
        <v>5696</v>
      </c>
      <c r="D222" t="s">
        <v>218</v>
      </c>
      <c r="E222">
        <v>0.17813999999999999</v>
      </c>
      <c r="F222">
        <v>0.90193999999999996</v>
      </c>
      <c r="G222">
        <v>1.0488999999999999</v>
      </c>
      <c r="H222">
        <v>6.8884000000000001E-2</v>
      </c>
      <c r="I222" s="6" t="e">
        <v>#N/A</v>
      </c>
      <c r="J222" t="e">
        <v>#N/A</v>
      </c>
    </row>
    <row r="223" spans="1:10" hidden="1" x14ac:dyDescent="0.2">
      <c r="A223" t="s">
        <v>219</v>
      </c>
      <c r="B223" t="s">
        <v>3973</v>
      </c>
      <c r="C223" t="s">
        <v>5697</v>
      </c>
      <c r="D223" t="s">
        <v>3974</v>
      </c>
      <c r="E223">
        <v>0.17882999999999999</v>
      </c>
      <c r="F223">
        <v>0.90193999999999996</v>
      </c>
      <c r="G223">
        <v>1.2509999999999999</v>
      </c>
      <c r="H223">
        <v>0.32308999999999999</v>
      </c>
      <c r="I223" s="6" t="e">
        <v>#N/A</v>
      </c>
      <c r="J223" t="e">
        <v>#N/A</v>
      </c>
    </row>
    <row r="224" spans="1:10" hidden="1" x14ac:dyDescent="0.2">
      <c r="A224" t="s">
        <v>220</v>
      </c>
      <c r="B224" t="s">
        <v>4176</v>
      </c>
      <c r="C224" t="s">
        <v>220</v>
      </c>
      <c r="D224" t="s">
        <v>4177</v>
      </c>
      <c r="E224">
        <v>0.17929</v>
      </c>
      <c r="F224">
        <v>0.90193999999999996</v>
      </c>
      <c r="G224">
        <v>0.79056999999999999</v>
      </c>
      <c r="H224">
        <v>-0.33903</v>
      </c>
      <c r="I224" s="6" t="e">
        <v>#N/A</v>
      </c>
      <c r="J224" t="e">
        <v>#N/A</v>
      </c>
    </row>
    <row r="225" spans="1:10" hidden="1" x14ac:dyDescent="0.2">
      <c r="A225" t="s">
        <v>221</v>
      </c>
      <c r="B225" t="s">
        <v>1356</v>
      </c>
      <c r="C225" t="s">
        <v>221</v>
      </c>
      <c r="D225" t="s">
        <v>1357</v>
      </c>
      <c r="E225">
        <v>0.18214</v>
      </c>
      <c r="F225">
        <v>0.90193999999999996</v>
      </c>
      <c r="G225">
        <v>0.85768999999999995</v>
      </c>
      <c r="H225">
        <v>-0.22147</v>
      </c>
      <c r="I225" s="6" t="e">
        <v>#N/A</v>
      </c>
      <c r="J225" t="e">
        <v>#N/A</v>
      </c>
    </row>
    <row r="226" spans="1:10" hidden="1" x14ac:dyDescent="0.2">
      <c r="A226" t="s">
        <v>222</v>
      </c>
      <c r="B226" t="s">
        <v>4803</v>
      </c>
      <c r="C226" t="s">
        <v>5698</v>
      </c>
      <c r="D226" t="s">
        <v>222</v>
      </c>
      <c r="E226">
        <v>0.1827</v>
      </c>
      <c r="F226">
        <v>0.90193999999999996</v>
      </c>
      <c r="G226">
        <v>0.66080000000000005</v>
      </c>
      <c r="H226">
        <v>-0.59770999999999996</v>
      </c>
      <c r="I226" s="6" t="e">
        <v>#N/A</v>
      </c>
      <c r="J226" t="e">
        <v>#N/A</v>
      </c>
    </row>
    <row r="227" spans="1:10" hidden="1" x14ac:dyDescent="0.2">
      <c r="A227" t="s">
        <v>223</v>
      </c>
      <c r="B227" t="s">
        <v>3357</v>
      </c>
      <c r="C227" t="s">
        <v>223</v>
      </c>
      <c r="D227" t="s">
        <v>3358</v>
      </c>
      <c r="E227">
        <v>0.18329999999999999</v>
      </c>
      <c r="F227">
        <v>0.90193999999999996</v>
      </c>
      <c r="G227">
        <v>0.93508000000000002</v>
      </c>
      <c r="H227">
        <v>-9.6842999999999999E-2</v>
      </c>
      <c r="I227" s="6" t="e">
        <v>#N/A</v>
      </c>
      <c r="J227" t="e">
        <v>#N/A</v>
      </c>
    </row>
    <row r="228" spans="1:10" hidden="1" x14ac:dyDescent="0.2">
      <c r="A228" t="s">
        <v>224</v>
      </c>
      <c r="B228" t="s">
        <v>1721</v>
      </c>
      <c r="C228" t="s">
        <v>5699</v>
      </c>
      <c r="D228" t="s">
        <v>1722</v>
      </c>
      <c r="E228">
        <v>0.18346000000000001</v>
      </c>
      <c r="F228">
        <v>0.90193999999999996</v>
      </c>
      <c r="G228">
        <v>0.95301999999999998</v>
      </c>
      <c r="H228">
        <v>-6.9419999999999996E-2</v>
      </c>
      <c r="I228" s="6" t="e">
        <v>#N/A</v>
      </c>
      <c r="J228" t="e">
        <v>#N/A</v>
      </c>
    </row>
    <row r="229" spans="1:10" hidden="1" x14ac:dyDescent="0.2">
      <c r="A229" t="s">
        <v>225</v>
      </c>
      <c r="B229" t="s">
        <v>2544</v>
      </c>
      <c r="C229" t="s">
        <v>5700</v>
      </c>
      <c r="D229" t="s">
        <v>225</v>
      </c>
      <c r="E229">
        <v>0.18457999999999999</v>
      </c>
      <c r="F229">
        <v>0.90193999999999996</v>
      </c>
      <c r="G229">
        <v>1.1116999999999999</v>
      </c>
      <c r="H229">
        <v>0.15271000000000001</v>
      </c>
      <c r="I229" s="6" t="e">
        <v>#N/A</v>
      </c>
      <c r="J229" t="e">
        <v>#N/A</v>
      </c>
    </row>
    <row r="230" spans="1:10" hidden="1" x14ac:dyDescent="0.2">
      <c r="A230" t="s">
        <v>226</v>
      </c>
      <c r="B230" t="s">
        <v>5301</v>
      </c>
      <c r="C230" t="s">
        <v>5701</v>
      </c>
      <c r="D230" t="s">
        <v>5302</v>
      </c>
      <c r="E230">
        <v>0.18509999999999999</v>
      </c>
      <c r="F230">
        <v>0.90193999999999996</v>
      </c>
      <c r="G230">
        <v>1.7062999999999999</v>
      </c>
      <c r="H230">
        <v>0.77088000000000001</v>
      </c>
      <c r="I230" s="6" t="e">
        <v>#N/A</v>
      </c>
      <c r="J230" t="e">
        <v>#N/A</v>
      </c>
    </row>
    <row r="231" spans="1:10" hidden="1" x14ac:dyDescent="0.2">
      <c r="A231" t="s">
        <v>227</v>
      </c>
      <c r="B231" t="s">
        <v>2787</v>
      </c>
      <c r="C231" t="s">
        <v>5702</v>
      </c>
      <c r="D231" t="s">
        <v>5703</v>
      </c>
      <c r="E231">
        <v>0.18532000000000001</v>
      </c>
      <c r="F231">
        <v>0.90193999999999996</v>
      </c>
      <c r="G231">
        <v>0.88475000000000004</v>
      </c>
      <c r="H231">
        <v>-0.17666000000000001</v>
      </c>
      <c r="I231" s="6" t="e">
        <v>#N/A</v>
      </c>
      <c r="J231" t="e">
        <v>#N/A</v>
      </c>
    </row>
    <row r="232" spans="1:10" hidden="1" x14ac:dyDescent="0.2">
      <c r="A232" t="s">
        <v>228</v>
      </c>
      <c r="B232" t="s">
        <v>4904</v>
      </c>
      <c r="C232" t="s">
        <v>5704</v>
      </c>
      <c r="D232" t="s">
        <v>4905</v>
      </c>
      <c r="E232">
        <v>0.18598999999999999</v>
      </c>
      <c r="F232">
        <v>0.90193999999999996</v>
      </c>
      <c r="G232">
        <v>0.89625999999999995</v>
      </c>
      <c r="H232">
        <v>-0.15801999999999999</v>
      </c>
      <c r="I232" s="6" t="e">
        <v>#N/A</v>
      </c>
      <c r="J232" t="e">
        <v>#N/A</v>
      </c>
    </row>
    <row r="233" spans="1:10" hidden="1" x14ac:dyDescent="0.2">
      <c r="A233" t="s">
        <v>229</v>
      </c>
      <c r="B233" t="s">
        <v>5349</v>
      </c>
      <c r="C233" t="s">
        <v>5705</v>
      </c>
      <c r="D233" t="s">
        <v>5350</v>
      </c>
      <c r="E233">
        <v>0.18684000000000001</v>
      </c>
      <c r="F233">
        <v>0.90193999999999996</v>
      </c>
      <c r="G233">
        <v>1.0746</v>
      </c>
      <c r="H233">
        <v>0.10382</v>
      </c>
      <c r="I233" s="6" t="e">
        <v>#N/A</v>
      </c>
      <c r="J233" t="e">
        <v>#N/A</v>
      </c>
    </row>
    <row r="234" spans="1:10" hidden="1" x14ac:dyDescent="0.2">
      <c r="A234" t="s">
        <v>230</v>
      </c>
      <c r="B234" t="s">
        <v>1927</v>
      </c>
      <c r="C234" t="s">
        <v>5706</v>
      </c>
      <c r="D234" t="s">
        <v>1928</v>
      </c>
      <c r="E234">
        <v>0.18929000000000001</v>
      </c>
      <c r="F234">
        <v>0.90193999999999996</v>
      </c>
      <c r="G234">
        <v>1.1593</v>
      </c>
      <c r="H234">
        <v>0.21325</v>
      </c>
      <c r="I234" s="6" t="e">
        <v>#N/A</v>
      </c>
      <c r="J234" t="e">
        <v>#N/A</v>
      </c>
    </row>
    <row r="235" spans="1:10" hidden="1" x14ac:dyDescent="0.2">
      <c r="A235" t="s">
        <v>231</v>
      </c>
      <c r="B235" t="s">
        <v>1539</v>
      </c>
      <c r="C235" t="s">
        <v>5676</v>
      </c>
      <c r="D235" t="s">
        <v>908</v>
      </c>
      <c r="E235">
        <v>0.18978</v>
      </c>
      <c r="F235">
        <v>0.90193999999999996</v>
      </c>
      <c r="G235">
        <v>0.77347999999999995</v>
      </c>
      <c r="H235">
        <v>-0.37056</v>
      </c>
      <c r="I235" s="6" t="e">
        <v>#N/A</v>
      </c>
      <c r="J235" t="e">
        <v>#N/A</v>
      </c>
    </row>
    <row r="236" spans="1:10" hidden="1" x14ac:dyDescent="0.2">
      <c r="A236" t="s">
        <v>232</v>
      </c>
      <c r="B236" t="s">
        <v>3061</v>
      </c>
      <c r="C236" t="s">
        <v>5707</v>
      </c>
      <c r="D236" t="s">
        <v>3062</v>
      </c>
      <c r="E236">
        <v>0.18990000000000001</v>
      </c>
      <c r="F236">
        <v>0.90193999999999996</v>
      </c>
      <c r="G236">
        <v>0.93115000000000003</v>
      </c>
      <c r="H236">
        <v>-0.10292</v>
      </c>
      <c r="I236" s="6" t="e">
        <v>#N/A</v>
      </c>
      <c r="J236" t="e">
        <v>#N/A</v>
      </c>
    </row>
    <row r="237" spans="1:10" hidden="1" x14ac:dyDescent="0.2">
      <c r="A237" t="s">
        <v>233</v>
      </c>
      <c r="B237" t="s">
        <v>4141</v>
      </c>
      <c r="C237" t="s">
        <v>5708</v>
      </c>
      <c r="D237" t="s">
        <v>4142</v>
      </c>
      <c r="E237">
        <v>0.19</v>
      </c>
      <c r="F237">
        <v>0.90193999999999996</v>
      </c>
      <c r="G237">
        <v>0.93354999999999999</v>
      </c>
      <c r="H237">
        <v>-9.9194000000000004E-2</v>
      </c>
      <c r="I237" s="6" t="e">
        <v>#N/A</v>
      </c>
      <c r="J237" t="e">
        <v>#N/A</v>
      </c>
    </row>
    <row r="238" spans="1:10" hidden="1" x14ac:dyDescent="0.2">
      <c r="A238" t="s">
        <v>234</v>
      </c>
      <c r="B238" t="s">
        <v>2589</v>
      </c>
      <c r="C238" t="s">
        <v>5709</v>
      </c>
      <c r="D238" t="s">
        <v>2590</v>
      </c>
      <c r="E238">
        <v>0.19036</v>
      </c>
      <c r="F238">
        <v>0.90193999999999996</v>
      </c>
      <c r="G238">
        <v>0.94337000000000004</v>
      </c>
      <c r="H238">
        <v>-8.4103999999999998E-2</v>
      </c>
      <c r="I238" s="6" t="e">
        <v>#N/A</v>
      </c>
      <c r="J238" t="e">
        <v>#N/A</v>
      </c>
    </row>
    <row r="239" spans="1:10" hidden="1" x14ac:dyDescent="0.2">
      <c r="A239" t="s">
        <v>235</v>
      </c>
      <c r="B239" t="s">
        <v>3142</v>
      </c>
      <c r="C239" t="s">
        <v>5710</v>
      </c>
      <c r="D239" t="s">
        <v>3143</v>
      </c>
      <c r="E239">
        <v>0.19041</v>
      </c>
      <c r="F239">
        <v>0.90193999999999996</v>
      </c>
      <c r="G239">
        <v>0.89493999999999996</v>
      </c>
      <c r="H239">
        <v>-0.16014</v>
      </c>
      <c r="I239" s="6" t="e">
        <v>#N/A</v>
      </c>
      <c r="J239" t="e">
        <v>#N/A</v>
      </c>
    </row>
    <row r="240" spans="1:10" hidden="1" x14ac:dyDescent="0.2">
      <c r="A240" t="s">
        <v>236</v>
      </c>
      <c r="B240" t="s">
        <v>5240</v>
      </c>
      <c r="C240" t="s">
        <v>5711</v>
      </c>
      <c r="D240" t="s">
        <v>236</v>
      </c>
      <c r="E240">
        <v>0.19173999999999999</v>
      </c>
      <c r="F240">
        <v>0.90193999999999996</v>
      </c>
      <c r="G240">
        <v>1.0669</v>
      </c>
      <c r="H240">
        <v>9.3379000000000004E-2</v>
      </c>
      <c r="I240" s="6" t="e">
        <v>#N/A</v>
      </c>
      <c r="J240" t="e">
        <v>#N/A</v>
      </c>
    </row>
    <row r="241" spans="1:10" hidden="1" x14ac:dyDescent="0.2">
      <c r="A241" t="s">
        <v>237</v>
      </c>
      <c r="B241" t="s">
        <v>2997</v>
      </c>
      <c r="C241" t="s">
        <v>5712</v>
      </c>
      <c r="D241" t="s">
        <v>237</v>
      </c>
      <c r="E241">
        <v>0.19216</v>
      </c>
      <c r="F241">
        <v>0.90193999999999996</v>
      </c>
      <c r="G241">
        <v>1.0955999999999999</v>
      </c>
      <c r="H241">
        <v>0.13170000000000001</v>
      </c>
      <c r="I241" s="6" t="e">
        <v>#N/A</v>
      </c>
      <c r="J241" t="e">
        <v>#N/A</v>
      </c>
    </row>
    <row r="242" spans="1:10" hidden="1" x14ac:dyDescent="0.2">
      <c r="A242" t="s">
        <v>238</v>
      </c>
      <c r="B242" t="s">
        <v>4401</v>
      </c>
      <c r="C242" t="s">
        <v>5713</v>
      </c>
      <c r="D242" t="s">
        <v>4402</v>
      </c>
      <c r="E242">
        <v>0.19317999999999999</v>
      </c>
      <c r="F242">
        <v>0.90193999999999996</v>
      </c>
      <c r="G242">
        <v>1.056</v>
      </c>
      <c r="H242">
        <v>7.8631999999999994E-2</v>
      </c>
      <c r="I242" s="6" t="e">
        <v>#N/A</v>
      </c>
      <c r="J242" t="e">
        <v>#N/A</v>
      </c>
    </row>
    <row r="243" spans="1:10" hidden="1" x14ac:dyDescent="0.2">
      <c r="A243" t="s">
        <v>239</v>
      </c>
      <c r="B243" t="s">
        <v>2986</v>
      </c>
      <c r="C243" t="s">
        <v>5714</v>
      </c>
      <c r="D243" t="s">
        <v>2987</v>
      </c>
      <c r="E243">
        <v>0.19461999999999999</v>
      </c>
      <c r="F243">
        <v>0.90193999999999996</v>
      </c>
      <c r="G243">
        <v>0.87463000000000002</v>
      </c>
      <c r="H243">
        <v>-0.19325999999999999</v>
      </c>
      <c r="I243" s="6" t="e">
        <v>#N/A</v>
      </c>
      <c r="J243" t="e">
        <v>#N/A</v>
      </c>
    </row>
    <row r="244" spans="1:10" hidden="1" x14ac:dyDescent="0.2">
      <c r="A244" t="s">
        <v>240</v>
      </c>
      <c r="B244" t="s">
        <v>3007</v>
      </c>
      <c r="C244" t="s">
        <v>5715</v>
      </c>
      <c r="D244" t="s">
        <v>3008</v>
      </c>
      <c r="E244">
        <v>0.19503999999999999</v>
      </c>
      <c r="F244">
        <v>0.90193999999999996</v>
      </c>
      <c r="G244">
        <v>1.0454000000000001</v>
      </c>
      <c r="H244">
        <v>6.4102999999999993E-2</v>
      </c>
      <c r="I244" s="6" t="e">
        <v>#N/A</v>
      </c>
      <c r="J244" t="e">
        <v>#N/A</v>
      </c>
    </row>
    <row r="245" spans="1:10" hidden="1" x14ac:dyDescent="0.2">
      <c r="A245" t="s">
        <v>241</v>
      </c>
      <c r="B245" t="s">
        <v>2617</v>
      </c>
      <c r="C245" t="s">
        <v>5716</v>
      </c>
      <c r="D245" t="s">
        <v>241</v>
      </c>
      <c r="E245">
        <v>0.19514999999999999</v>
      </c>
      <c r="F245">
        <v>0.90193999999999996</v>
      </c>
      <c r="G245">
        <v>1.0709</v>
      </c>
      <c r="H245">
        <v>9.8757999999999999E-2</v>
      </c>
      <c r="I245" s="6" t="e">
        <v>#N/A</v>
      </c>
      <c r="J245" t="e">
        <v>#N/A</v>
      </c>
    </row>
    <row r="246" spans="1:10" hidden="1" x14ac:dyDescent="0.2">
      <c r="A246" t="s">
        <v>242</v>
      </c>
      <c r="B246" t="s">
        <v>3559</v>
      </c>
      <c r="C246" t="s">
        <v>5717</v>
      </c>
      <c r="D246" t="s">
        <v>3560</v>
      </c>
      <c r="E246">
        <v>0.19581000000000001</v>
      </c>
      <c r="F246">
        <v>0.90193999999999996</v>
      </c>
      <c r="G246">
        <v>1.0854999999999999</v>
      </c>
      <c r="H246">
        <v>0.11833</v>
      </c>
      <c r="I246" s="6" t="e">
        <v>#N/A</v>
      </c>
      <c r="J246" t="e">
        <v>#N/A</v>
      </c>
    </row>
    <row r="247" spans="1:10" hidden="1" x14ac:dyDescent="0.2">
      <c r="A247" t="s">
        <v>243</v>
      </c>
      <c r="B247" t="s">
        <v>2581</v>
      </c>
      <c r="C247" t="s">
        <v>5718</v>
      </c>
      <c r="D247" t="s">
        <v>2582</v>
      </c>
      <c r="E247">
        <v>0.19600999999999999</v>
      </c>
      <c r="F247">
        <v>0.90193999999999996</v>
      </c>
      <c r="G247">
        <v>0.90064</v>
      </c>
      <c r="H247">
        <v>-0.15096999999999999</v>
      </c>
      <c r="I247" s="6" t="e">
        <v>#N/A</v>
      </c>
      <c r="J247" t="e">
        <v>#N/A</v>
      </c>
    </row>
    <row r="248" spans="1:10" hidden="1" x14ac:dyDescent="0.2">
      <c r="A248" t="s">
        <v>244</v>
      </c>
      <c r="B248" t="s">
        <v>4293</v>
      </c>
      <c r="C248" t="s">
        <v>5719</v>
      </c>
      <c r="D248" t="s">
        <v>4294</v>
      </c>
      <c r="E248">
        <v>0.19644</v>
      </c>
      <c r="F248">
        <v>0.90193999999999996</v>
      </c>
      <c r="G248">
        <v>0.86973</v>
      </c>
      <c r="H248">
        <v>-0.20136000000000001</v>
      </c>
      <c r="I248" s="6" t="e">
        <v>#N/A</v>
      </c>
      <c r="J248" t="e">
        <v>#N/A</v>
      </c>
    </row>
    <row r="249" spans="1:10" hidden="1" x14ac:dyDescent="0.2">
      <c r="A249" t="s">
        <v>245</v>
      </c>
      <c r="B249" t="s">
        <v>4813</v>
      </c>
      <c r="C249" t="s">
        <v>5720</v>
      </c>
      <c r="D249" t="s">
        <v>4814</v>
      </c>
      <c r="E249">
        <v>0.19769</v>
      </c>
      <c r="F249">
        <v>0.90193999999999996</v>
      </c>
      <c r="G249">
        <v>0.90405000000000002</v>
      </c>
      <c r="H249">
        <v>-0.14552999999999999</v>
      </c>
      <c r="I249" s="6" t="e">
        <v>#N/A</v>
      </c>
      <c r="J249" t="e">
        <v>#N/A</v>
      </c>
    </row>
    <row r="250" spans="1:10" hidden="1" x14ac:dyDescent="0.2">
      <c r="A250" t="s">
        <v>246</v>
      </c>
      <c r="B250" t="s">
        <v>4190</v>
      </c>
      <c r="C250" t="s">
        <v>5721</v>
      </c>
      <c r="D250" t="s">
        <v>246</v>
      </c>
      <c r="E250">
        <v>0.19789000000000001</v>
      </c>
      <c r="F250">
        <v>0.90193999999999996</v>
      </c>
      <c r="G250">
        <v>0.46722999999999998</v>
      </c>
      <c r="H250">
        <v>-1.0978000000000001</v>
      </c>
      <c r="I250" s="6" t="e">
        <v>#N/A</v>
      </c>
      <c r="J250" t="e">
        <v>#N/A</v>
      </c>
    </row>
    <row r="251" spans="1:10" hidden="1" x14ac:dyDescent="0.2">
      <c r="A251" t="s">
        <v>247</v>
      </c>
      <c r="B251" t="s">
        <v>5078</v>
      </c>
      <c r="C251" t="s">
        <v>5722</v>
      </c>
      <c r="D251" t="s">
        <v>5079</v>
      </c>
      <c r="E251">
        <v>0.20179</v>
      </c>
      <c r="F251">
        <v>0.90193999999999996</v>
      </c>
      <c r="G251">
        <v>0.90898000000000001</v>
      </c>
      <c r="H251">
        <v>-0.13768</v>
      </c>
      <c r="I251" s="6" t="e">
        <v>#N/A</v>
      </c>
      <c r="J251" t="e">
        <v>#N/A</v>
      </c>
    </row>
    <row r="252" spans="1:10" hidden="1" x14ac:dyDescent="0.2">
      <c r="A252" t="s">
        <v>248</v>
      </c>
      <c r="B252" t="s">
        <v>3267</v>
      </c>
      <c r="C252" t="s">
        <v>5723</v>
      </c>
      <c r="D252" t="s">
        <v>3268</v>
      </c>
      <c r="E252">
        <v>0.2024</v>
      </c>
      <c r="F252">
        <v>0.90193999999999996</v>
      </c>
      <c r="G252">
        <v>1.0564</v>
      </c>
      <c r="H252">
        <v>7.9188999999999996E-2</v>
      </c>
      <c r="I252" s="6" t="e">
        <v>#N/A</v>
      </c>
      <c r="J252" t="e">
        <v>#N/A</v>
      </c>
    </row>
    <row r="253" spans="1:10" hidden="1" x14ac:dyDescent="0.2">
      <c r="A253" t="s">
        <v>249</v>
      </c>
      <c r="B253" t="s">
        <v>2703</v>
      </c>
      <c r="C253" t="s">
        <v>5724</v>
      </c>
      <c r="D253" t="s">
        <v>249</v>
      </c>
      <c r="E253">
        <v>0.20311000000000001</v>
      </c>
      <c r="F253">
        <v>0.90193999999999996</v>
      </c>
      <c r="G253">
        <v>0.94940999999999998</v>
      </c>
      <c r="H253">
        <v>-7.4900999999999995E-2</v>
      </c>
      <c r="I253" s="6" t="e">
        <v>#N/A</v>
      </c>
      <c r="J253" t="e">
        <v>#N/A</v>
      </c>
    </row>
    <row r="254" spans="1:10" hidden="1" x14ac:dyDescent="0.2">
      <c r="A254" t="s">
        <v>250</v>
      </c>
      <c r="B254" t="s">
        <v>1471</v>
      </c>
      <c r="C254" t="s">
        <v>5725</v>
      </c>
      <c r="D254" t="s">
        <v>1472</v>
      </c>
      <c r="E254">
        <v>0.20366999999999999</v>
      </c>
      <c r="F254">
        <v>0.90193999999999996</v>
      </c>
      <c r="G254">
        <v>1.0609</v>
      </c>
      <c r="H254">
        <v>8.5259000000000001E-2</v>
      </c>
      <c r="I254" s="6" t="e">
        <v>#N/A</v>
      </c>
      <c r="J254" t="e">
        <v>#N/A</v>
      </c>
    </row>
    <row r="255" spans="1:10" hidden="1" x14ac:dyDescent="0.2">
      <c r="A255" t="s">
        <v>251</v>
      </c>
      <c r="B255" t="s">
        <v>3264</v>
      </c>
      <c r="C255" t="s">
        <v>5726</v>
      </c>
      <c r="D255" t="s">
        <v>251</v>
      </c>
      <c r="E255">
        <v>0.20377999999999999</v>
      </c>
      <c r="F255">
        <v>0.90193999999999996</v>
      </c>
      <c r="G255">
        <v>0.92750999999999995</v>
      </c>
      <c r="H255">
        <v>-0.10856</v>
      </c>
      <c r="I255" s="6" t="e">
        <v>#N/A</v>
      </c>
      <c r="J255" t="e">
        <v>#N/A</v>
      </c>
    </row>
    <row r="256" spans="1:10" hidden="1" x14ac:dyDescent="0.2">
      <c r="A256" t="s">
        <v>252</v>
      </c>
      <c r="B256" t="s">
        <v>1687</v>
      </c>
      <c r="C256" t="s">
        <v>5727</v>
      </c>
      <c r="D256" t="s">
        <v>1688</v>
      </c>
      <c r="E256">
        <v>0.20394000000000001</v>
      </c>
      <c r="F256">
        <v>0.90193999999999996</v>
      </c>
      <c r="G256">
        <v>1.5299</v>
      </c>
      <c r="H256">
        <v>0.61341999999999997</v>
      </c>
      <c r="I256" s="6" t="e">
        <v>#N/A</v>
      </c>
      <c r="J256" t="e">
        <v>#N/A</v>
      </c>
    </row>
    <row r="257" spans="1:10" hidden="1" x14ac:dyDescent="0.2">
      <c r="A257" t="s">
        <v>253</v>
      </c>
      <c r="B257" t="s">
        <v>3459</v>
      </c>
      <c r="C257" t="s">
        <v>5728</v>
      </c>
      <c r="D257" t="s">
        <v>3460</v>
      </c>
      <c r="E257">
        <v>0.20619000000000001</v>
      </c>
      <c r="F257">
        <v>0.90193999999999996</v>
      </c>
      <c r="G257">
        <v>0.82891000000000004</v>
      </c>
      <c r="H257">
        <v>-0.27071000000000001</v>
      </c>
      <c r="I257" s="6" t="e">
        <v>#N/A</v>
      </c>
      <c r="J257" t="e">
        <v>#N/A</v>
      </c>
    </row>
    <row r="258" spans="1:10" hidden="1" x14ac:dyDescent="0.2">
      <c r="A258" t="s">
        <v>254</v>
      </c>
      <c r="B258" t="s">
        <v>4110</v>
      </c>
      <c r="C258" t="s">
        <v>5729</v>
      </c>
      <c r="D258" t="s">
        <v>254</v>
      </c>
      <c r="E258">
        <v>0.20626</v>
      </c>
      <c r="F258">
        <v>0.90193999999999996</v>
      </c>
      <c r="G258">
        <v>0.93589999999999995</v>
      </c>
      <c r="H258">
        <v>-9.5575999999999994E-2</v>
      </c>
      <c r="I258" s="6" t="e">
        <v>#N/A</v>
      </c>
      <c r="J258" t="e">
        <v>#N/A</v>
      </c>
    </row>
    <row r="259" spans="1:10" hidden="1" x14ac:dyDescent="0.2">
      <c r="A259" t="s">
        <v>255</v>
      </c>
      <c r="B259" t="s">
        <v>4098</v>
      </c>
      <c r="C259" t="s">
        <v>5730</v>
      </c>
      <c r="D259" t="s">
        <v>5731</v>
      </c>
      <c r="E259">
        <v>0.20724000000000001</v>
      </c>
      <c r="F259">
        <v>0.90193999999999996</v>
      </c>
      <c r="G259">
        <v>1.3113999999999999</v>
      </c>
      <c r="H259">
        <v>0.39106999999999997</v>
      </c>
      <c r="I259" s="6" t="e">
        <v>#N/A</v>
      </c>
      <c r="J259" t="e">
        <v>#N/A</v>
      </c>
    </row>
    <row r="260" spans="1:10" hidden="1" x14ac:dyDescent="0.2">
      <c r="A260" t="s">
        <v>256</v>
      </c>
      <c r="B260" t="s">
        <v>4495</v>
      </c>
      <c r="C260" t="s">
        <v>256</v>
      </c>
      <c r="D260" t="s">
        <v>4496</v>
      </c>
      <c r="E260">
        <v>0.20729</v>
      </c>
      <c r="F260">
        <v>0.90193999999999996</v>
      </c>
      <c r="G260">
        <v>0.89507999999999999</v>
      </c>
      <c r="H260">
        <v>-0.15992000000000001</v>
      </c>
      <c r="I260" s="6" t="e">
        <v>#N/A</v>
      </c>
      <c r="J260" t="e">
        <v>#N/A</v>
      </c>
    </row>
    <row r="261" spans="1:10" hidden="1" x14ac:dyDescent="0.2">
      <c r="A261" t="s">
        <v>257</v>
      </c>
      <c r="B261" t="s">
        <v>4700</v>
      </c>
      <c r="C261" t="s">
        <v>5732</v>
      </c>
      <c r="D261" t="s">
        <v>257</v>
      </c>
      <c r="E261">
        <v>0.20785999999999999</v>
      </c>
      <c r="F261">
        <v>0.90193999999999996</v>
      </c>
      <c r="G261">
        <v>1.0885</v>
      </c>
      <c r="H261">
        <v>0.12241</v>
      </c>
      <c r="I261" s="6" t="e">
        <v>#N/A</v>
      </c>
      <c r="J261" t="e">
        <v>#N/A</v>
      </c>
    </row>
    <row r="262" spans="1:10" hidden="1" x14ac:dyDescent="0.2">
      <c r="A262" t="s">
        <v>258</v>
      </c>
      <c r="B262" t="s">
        <v>1695</v>
      </c>
      <c r="C262" t="s">
        <v>5733</v>
      </c>
      <c r="D262" t="s">
        <v>1696</v>
      </c>
      <c r="E262">
        <v>0.20932000000000001</v>
      </c>
      <c r="F262">
        <v>0.90193999999999996</v>
      </c>
      <c r="G262">
        <v>3.3188</v>
      </c>
      <c r="H262">
        <v>1.7306999999999999</v>
      </c>
      <c r="I262" s="6" t="e">
        <v>#N/A</v>
      </c>
      <c r="J262" t="e">
        <v>#N/A</v>
      </c>
    </row>
    <row r="263" spans="1:10" hidden="1" x14ac:dyDescent="0.2">
      <c r="A263" t="s">
        <v>259</v>
      </c>
      <c r="B263" t="s">
        <v>1786</v>
      </c>
      <c r="C263" t="s">
        <v>5734</v>
      </c>
      <c r="D263" t="s">
        <v>1787</v>
      </c>
      <c r="E263">
        <v>0.21051</v>
      </c>
      <c r="F263">
        <v>0.90193999999999996</v>
      </c>
      <c r="G263">
        <v>1.0523</v>
      </c>
      <c r="H263">
        <v>7.3575000000000002E-2</v>
      </c>
      <c r="I263" s="6" t="e">
        <v>#N/A</v>
      </c>
      <c r="J263" t="e">
        <v>#N/A</v>
      </c>
    </row>
    <row r="264" spans="1:10" hidden="1" x14ac:dyDescent="0.2">
      <c r="A264" t="s">
        <v>260</v>
      </c>
      <c r="B264" t="s">
        <v>2304</v>
      </c>
      <c r="C264" t="s">
        <v>5735</v>
      </c>
      <c r="D264" t="s">
        <v>2305</v>
      </c>
      <c r="E264">
        <v>0.21068999999999999</v>
      </c>
      <c r="F264">
        <v>0.90193999999999996</v>
      </c>
      <c r="G264">
        <v>0.90756000000000003</v>
      </c>
      <c r="H264">
        <v>-0.13994000000000001</v>
      </c>
      <c r="I264" s="6" t="e">
        <v>#N/A</v>
      </c>
      <c r="J264" t="e">
        <v>#N/A</v>
      </c>
    </row>
    <row r="265" spans="1:10" hidden="1" x14ac:dyDescent="0.2">
      <c r="A265" t="s">
        <v>261</v>
      </c>
      <c r="B265" t="s">
        <v>2465</v>
      </c>
      <c r="C265" t="s">
        <v>5736</v>
      </c>
      <c r="D265" t="s">
        <v>261</v>
      </c>
      <c r="E265">
        <v>0.21071000000000001</v>
      </c>
      <c r="F265">
        <v>0.90193999999999996</v>
      </c>
      <c r="G265">
        <v>1.0471999999999999</v>
      </c>
      <c r="H265">
        <v>6.6597000000000003E-2</v>
      </c>
      <c r="I265" s="6" t="e">
        <v>#N/A</v>
      </c>
      <c r="J265" t="e">
        <v>#N/A</v>
      </c>
    </row>
    <row r="266" spans="1:10" hidden="1" x14ac:dyDescent="0.2">
      <c r="A266" t="s">
        <v>262</v>
      </c>
      <c r="B266" t="s">
        <v>3939</v>
      </c>
      <c r="C266" t="s">
        <v>5737</v>
      </c>
      <c r="D266" t="s">
        <v>5738</v>
      </c>
      <c r="E266">
        <v>0.21121000000000001</v>
      </c>
      <c r="F266">
        <v>0.90193999999999996</v>
      </c>
      <c r="G266">
        <v>0.87248000000000003</v>
      </c>
      <c r="H266">
        <v>-0.1968</v>
      </c>
      <c r="I266" s="6" t="e">
        <v>#N/A</v>
      </c>
      <c r="J266" t="e">
        <v>#N/A</v>
      </c>
    </row>
    <row r="267" spans="1:10" hidden="1" x14ac:dyDescent="0.2">
      <c r="A267" t="s">
        <v>263</v>
      </c>
      <c r="B267" t="s">
        <v>1599</v>
      </c>
      <c r="C267" t="s">
        <v>5739</v>
      </c>
      <c r="D267" t="s">
        <v>1600</v>
      </c>
      <c r="E267">
        <v>0.2127</v>
      </c>
      <c r="F267">
        <v>0.90193999999999996</v>
      </c>
      <c r="G267">
        <v>0.95013999999999998</v>
      </c>
      <c r="H267">
        <v>-7.3788000000000006E-2</v>
      </c>
      <c r="I267" s="6" t="e">
        <v>#N/A</v>
      </c>
      <c r="J267" t="e">
        <v>#N/A</v>
      </c>
    </row>
    <row r="268" spans="1:10" hidden="1" x14ac:dyDescent="0.2">
      <c r="A268" t="s">
        <v>264</v>
      </c>
      <c r="B268" t="s">
        <v>4689</v>
      </c>
      <c r="C268" t="s">
        <v>5740</v>
      </c>
      <c r="D268" t="s">
        <v>4690</v>
      </c>
      <c r="E268">
        <v>0.21315999999999999</v>
      </c>
      <c r="F268">
        <v>0.90193999999999996</v>
      </c>
      <c r="G268">
        <v>0.92569999999999997</v>
      </c>
      <c r="H268">
        <v>-0.11139</v>
      </c>
      <c r="I268" s="6" t="e">
        <v>#N/A</v>
      </c>
      <c r="J268" t="e">
        <v>#N/A</v>
      </c>
    </row>
    <row r="269" spans="1:10" hidden="1" x14ac:dyDescent="0.2">
      <c r="A269" t="s">
        <v>265</v>
      </c>
      <c r="B269" t="s">
        <v>2004</v>
      </c>
      <c r="C269" t="s">
        <v>265</v>
      </c>
      <c r="D269" t="s">
        <v>2005</v>
      </c>
      <c r="E269">
        <v>0.21496000000000001</v>
      </c>
      <c r="F269">
        <v>0.90193999999999996</v>
      </c>
      <c r="G269">
        <v>0.92635000000000001</v>
      </c>
      <c r="H269">
        <v>-0.11038000000000001</v>
      </c>
      <c r="I269" s="6" t="e">
        <v>#N/A</v>
      </c>
      <c r="J269" t="e">
        <v>#N/A</v>
      </c>
    </row>
    <row r="270" spans="1:10" hidden="1" x14ac:dyDescent="0.2">
      <c r="A270" t="s">
        <v>266</v>
      </c>
      <c r="B270" t="s">
        <v>3639</v>
      </c>
      <c r="C270" t="s">
        <v>5741</v>
      </c>
      <c r="D270" t="s">
        <v>3640</v>
      </c>
      <c r="E270">
        <v>0.21515999999999999</v>
      </c>
      <c r="F270">
        <v>0.90193999999999996</v>
      </c>
      <c r="G270">
        <v>1.0469999999999999</v>
      </c>
      <c r="H270">
        <v>6.6322999999999993E-2</v>
      </c>
      <c r="I270" s="6" t="e">
        <v>#N/A</v>
      </c>
      <c r="J270" t="e">
        <v>#N/A</v>
      </c>
    </row>
    <row r="271" spans="1:10" hidden="1" x14ac:dyDescent="0.2">
      <c r="A271" t="s">
        <v>267</v>
      </c>
      <c r="B271" t="s">
        <v>4267</v>
      </c>
      <c r="C271" t="s">
        <v>5742</v>
      </c>
      <c r="D271" t="s">
        <v>267</v>
      </c>
      <c r="E271">
        <v>0.21575</v>
      </c>
      <c r="F271">
        <v>0.90193999999999996</v>
      </c>
      <c r="G271">
        <v>1.3172999999999999</v>
      </c>
      <c r="H271">
        <v>0.39759</v>
      </c>
      <c r="I271" s="6" t="e">
        <v>#N/A</v>
      </c>
      <c r="J271" t="e">
        <v>#N/A</v>
      </c>
    </row>
    <row r="272" spans="1:10" hidden="1" x14ac:dyDescent="0.2">
      <c r="A272" t="s">
        <v>268</v>
      </c>
      <c r="B272" t="s">
        <v>2076</v>
      </c>
      <c r="C272" t="s">
        <v>5743</v>
      </c>
      <c r="D272" t="s">
        <v>2077</v>
      </c>
      <c r="E272">
        <v>0.21690000000000001</v>
      </c>
      <c r="F272">
        <v>0.90193999999999996</v>
      </c>
      <c r="G272">
        <v>1.0575000000000001</v>
      </c>
      <c r="H272">
        <v>8.0714999999999995E-2</v>
      </c>
      <c r="I272" s="6" t="e">
        <v>#N/A</v>
      </c>
      <c r="J272" t="e">
        <v>#N/A</v>
      </c>
    </row>
    <row r="273" spans="1:10" hidden="1" x14ac:dyDescent="0.2">
      <c r="A273" t="s">
        <v>269</v>
      </c>
      <c r="B273" t="s">
        <v>4737</v>
      </c>
      <c r="C273" t="s">
        <v>5744</v>
      </c>
      <c r="D273" t="s">
        <v>4738</v>
      </c>
      <c r="E273">
        <v>0.21734999999999999</v>
      </c>
      <c r="F273">
        <v>0.90193999999999996</v>
      </c>
      <c r="G273">
        <v>0.82062000000000002</v>
      </c>
      <c r="H273">
        <v>-0.28521999999999997</v>
      </c>
      <c r="I273" s="6" t="e">
        <v>#N/A</v>
      </c>
      <c r="J273" t="e">
        <v>#N/A</v>
      </c>
    </row>
    <row r="274" spans="1:10" hidden="1" x14ac:dyDescent="0.2">
      <c r="A274" t="s">
        <v>270</v>
      </c>
      <c r="B274" t="s">
        <v>4186</v>
      </c>
      <c r="C274" t="s">
        <v>5745</v>
      </c>
      <c r="D274" t="s">
        <v>4187</v>
      </c>
      <c r="E274">
        <v>0.21781</v>
      </c>
      <c r="F274">
        <v>0.90193999999999996</v>
      </c>
      <c r="G274">
        <v>0.95804</v>
      </c>
      <c r="H274">
        <v>-6.1846999999999999E-2</v>
      </c>
      <c r="I274" s="6" t="e">
        <v>#N/A</v>
      </c>
      <c r="J274" t="e">
        <v>#N/A</v>
      </c>
    </row>
    <row r="275" spans="1:10" hidden="1" x14ac:dyDescent="0.2">
      <c r="A275" t="s">
        <v>271</v>
      </c>
      <c r="B275" t="s">
        <v>4312</v>
      </c>
      <c r="C275" t="s">
        <v>5746</v>
      </c>
      <c r="D275" t="s">
        <v>4313</v>
      </c>
      <c r="E275">
        <v>0.21904999999999999</v>
      </c>
      <c r="F275">
        <v>0.90193999999999996</v>
      </c>
      <c r="G275">
        <v>0.91257999999999995</v>
      </c>
      <c r="H275">
        <v>-0.13197999999999999</v>
      </c>
      <c r="I275" s="6" t="e">
        <v>#N/A</v>
      </c>
      <c r="J275" t="e">
        <v>#N/A</v>
      </c>
    </row>
    <row r="276" spans="1:10" hidden="1" x14ac:dyDescent="0.2">
      <c r="A276" t="s">
        <v>272</v>
      </c>
      <c r="B276" t="s">
        <v>3054</v>
      </c>
      <c r="C276" t="s">
        <v>5747</v>
      </c>
      <c r="D276" t="s">
        <v>272</v>
      </c>
      <c r="E276">
        <v>0.21990999999999999</v>
      </c>
      <c r="F276">
        <v>0.90193999999999996</v>
      </c>
      <c r="G276">
        <v>0.94133</v>
      </c>
      <c r="H276">
        <v>-8.7233000000000005E-2</v>
      </c>
      <c r="I276" s="6" t="e">
        <v>#N/A</v>
      </c>
      <c r="J276" t="e">
        <v>#N/A</v>
      </c>
    </row>
    <row r="277" spans="1:10" hidden="1" x14ac:dyDescent="0.2">
      <c r="A277" t="s">
        <v>273</v>
      </c>
      <c r="B277" t="s">
        <v>3349</v>
      </c>
      <c r="C277" t="s">
        <v>5748</v>
      </c>
      <c r="D277" t="s">
        <v>3350</v>
      </c>
      <c r="E277">
        <v>0.22159999999999999</v>
      </c>
      <c r="F277">
        <v>0.90193999999999996</v>
      </c>
      <c r="G277">
        <v>0.90988000000000002</v>
      </c>
      <c r="H277">
        <v>-0.13625000000000001</v>
      </c>
      <c r="I277" s="6" t="e">
        <v>#N/A</v>
      </c>
      <c r="J277" t="e">
        <v>#N/A</v>
      </c>
    </row>
    <row r="278" spans="1:10" hidden="1" x14ac:dyDescent="0.2">
      <c r="A278" t="s">
        <v>274</v>
      </c>
      <c r="B278" t="s">
        <v>4721</v>
      </c>
      <c r="C278" t="s">
        <v>5749</v>
      </c>
      <c r="D278" t="s">
        <v>4722</v>
      </c>
      <c r="E278">
        <v>0.22189999999999999</v>
      </c>
      <c r="F278">
        <v>0.90193999999999996</v>
      </c>
      <c r="G278">
        <v>0.93489</v>
      </c>
      <c r="H278">
        <v>-9.7128000000000006E-2</v>
      </c>
      <c r="I278" s="6" t="e">
        <v>#N/A</v>
      </c>
      <c r="J278" t="e">
        <v>#N/A</v>
      </c>
    </row>
    <row r="279" spans="1:10" hidden="1" x14ac:dyDescent="0.2">
      <c r="A279" t="s">
        <v>275</v>
      </c>
      <c r="B279" t="s">
        <v>3467</v>
      </c>
      <c r="C279" t="s">
        <v>5750</v>
      </c>
      <c r="D279" t="s">
        <v>3468</v>
      </c>
      <c r="E279">
        <v>0.22276000000000001</v>
      </c>
      <c r="F279">
        <v>0.90193999999999996</v>
      </c>
      <c r="G279">
        <v>1.1899</v>
      </c>
      <c r="H279">
        <v>0.25078</v>
      </c>
      <c r="I279" s="6" t="e">
        <v>#N/A</v>
      </c>
      <c r="J279" t="e">
        <v>#N/A</v>
      </c>
    </row>
    <row r="280" spans="1:10" hidden="1" x14ac:dyDescent="0.2">
      <c r="A280" t="s">
        <v>276</v>
      </c>
      <c r="B280" t="s">
        <v>3936</v>
      </c>
      <c r="C280" t="s">
        <v>5751</v>
      </c>
      <c r="D280" t="s">
        <v>276</v>
      </c>
      <c r="E280">
        <v>0.22364999999999999</v>
      </c>
      <c r="F280">
        <v>0.90193999999999996</v>
      </c>
      <c r="G280">
        <v>0.95757999999999999</v>
      </c>
      <c r="H280">
        <v>-6.2528E-2</v>
      </c>
      <c r="I280" s="6" t="e">
        <v>#N/A</v>
      </c>
      <c r="J280" t="e">
        <v>#N/A</v>
      </c>
    </row>
    <row r="281" spans="1:10" hidden="1" x14ac:dyDescent="0.2">
      <c r="A281" t="s">
        <v>277</v>
      </c>
      <c r="B281" t="s">
        <v>5082</v>
      </c>
      <c r="C281" t="s">
        <v>5752</v>
      </c>
      <c r="D281" t="s">
        <v>5083</v>
      </c>
      <c r="E281">
        <v>0.22442999999999999</v>
      </c>
      <c r="F281">
        <v>0.90193999999999996</v>
      </c>
      <c r="G281">
        <v>0.88361999999999996</v>
      </c>
      <c r="H281">
        <v>-0.17851</v>
      </c>
      <c r="I281" s="6" t="e">
        <v>#N/A</v>
      </c>
      <c r="J281" t="e">
        <v>#N/A</v>
      </c>
    </row>
    <row r="282" spans="1:10" hidden="1" x14ac:dyDescent="0.2">
      <c r="A282" t="s">
        <v>278</v>
      </c>
      <c r="B282" t="s">
        <v>2327</v>
      </c>
      <c r="C282" t="s">
        <v>5753</v>
      </c>
      <c r="D282" t="s">
        <v>5754</v>
      </c>
      <c r="E282">
        <v>0.22525999999999999</v>
      </c>
      <c r="F282">
        <v>0.90193999999999996</v>
      </c>
      <c r="G282">
        <v>0.76136000000000004</v>
      </c>
      <c r="H282">
        <v>-0.39334000000000002</v>
      </c>
      <c r="I282" s="6" t="e">
        <v>#N/A</v>
      </c>
      <c r="J282" t="e">
        <v>#N/A</v>
      </c>
    </row>
    <row r="283" spans="1:10" hidden="1" x14ac:dyDescent="0.2">
      <c r="A283" t="s">
        <v>279</v>
      </c>
      <c r="B283" t="s">
        <v>2749</v>
      </c>
      <c r="C283" t="s">
        <v>279</v>
      </c>
      <c r="D283" t="s">
        <v>2750</v>
      </c>
      <c r="E283">
        <v>0.22599</v>
      </c>
      <c r="F283">
        <v>0.90193999999999996</v>
      </c>
      <c r="G283">
        <v>0.82308999999999999</v>
      </c>
      <c r="H283">
        <v>-0.28088000000000002</v>
      </c>
      <c r="I283" s="6" t="e">
        <v>#N/A</v>
      </c>
      <c r="J283" t="e">
        <v>#N/A</v>
      </c>
    </row>
    <row r="284" spans="1:10" hidden="1" x14ac:dyDescent="0.2">
      <c r="A284" t="s">
        <v>280</v>
      </c>
      <c r="B284" t="s">
        <v>3933</v>
      </c>
      <c r="C284" t="s">
        <v>5755</v>
      </c>
      <c r="D284" t="s">
        <v>280</v>
      </c>
      <c r="E284">
        <v>0.22721</v>
      </c>
      <c r="F284">
        <v>0.90193999999999996</v>
      </c>
      <c r="G284">
        <v>1.0339</v>
      </c>
      <c r="H284">
        <v>4.8133000000000002E-2</v>
      </c>
      <c r="I284" s="6" t="e">
        <v>#N/A</v>
      </c>
      <c r="J284" t="e">
        <v>#N/A</v>
      </c>
    </row>
    <row r="285" spans="1:10" hidden="1" x14ac:dyDescent="0.2">
      <c r="A285" t="s">
        <v>281</v>
      </c>
      <c r="B285" t="s">
        <v>3130</v>
      </c>
      <c r="C285" t="s">
        <v>5756</v>
      </c>
      <c r="D285" t="s">
        <v>3131</v>
      </c>
      <c r="E285">
        <v>0.22736000000000001</v>
      </c>
      <c r="F285">
        <v>0.90193999999999996</v>
      </c>
      <c r="G285">
        <v>1.3325</v>
      </c>
      <c r="H285">
        <v>0.41409000000000001</v>
      </c>
      <c r="I285" s="6" t="e">
        <v>#N/A</v>
      </c>
      <c r="J285" t="e">
        <v>#N/A</v>
      </c>
    </row>
    <row r="286" spans="1:10" hidden="1" x14ac:dyDescent="0.2">
      <c r="A286" t="s">
        <v>282</v>
      </c>
      <c r="B286" t="s">
        <v>1706</v>
      </c>
      <c r="C286" t="s">
        <v>282</v>
      </c>
      <c r="D286" t="s">
        <v>1707</v>
      </c>
      <c r="E286">
        <v>0.22811999999999999</v>
      </c>
      <c r="F286">
        <v>0.90193999999999996</v>
      </c>
      <c r="G286">
        <v>0.92193999999999998</v>
      </c>
      <c r="H286">
        <v>-0.11724999999999999</v>
      </c>
      <c r="I286" s="6" t="e">
        <v>#N/A</v>
      </c>
      <c r="J286" t="e">
        <v>#N/A</v>
      </c>
    </row>
    <row r="287" spans="1:10" hidden="1" x14ac:dyDescent="0.2">
      <c r="A287" t="s">
        <v>283</v>
      </c>
      <c r="B287" t="s">
        <v>3199</v>
      </c>
      <c r="C287" t="s">
        <v>5757</v>
      </c>
      <c r="D287" t="s">
        <v>283</v>
      </c>
      <c r="E287">
        <v>0.22850000000000001</v>
      </c>
      <c r="F287">
        <v>0.90193999999999996</v>
      </c>
      <c r="G287">
        <v>0.92383000000000004</v>
      </c>
      <c r="H287">
        <v>-0.1143</v>
      </c>
      <c r="I287" s="6" t="e">
        <v>#N/A</v>
      </c>
      <c r="J287" t="e">
        <v>#N/A</v>
      </c>
    </row>
    <row r="288" spans="1:10" hidden="1" x14ac:dyDescent="0.2">
      <c r="A288" t="s">
        <v>284</v>
      </c>
      <c r="B288" t="s">
        <v>3969</v>
      </c>
      <c r="C288" t="s">
        <v>5758</v>
      </c>
      <c r="D288" t="s">
        <v>3970</v>
      </c>
      <c r="E288">
        <v>0.22986999999999999</v>
      </c>
      <c r="F288">
        <v>0.90193999999999996</v>
      </c>
      <c r="G288">
        <v>0.88661000000000001</v>
      </c>
      <c r="H288">
        <v>-0.17363000000000001</v>
      </c>
      <c r="I288" s="6" t="e">
        <v>#N/A</v>
      </c>
      <c r="J288" t="e">
        <v>#N/A</v>
      </c>
    </row>
    <row r="289" spans="1:10" hidden="1" x14ac:dyDescent="0.2">
      <c r="A289" t="s">
        <v>285</v>
      </c>
      <c r="B289" t="s">
        <v>1626</v>
      </c>
      <c r="C289" t="s">
        <v>5759</v>
      </c>
      <c r="D289" t="s">
        <v>1627</v>
      </c>
      <c r="E289">
        <v>0.23128000000000001</v>
      </c>
      <c r="F289">
        <v>0.90193999999999996</v>
      </c>
      <c r="G289">
        <v>0.93603999999999998</v>
      </c>
      <c r="H289">
        <v>-9.5363000000000003E-2</v>
      </c>
      <c r="I289" s="6" t="e">
        <v>#N/A</v>
      </c>
      <c r="J289" t="e">
        <v>#N/A</v>
      </c>
    </row>
    <row r="290" spans="1:10" hidden="1" x14ac:dyDescent="0.2">
      <c r="A290" t="s">
        <v>286</v>
      </c>
      <c r="B290" t="s">
        <v>1874</v>
      </c>
      <c r="C290" t="s">
        <v>5760</v>
      </c>
      <c r="D290" t="s">
        <v>1875</v>
      </c>
      <c r="E290">
        <v>0.23136999999999999</v>
      </c>
      <c r="F290">
        <v>0.90193999999999996</v>
      </c>
      <c r="G290">
        <v>0.93732000000000004</v>
      </c>
      <c r="H290">
        <v>-9.3384999999999996E-2</v>
      </c>
      <c r="I290" s="6" t="e">
        <v>#N/A</v>
      </c>
      <c r="J290" t="e">
        <v>#N/A</v>
      </c>
    </row>
    <row r="291" spans="1:10" hidden="1" x14ac:dyDescent="0.2">
      <c r="A291" t="s">
        <v>287</v>
      </c>
      <c r="B291" t="s">
        <v>1542</v>
      </c>
      <c r="C291" t="s">
        <v>5761</v>
      </c>
      <c r="D291" t="s">
        <v>1543</v>
      </c>
      <c r="E291">
        <v>0.23163</v>
      </c>
      <c r="F291">
        <v>0.90193999999999996</v>
      </c>
      <c r="G291">
        <v>0.94325999999999999</v>
      </c>
      <c r="H291">
        <v>-8.4267999999999996E-2</v>
      </c>
      <c r="I291" s="6" t="e">
        <v>#N/A</v>
      </c>
      <c r="J291" t="e">
        <v>#N/A</v>
      </c>
    </row>
    <row r="292" spans="1:10" hidden="1" x14ac:dyDescent="0.2">
      <c r="A292" t="s">
        <v>288</v>
      </c>
      <c r="B292" t="s">
        <v>3404</v>
      </c>
      <c r="C292" t="s">
        <v>5762</v>
      </c>
      <c r="D292" t="s">
        <v>3405</v>
      </c>
      <c r="E292">
        <v>0.23221</v>
      </c>
      <c r="F292">
        <v>0.90193999999999996</v>
      </c>
      <c r="G292">
        <v>0.96211999999999998</v>
      </c>
      <c r="H292">
        <v>-5.5716000000000002E-2</v>
      </c>
      <c r="I292" s="6" t="e">
        <v>#N/A</v>
      </c>
      <c r="J292" t="e">
        <v>#N/A</v>
      </c>
    </row>
    <row r="293" spans="1:10" hidden="1" x14ac:dyDescent="0.2">
      <c r="A293" t="s">
        <v>289</v>
      </c>
      <c r="B293" t="s">
        <v>5074</v>
      </c>
      <c r="C293" t="s">
        <v>5763</v>
      </c>
      <c r="D293" t="s">
        <v>5075</v>
      </c>
      <c r="E293">
        <v>0.23304</v>
      </c>
      <c r="F293">
        <v>0.90193999999999996</v>
      </c>
      <c r="G293">
        <v>0.93735999999999997</v>
      </c>
      <c r="H293">
        <v>-9.3324000000000004E-2</v>
      </c>
      <c r="I293" s="6" t="e">
        <v>#N/A</v>
      </c>
      <c r="J293" t="e">
        <v>#N/A</v>
      </c>
    </row>
    <row r="294" spans="1:10" hidden="1" x14ac:dyDescent="0.2">
      <c r="A294" t="s">
        <v>290</v>
      </c>
      <c r="B294" t="s">
        <v>4711</v>
      </c>
      <c r="C294" t="s">
        <v>5764</v>
      </c>
      <c r="D294" t="s">
        <v>4712</v>
      </c>
      <c r="E294">
        <v>0.23346</v>
      </c>
      <c r="F294">
        <v>0.90193999999999996</v>
      </c>
      <c r="G294">
        <v>0.87924999999999998</v>
      </c>
      <c r="H294">
        <v>-0.18565000000000001</v>
      </c>
      <c r="I294" s="6" t="e">
        <v>#N/A</v>
      </c>
      <c r="J294" t="e">
        <v>#N/A</v>
      </c>
    </row>
    <row r="295" spans="1:10" hidden="1" x14ac:dyDescent="0.2">
      <c r="A295" t="s">
        <v>291</v>
      </c>
      <c r="B295" t="s">
        <v>3325</v>
      </c>
      <c r="C295" t="s">
        <v>5765</v>
      </c>
      <c r="D295" t="s">
        <v>3326</v>
      </c>
      <c r="E295">
        <v>0.23407</v>
      </c>
      <c r="F295">
        <v>0.90193999999999996</v>
      </c>
      <c r="G295">
        <v>0.96018000000000003</v>
      </c>
      <c r="H295">
        <v>-5.8622E-2</v>
      </c>
      <c r="I295" s="6" t="e">
        <v>#N/A</v>
      </c>
      <c r="J295" t="e">
        <v>#N/A</v>
      </c>
    </row>
    <row r="296" spans="1:10" hidden="1" x14ac:dyDescent="0.2">
      <c r="A296" t="s">
        <v>292</v>
      </c>
      <c r="B296" t="s">
        <v>1912</v>
      </c>
      <c r="C296" t="s">
        <v>5766</v>
      </c>
      <c r="D296" t="s">
        <v>292</v>
      </c>
      <c r="E296">
        <v>0.23594999999999999</v>
      </c>
      <c r="F296">
        <v>0.90193999999999996</v>
      </c>
      <c r="G296">
        <v>1.0491999999999999</v>
      </c>
      <c r="H296">
        <v>6.9332000000000005E-2</v>
      </c>
      <c r="I296" s="6" t="e">
        <v>#N/A</v>
      </c>
      <c r="J296" t="e">
        <v>#N/A</v>
      </c>
    </row>
    <row r="297" spans="1:10" hidden="1" x14ac:dyDescent="0.2">
      <c r="A297" t="s">
        <v>293</v>
      </c>
      <c r="B297" t="s">
        <v>1963</v>
      </c>
      <c r="C297" t="s">
        <v>5767</v>
      </c>
      <c r="D297" t="s">
        <v>293</v>
      </c>
      <c r="E297">
        <v>0.23702999999999999</v>
      </c>
      <c r="F297">
        <v>0.90193999999999996</v>
      </c>
      <c r="G297">
        <v>1.0654999999999999</v>
      </c>
      <c r="H297">
        <v>9.1572000000000001E-2</v>
      </c>
      <c r="I297" s="6" t="e">
        <v>#N/A</v>
      </c>
      <c r="J297" t="e">
        <v>#N/A</v>
      </c>
    </row>
    <row r="298" spans="1:10" hidden="1" x14ac:dyDescent="0.2">
      <c r="A298" t="s">
        <v>294</v>
      </c>
      <c r="B298" t="s">
        <v>1479</v>
      </c>
      <c r="C298" t="s">
        <v>5768</v>
      </c>
      <c r="D298" t="s">
        <v>1480</v>
      </c>
      <c r="E298">
        <v>0.23793</v>
      </c>
      <c r="F298">
        <v>0.90193999999999996</v>
      </c>
      <c r="G298">
        <v>1.1057999999999999</v>
      </c>
      <c r="H298">
        <v>0.14512</v>
      </c>
      <c r="I298" s="6" t="e">
        <v>#N/A</v>
      </c>
      <c r="J298" t="e">
        <v>#N/A</v>
      </c>
    </row>
    <row r="299" spans="1:10" hidden="1" x14ac:dyDescent="0.2">
      <c r="A299" t="s">
        <v>295</v>
      </c>
      <c r="B299" t="s">
        <v>4270</v>
      </c>
      <c r="C299" t="s">
        <v>5769</v>
      </c>
      <c r="D299" t="s">
        <v>295</v>
      </c>
      <c r="E299">
        <v>0.23952999999999999</v>
      </c>
      <c r="F299">
        <v>0.90193999999999996</v>
      </c>
      <c r="G299">
        <v>0.94572999999999996</v>
      </c>
      <c r="H299">
        <v>-8.0503000000000005E-2</v>
      </c>
      <c r="I299" s="6" t="e">
        <v>#N/A</v>
      </c>
      <c r="J299" t="e">
        <v>#N/A</v>
      </c>
    </row>
    <row r="300" spans="1:10" hidden="1" x14ac:dyDescent="0.2">
      <c r="A300" t="s">
        <v>296</v>
      </c>
      <c r="B300" t="s">
        <v>2351</v>
      </c>
      <c r="C300" t="s">
        <v>5770</v>
      </c>
      <c r="D300" t="s">
        <v>2352</v>
      </c>
      <c r="E300">
        <v>0.24007999999999999</v>
      </c>
      <c r="F300">
        <v>0.90193999999999996</v>
      </c>
      <c r="G300">
        <v>0.77471000000000001</v>
      </c>
      <c r="H300">
        <v>-0.36826999999999999</v>
      </c>
      <c r="I300" s="6" t="e">
        <v>#N/A</v>
      </c>
      <c r="J300" t="e">
        <v>#N/A</v>
      </c>
    </row>
    <row r="301" spans="1:10" hidden="1" x14ac:dyDescent="0.2">
      <c r="A301" t="s">
        <v>297</v>
      </c>
      <c r="B301" t="s">
        <v>2631</v>
      </c>
      <c r="C301" t="s">
        <v>5771</v>
      </c>
      <c r="D301" t="s">
        <v>2632</v>
      </c>
      <c r="E301">
        <v>0.24110999999999999</v>
      </c>
      <c r="F301">
        <v>0.90193999999999996</v>
      </c>
      <c r="G301">
        <v>0.69018999999999997</v>
      </c>
      <c r="H301">
        <v>-0.53493000000000002</v>
      </c>
      <c r="I301" s="6" t="e">
        <v>#N/A</v>
      </c>
      <c r="J301" t="e">
        <v>#N/A</v>
      </c>
    </row>
    <row r="302" spans="1:10" hidden="1" x14ac:dyDescent="0.2">
      <c r="A302" t="s">
        <v>298</v>
      </c>
      <c r="B302" t="s">
        <v>3318</v>
      </c>
      <c r="C302" t="s">
        <v>5772</v>
      </c>
      <c r="D302" t="s">
        <v>298</v>
      </c>
      <c r="E302">
        <v>0.24131</v>
      </c>
      <c r="F302">
        <v>0.90193999999999996</v>
      </c>
      <c r="G302">
        <v>1.0531999999999999</v>
      </c>
      <c r="H302">
        <v>7.4776999999999996E-2</v>
      </c>
      <c r="I302" s="6" t="e">
        <v>#N/A</v>
      </c>
      <c r="J302" t="e">
        <v>#N/A</v>
      </c>
    </row>
    <row r="303" spans="1:10" hidden="1" x14ac:dyDescent="0.2">
      <c r="A303" t="s">
        <v>299</v>
      </c>
      <c r="B303" t="s">
        <v>3579</v>
      </c>
      <c r="C303" t="s">
        <v>5773</v>
      </c>
      <c r="D303" t="s">
        <v>3580</v>
      </c>
      <c r="E303">
        <v>0.24163000000000001</v>
      </c>
      <c r="F303">
        <v>0.90193999999999996</v>
      </c>
      <c r="G303">
        <v>1.1395</v>
      </c>
      <c r="H303">
        <v>0.18836</v>
      </c>
      <c r="I303" s="6" t="e">
        <v>#N/A</v>
      </c>
      <c r="J303" t="e">
        <v>#N/A</v>
      </c>
    </row>
    <row r="304" spans="1:10" hidden="1" x14ac:dyDescent="0.2">
      <c r="A304" t="s">
        <v>300</v>
      </c>
      <c r="B304" t="s">
        <v>1642</v>
      </c>
      <c r="C304" t="s">
        <v>5774</v>
      </c>
      <c r="D304" t="s">
        <v>1643</v>
      </c>
      <c r="E304">
        <v>0.24192</v>
      </c>
      <c r="F304">
        <v>0.90193999999999996</v>
      </c>
      <c r="G304">
        <v>0.93844000000000005</v>
      </c>
      <c r="H304">
        <v>-9.1662999999999994E-2</v>
      </c>
      <c r="I304" s="6" t="e">
        <v>#N/A</v>
      </c>
      <c r="J304" t="e">
        <v>#N/A</v>
      </c>
    </row>
    <row r="305" spans="1:10" hidden="1" x14ac:dyDescent="0.2">
      <c r="A305" t="s">
        <v>301</v>
      </c>
      <c r="B305" t="s">
        <v>5341</v>
      </c>
      <c r="C305" t="s">
        <v>5775</v>
      </c>
      <c r="D305" t="s">
        <v>5342</v>
      </c>
      <c r="E305">
        <v>0.24218999999999999</v>
      </c>
      <c r="F305">
        <v>0.90193999999999996</v>
      </c>
      <c r="G305">
        <v>0.88768000000000002</v>
      </c>
      <c r="H305">
        <v>-0.1719</v>
      </c>
      <c r="I305" s="6" t="e">
        <v>#N/A</v>
      </c>
      <c r="J305" t="e">
        <v>#N/A</v>
      </c>
    </row>
    <row r="306" spans="1:10" hidden="1" x14ac:dyDescent="0.2">
      <c r="A306" t="s">
        <v>302</v>
      </c>
      <c r="B306" t="s">
        <v>1185</v>
      </c>
      <c r="C306" t="s">
        <v>5776</v>
      </c>
      <c r="D306" t="s">
        <v>1186</v>
      </c>
      <c r="E306">
        <v>0.24274000000000001</v>
      </c>
      <c r="F306">
        <v>0.90193999999999996</v>
      </c>
      <c r="G306">
        <v>0.93133999999999995</v>
      </c>
      <c r="H306">
        <v>-0.10262</v>
      </c>
      <c r="I306" s="6" t="e">
        <v>#N/A</v>
      </c>
      <c r="J306" t="e">
        <v>#N/A</v>
      </c>
    </row>
    <row r="307" spans="1:10" hidden="1" x14ac:dyDescent="0.2">
      <c r="A307" t="s">
        <v>303</v>
      </c>
      <c r="B307" t="s">
        <v>3788</v>
      </c>
      <c r="C307" t="s">
        <v>303</v>
      </c>
      <c r="D307" t="s">
        <v>3789</v>
      </c>
      <c r="E307">
        <v>0.24493000000000001</v>
      </c>
      <c r="F307">
        <v>0.90193999999999996</v>
      </c>
      <c r="G307">
        <v>1.3935999999999999</v>
      </c>
      <c r="H307">
        <v>0.47886000000000001</v>
      </c>
      <c r="I307" s="6" t="e">
        <v>#N/A</v>
      </c>
      <c r="J307" t="e">
        <v>#N/A</v>
      </c>
    </row>
    <row r="308" spans="1:10" hidden="1" x14ac:dyDescent="0.2">
      <c r="A308" t="s">
        <v>304</v>
      </c>
      <c r="B308" t="s">
        <v>5450</v>
      </c>
      <c r="C308" t="s">
        <v>5777</v>
      </c>
      <c r="D308" t="s">
        <v>5778</v>
      </c>
      <c r="E308">
        <v>0.24498</v>
      </c>
      <c r="F308">
        <v>0.90193999999999996</v>
      </c>
      <c r="G308">
        <v>1.5748</v>
      </c>
      <c r="H308">
        <v>0.65515000000000001</v>
      </c>
      <c r="I308" s="6" t="e">
        <v>#N/A</v>
      </c>
      <c r="J308" t="e">
        <v>#N/A</v>
      </c>
    </row>
    <row r="309" spans="1:10" hidden="1" x14ac:dyDescent="0.2">
      <c r="A309" t="s">
        <v>305</v>
      </c>
      <c r="B309" t="s">
        <v>4256</v>
      </c>
      <c r="C309" t="s">
        <v>5779</v>
      </c>
      <c r="D309" t="s">
        <v>4257</v>
      </c>
      <c r="E309">
        <v>0.2472</v>
      </c>
      <c r="F309">
        <v>0.90193999999999996</v>
      </c>
      <c r="G309">
        <v>0.91771000000000003</v>
      </c>
      <c r="H309">
        <v>-0.12388</v>
      </c>
      <c r="I309" s="6" t="e">
        <v>#N/A</v>
      </c>
      <c r="J309" t="e">
        <v>#N/A</v>
      </c>
    </row>
    <row r="310" spans="1:10" hidden="1" x14ac:dyDescent="0.2">
      <c r="A310" t="s">
        <v>306</v>
      </c>
      <c r="B310" t="s">
        <v>2627</v>
      </c>
      <c r="C310" t="s">
        <v>306</v>
      </c>
      <c r="D310" t="s">
        <v>2628</v>
      </c>
      <c r="E310">
        <v>0.24748000000000001</v>
      </c>
      <c r="F310">
        <v>0.90193999999999996</v>
      </c>
      <c r="G310">
        <v>0.95079000000000002</v>
      </c>
      <c r="H310">
        <v>-7.2800000000000004E-2</v>
      </c>
      <c r="I310" s="6" t="e">
        <v>#N/A</v>
      </c>
      <c r="J310" t="e">
        <v>#N/A</v>
      </c>
    </row>
    <row r="311" spans="1:10" hidden="1" x14ac:dyDescent="0.2">
      <c r="A311" t="s">
        <v>307</v>
      </c>
      <c r="B311" t="s">
        <v>2143</v>
      </c>
      <c r="C311" t="s">
        <v>5780</v>
      </c>
      <c r="D311" t="s">
        <v>2144</v>
      </c>
      <c r="E311">
        <v>0.24831</v>
      </c>
      <c r="F311">
        <v>0.90193999999999996</v>
      </c>
      <c r="G311">
        <v>0.94198999999999999</v>
      </c>
      <c r="H311">
        <v>-8.6221000000000006E-2</v>
      </c>
      <c r="I311" s="6" t="e">
        <v>#N/A</v>
      </c>
      <c r="J311" t="e">
        <v>#N/A</v>
      </c>
    </row>
    <row r="312" spans="1:10" hidden="1" x14ac:dyDescent="0.2">
      <c r="A312" t="s">
        <v>308</v>
      </c>
      <c r="B312" t="s">
        <v>3792</v>
      </c>
      <c r="C312" t="s">
        <v>5781</v>
      </c>
      <c r="D312" t="s">
        <v>3793</v>
      </c>
      <c r="E312">
        <v>0.2492</v>
      </c>
      <c r="F312">
        <v>0.90193999999999996</v>
      </c>
      <c r="G312">
        <v>1.1217999999999999</v>
      </c>
      <c r="H312">
        <v>0.16586000000000001</v>
      </c>
      <c r="I312" s="6" t="e">
        <v>#N/A</v>
      </c>
      <c r="J312" t="e">
        <v>#N/A</v>
      </c>
    </row>
    <row r="313" spans="1:10" hidden="1" x14ac:dyDescent="0.2">
      <c r="A313" t="s">
        <v>309</v>
      </c>
      <c r="B313" t="s">
        <v>4923</v>
      </c>
      <c r="C313" t="s">
        <v>5782</v>
      </c>
      <c r="D313" t="s">
        <v>4924</v>
      </c>
      <c r="E313">
        <v>0.24965999999999999</v>
      </c>
      <c r="F313">
        <v>0.90193999999999996</v>
      </c>
      <c r="G313">
        <v>0.94940000000000002</v>
      </c>
      <c r="H313">
        <v>-7.4904999999999999E-2</v>
      </c>
      <c r="I313" s="6" t="e">
        <v>#N/A</v>
      </c>
      <c r="J313" t="e">
        <v>#N/A</v>
      </c>
    </row>
    <row r="314" spans="1:10" hidden="1" x14ac:dyDescent="0.2">
      <c r="A314" t="s">
        <v>310</v>
      </c>
      <c r="B314" t="s">
        <v>2795</v>
      </c>
      <c r="C314" t="s">
        <v>5783</v>
      </c>
      <c r="D314" t="s">
        <v>310</v>
      </c>
      <c r="E314">
        <v>0.24976000000000001</v>
      </c>
      <c r="F314">
        <v>0.90193999999999996</v>
      </c>
      <c r="G314">
        <v>0.92981000000000003</v>
      </c>
      <c r="H314">
        <v>-0.105</v>
      </c>
      <c r="I314" s="6" t="e">
        <v>#N/A</v>
      </c>
      <c r="J314" t="e">
        <v>#N/A</v>
      </c>
    </row>
    <row r="315" spans="1:10" hidden="1" x14ac:dyDescent="0.2">
      <c r="A315" t="s">
        <v>311</v>
      </c>
      <c r="B315" t="s">
        <v>1564</v>
      </c>
      <c r="C315" t="s">
        <v>311</v>
      </c>
      <c r="D315" t="s">
        <v>1565</v>
      </c>
      <c r="E315">
        <v>0.25244</v>
      </c>
      <c r="F315">
        <v>0.90193999999999996</v>
      </c>
      <c r="G315">
        <v>1.1347</v>
      </c>
      <c r="H315">
        <v>0.18235000000000001</v>
      </c>
      <c r="I315" s="6" t="e">
        <v>#N/A</v>
      </c>
      <c r="J315" t="e">
        <v>#N/A</v>
      </c>
    </row>
    <row r="316" spans="1:10" hidden="1" x14ac:dyDescent="0.2">
      <c r="A316" t="s">
        <v>312</v>
      </c>
      <c r="B316" t="s">
        <v>3290</v>
      </c>
      <c r="C316" t="s">
        <v>5784</v>
      </c>
      <c r="D316" t="s">
        <v>3291</v>
      </c>
      <c r="E316">
        <v>0.25346999999999997</v>
      </c>
      <c r="F316">
        <v>0.90193999999999996</v>
      </c>
      <c r="G316">
        <v>1.0548999999999999</v>
      </c>
      <c r="H316">
        <v>7.7150999999999997E-2</v>
      </c>
      <c r="I316" s="6" t="e">
        <v>#N/A</v>
      </c>
      <c r="J316" t="e">
        <v>#N/A</v>
      </c>
    </row>
    <row r="317" spans="1:10" hidden="1" x14ac:dyDescent="0.2">
      <c r="A317" t="s">
        <v>313</v>
      </c>
      <c r="B317" t="s">
        <v>4170</v>
      </c>
      <c r="C317" t="s">
        <v>5785</v>
      </c>
      <c r="D317" t="s">
        <v>313</v>
      </c>
      <c r="E317">
        <v>0.25380999999999998</v>
      </c>
      <c r="F317">
        <v>0.90193999999999996</v>
      </c>
      <c r="G317">
        <v>1.0661</v>
      </c>
      <c r="H317">
        <v>9.2331999999999997E-2</v>
      </c>
      <c r="I317" s="6" t="e">
        <v>#N/A</v>
      </c>
      <c r="J317" t="e">
        <v>#N/A</v>
      </c>
    </row>
    <row r="318" spans="1:10" hidden="1" x14ac:dyDescent="0.2">
      <c r="A318" t="s">
        <v>314</v>
      </c>
      <c r="B318" t="s">
        <v>2355</v>
      </c>
      <c r="C318" t="s">
        <v>5786</v>
      </c>
      <c r="D318" t="s">
        <v>2356</v>
      </c>
      <c r="E318">
        <v>0.25442999999999999</v>
      </c>
      <c r="F318">
        <v>0.90193999999999996</v>
      </c>
      <c r="G318">
        <v>0.95050999999999997</v>
      </c>
      <c r="H318">
        <v>-7.3224999999999998E-2</v>
      </c>
      <c r="I318" s="6" t="e">
        <v>#N/A</v>
      </c>
      <c r="J318" t="e">
        <v>#N/A</v>
      </c>
    </row>
    <row r="319" spans="1:10" hidden="1" x14ac:dyDescent="0.2">
      <c r="A319" t="s">
        <v>315</v>
      </c>
      <c r="B319" t="s">
        <v>1241</v>
      </c>
      <c r="C319" t="s">
        <v>5787</v>
      </c>
      <c r="D319" t="s">
        <v>1242</v>
      </c>
      <c r="E319">
        <v>0.25520999999999999</v>
      </c>
      <c r="F319">
        <v>0.90193999999999996</v>
      </c>
      <c r="G319">
        <v>1.4701</v>
      </c>
      <c r="H319">
        <v>0.55588000000000004</v>
      </c>
      <c r="I319" s="6" t="e">
        <v>#N/A</v>
      </c>
      <c r="J319" t="e">
        <v>#N/A</v>
      </c>
    </row>
    <row r="320" spans="1:10" hidden="1" x14ac:dyDescent="0.2">
      <c r="A320" t="s">
        <v>316</v>
      </c>
      <c r="B320" t="s">
        <v>5002</v>
      </c>
      <c r="C320" t="s">
        <v>5788</v>
      </c>
      <c r="D320" t="s">
        <v>5003</v>
      </c>
      <c r="E320">
        <v>0.25541999999999998</v>
      </c>
      <c r="F320">
        <v>0.90193999999999996</v>
      </c>
      <c r="G320">
        <v>0.90547</v>
      </c>
      <c r="H320">
        <v>-0.14324999999999999</v>
      </c>
      <c r="I320" s="6" t="e">
        <v>#N/A</v>
      </c>
      <c r="J320" t="e">
        <v>#N/A</v>
      </c>
    </row>
    <row r="321" spans="1:10" hidden="1" x14ac:dyDescent="0.2">
      <c r="A321" t="s">
        <v>317</v>
      </c>
      <c r="B321" t="s">
        <v>3109</v>
      </c>
      <c r="C321" t="s">
        <v>5789</v>
      </c>
      <c r="D321" t="s">
        <v>3110</v>
      </c>
      <c r="E321">
        <v>0.25591999999999998</v>
      </c>
      <c r="F321">
        <v>0.90193999999999996</v>
      </c>
      <c r="G321">
        <v>0.93762999999999996</v>
      </c>
      <c r="H321">
        <v>-9.2915999999999999E-2</v>
      </c>
      <c r="I321" s="6" t="e">
        <v>#N/A</v>
      </c>
      <c r="J321" t="e">
        <v>#N/A</v>
      </c>
    </row>
    <row r="322" spans="1:10" hidden="1" x14ac:dyDescent="0.2">
      <c r="A322" t="s">
        <v>318</v>
      </c>
      <c r="B322" t="s">
        <v>3917</v>
      </c>
      <c r="C322" t="s">
        <v>5790</v>
      </c>
      <c r="D322" t="s">
        <v>3918</v>
      </c>
      <c r="E322">
        <v>0.25881999999999999</v>
      </c>
      <c r="F322">
        <v>0.90193999999999996</v>
      </c>
      <c r="G322">
        <v>0.82879000000000003</v>
      </c>
      <c r="H322">
        <v>-0.27091999999999999</v>
      </c>
      <c r="I322" s="6" t="e">
        <v>#N/A</v>
      </c>
      <c r="J322" t="e">
        <v>#N/A</v>
      </c>
    </row>
    <row r="323" spans="1:10" hidden="1" x14ac:dyDescent="0.2">
      <c r="A323" t="s">
        <v>319</v>
      </c>
      <c r="B323" t="s">
        <v>4731</v>
      </c>
      <c r="C323" t="s">
        <v>5791</v>
      </c>
      <c r="D323" t="s">
        <v>319</v>
      </c>
      <c r="E323">
        <v>0.25992999999999999</v>
      </c>
      <c r="F323">
        <v>0.90193999999999996</v>
      </c>
      <c r="G323">
        <v>0.94911999999999996</v>
      </c>
      <c r="H323">
        <v>-7.5334999999999999E-2</v>
      </c>
      <c r="I323" s="6" t="e">
        <v>#N/A</v>
      </c>
      <c r="J323" t="e">
        <v>#N/A</v>
      </c>
    </row>
    <row r="324" spans="1:10" hidden="1" x14ac:dyDescent="0.2">
      <c r="A324" t="s">
        <v>320</v>
      </c>
      <c r="B324" t="s">
        <v>4946</v>
      </c>
      <c r="C324" t="s">
        <v>5792</v>
      </c>
      <c r="D324" t="s">
        <v>4947</v>
      </c>
      <c r="E324">
        <v>0.26012999999999997</v>
      </c>
      <c r="F324">
        <v>0.90193999999999996</v>
      </c>
      <c r="G324">
        <v>0.91239999999999999</v>
      </c>
      <c r="H324">
        <v>-0.13225999999999999</v>
      </c>
      <c r="I324" s="6" t="e">
        <v>#N/A</v>
      </c>
      <c r="J324" t="e">
        <v>#N/A</v>
      </c>
    </row>
    <row r="325" spans="1:10" hidden="1" x14ac:dyDescent="0.2">
      <c r="A325" t="s">
        <v>321</v>
      </c>
      <c r="B325" t="s">
        <v>3547</v>
      </c>
      <c r="C325" t="s">
        <v>5793</v>
      </c>
      <c r="D325" t="s">
        <v>321</v>
      </c>
      <c r="E325">
        <v>0.26047999999999999</v>
      </c>
      <c r="F325">
        <v>0.90193999999999996</v>
      </c>
      <c r="G325">
        <v>0.78269999999999995</v>
      </c>
      <c r="H325">
        <v>-0.35346</v>
      </c>
      <c r="I325" s="6" t="e">
        <v>#N/A</v>
      </c>
      <c r="J325" t="e">
        <v>#N/A</v>
      </c>
    </row>
    <row r="326" spans="1:10" hidden="1" x14ac:dyDescent="0.2">
      <c r="A326" t="s">
        <v>322</v>
      </c>
      <c r="B326" t="s">
        <v>3474</v>
      </c>
      <c r="C326" t="s">
        <v>5794</v>
      </c>
      <c r="D326" t="s">
        <v>3475</v>
      </c>
      <c r="E326">
        <v>0.26102999999999998</v>
      </c>
      <c r="F326">
        <v>0.90193999999999996</v>
      </c>
      <c r="G326">
        <v>0.91573000000000004</v>
      </c>
      <c r="H326">
        <v>-0.12701000000000001</v>
      </c>
      <c r="I326" s="6" t="e">
        <v>#N/A</v>
      </c>
      <c r="J326" t="e">
        <v>#N/A</v>
      </c>
    </row>
    <row r="327" spans="1:10" hidden="1" x14ac:dyDescent="0.2">
      <c r="A327" t="s">
        <v>323</v>
      </c>
      <c r="B327" t="s">
        <v>3853</v>
      </c>
      <c r="C327" t="s">
        <v>5795</v>
      </c>
      <c r="D327" t="s">
        <v>214</v>
      </c>
      <c r="E327">
        <v>0.26118000000000002</v>
      </c>
      <c r="F327">
        <v>0.90193999999999996</v>
      </c>
      <c r="G327">
        <v>1.0339</v>
      </c>
      <c r="H327">
        <v>4.8166E-2</v>
      </c>
      <c r="I327" s="6" t="e">
        <v>#N/A</v>
      </c>
      <c r="J327" t="e">
        <v>#N/A</v>
      </c>
    </row>
    <row r="328" spans="1:10" hidden="1" x14ac:dyDescent="0.2">
      <c r="A328" t="s">
        <v>324</v>
      </c>
      <c r="B328" t="s">
        <v>1798</v>
      </c>
      <c r="C328" t="s">
        <v>5796</v>
      </c>
      <c r="D328" t="s">
        <v>1799</v>
      </c>
      <c r="E328">
        <v>0.2621</v>
      </c>
      <c r="F328">
        <v>0.90193999999999996</v>
      </c>
      <c r="G328">
        <v>0.96667999999999998</v>
      </c>
      <c r="H328">
        <v>-4.8889000000000002E-2</v>
      </c>
      <c r="I328" s="6" t="e">
        <v>#N/A</v>
      </c>
      <c r="J328" t="e">
        <v>#N/A</v>
      </c>
    </row>
    <row r="329" spans="1:10" hidden="1" x14ac:dyDescent="0.2">
      <c r="A329" t="s">
        <v>325</v>
      </c>
      <c r="B329" t="s">
        <v>2028</v>
      </c>
      <c r="C329" t="s">
        <v>5797</v>
      </c>
      <c r="D329" t="s">
        <v>2029</v>
      </c>
      <c r="E329">
        <v>0.26212000000000002</v>
      </c>
      <c r="F329">
        <v>0.90193999999999996</v>
      </c>
      <c r="G329">
        <v>1.0821000000000001</v>
      </c>
      <c r="H329">
        <v>0.11378000000000001</v>
      </c>
      <c r="I329" s="6" t="e">
        <v>#N/A</v>
      </c>
      <c r="J329" t="e">
        <v>#N/A</v>
      </c>
    </row>
    <row r="330" spans="1:10" hidden="1" x14ac:dyDescent="0.2">
      <c r="A330" t="s">
        <v>326</v>
      </c>
      <c r="B330" t="s">
        <v>4130</v>
      </c>
      <c r="C330" t="s">
        <v>5798</v>
      </c>
      <c r="D330" t="s">
        <v>4131</v>
      </c>
      <c r="E330">
        <v>0.26218000000000002</v>
      </c>
      <c r="F330">
        <v>0.90193999999999996</v>
      </c>
      <c r="G330">
        <v>0.90407000000000004</v>
      </c>
      <c r="H330">
        <v>-0.14549999999999999</v>
      </c>
      <c r="I330" s="6" t="e">
        <v>#N/A</v>
      </c>
      <c r="J330" t="e">
        <v>#N/A</v>
      </c>
    </row>
    <row r="331" spans="1:10" hidden="1" x14ac:dyDescent="0.2">
      <c r="A331" t="s">
        <v>327</v>
      </c>
      <c r="B331" t="s">
        <v>3282</v>
      </c>
      <c r="C331" t="s">
        <v>5799</v>
      </c>
      <c r="D331" t="s">
        <v>3283</v>
      </c>
      <c r="E331">
        <v>0.26296000000000003</v>
      </c>
      <c r="F331">
        <v>0.90193999999999996</v>
      </c>
      <c r="G331">
        <v>1.0664</v>
      </c>
      <c r="H331">
        <v>9.2804999999999999E-2</v>
      </c>
      <c r="I331" s="6" t="e">
        <v>#N/A</v>
      </c>
      <c r="J331" t="e">
        <v>#N/A</v>
      </c>
    </row>
    <row r="332" spans="1:10" hidden="1" x14ac:dyDescent="0.2">
      <c r="A332" t="s">
        <v>328</v>
      </c>
      <c r="B332" t="s">
        <v>2623</v>
      </c>
      <c r="C332" t="s">
        <v>328</v>
      </c>
      <c r="D332" t="s">
        <v>2624</v>
      </c>
      <c r="E332">
        <v>0.26307000000000003</v>
      </c>
      <c r="F332">
        <v>0.90193999999999996</v>
      </c>
      <c r="G332">
        <v>0.96555999999999997</v>
      </c>
      <c r="H332">
        <v>-5.0557999999999999E-2</v>
      </c>
      <c r="I332" s="6" t="e">
        <v>#N/A</v>
      </c>
      <c r="J332" t="e">
        <v>#N/A</v>
      </c>
    </row>
    <row r="333" spans="1:10" hidden="1" x14ac:dyDescent="0.2">
      <c r="A333" t="s">
        <v>329</v>
      </c>
      <c r="B333" t="s">
        <v>1550</v>
      </c>
      <c r="C333" t="s">
        <v>5800</v>
      </c>
      <c r="D333" t="s">
        <v>329</v>
      </c>
      <c r="E333">
        <v>0.26473000000000002</v>
      </c>
      <c r="F333">
        <v>0.90258000000000005</v>
      </c>
      <c r="G333">
        <v>0.92469000000000001</v>
      </c>
      <c r="H333">
        <v>-0.11297</v>
      </c>
      <c r="I333" s="6" t="e">
        <v>#N/A</v>
      </c>
      <c r="J333" t="e">
        <v>#N/A</v>
      </c>
    </row>
    <row r="334" spans="1:10" hidden="1" x14ac:dyDescent="0.2">
      <c r="A334" t="s">
        <v>330</v>
      </c>
      <c r="B334" t="s">
        <v>5026</v>
      </c>
      <c r="C334" t="s">
        <v>5801</v>
      </c>
      <c r="D334" t="s">
        <v>5027</v>
      </c>
      <c r="E334">
        <v>0.26484999999999997</v>
      </c>
      <c r="F334">
        <v>0.90258000000000005</v>
      </c>
      <c r="G334">
        <v>0.91744000000000003</v>
      </c>
      <c r="H334">
        <v>-0.12431</v>
      </c>
      <c r="I334" s="6" t="e">
        <v>#N/A</v>
      </c>
      <c r="J334" t="e">
        <v>#N/A</v>
      </c>
    </row>
    <row r="335" spans="1:10" hidden="1" x14ac:dyDescent="0.2">
      <c r="A335" t="s">
        <v>331</v>
      </c>
      <c r="B335" t="s">
        <v>5172</v>
      </c>
      <c r="C335" t="s">
        <v>5802</v>
      </c>
      <c r="D335" t="s">
        <v>5173</v>
      </c>
      <c r="E335">
        <v>0.26744000000000001</v>
      </c>
      <c r="F335">
        <v>0.90583999999999998</v>
      </c>
      <c r="G335">
        <v>0.92054000000000002</v>
      </c>
      <c r="H335">
        <v>-0.11945</v>
      </c>
      <c r="I335" s="6" t="e">
        <v>#N/A</v>
      </c>
      <c r="J335" t="e">
        <v>#N/A</v>
      </c>
    </row>
    <row r="336" spans="1:10" hidden="1" x14ac:dyDescent="0.2">
      <c r="A336" t="s">
        <v>332</v>
      </c>
      <c r="B336" t="s">
        <v>4999</v>
      </c>
      <c r="C336" t="s">
        <v>5803</v>
      </c>
      <c r="D336" t="s">
        <v>332</v>
      </c>
      <c r="E336">
        <v>0.26762999999999998</v>
      </c>
      <c r="F336">
        <v>0.90583999999999998</v>
      </c>
      <c r="G336">
        <v>0.67267999999999994</v>
      </c>
      <c r="H336">
        <v>-0.57201000000000002</v>
      </c>
      <c r="I336" s="6" t="e">
        <v>#N/A</v>
      </c>
      <c r="J336" t="e">
        <v>#N/A</v>
      </c>
    </row>
    <row r="337" spans="1:10" hidden="1" x14ac:dyDescent="0.2">
      <c r="A337" t="s">
        <v>333</v>
      </c>
      <c r="B337" t="s">
        <v>2429</v>
      </c>
      <c r="C337" t="s">
        <v>5804</v>
      </c>
      <c r="D337" t="s">
        <v>2430</v>
      </c>
      <c r="E337">
        <v>0.26913999999999999</v>
      </c>
      <c r="F337">
        <v>0.90583999999999998</v>
      </c>
      <c r="G337">
        <v>1.2324999999999999</v>
      </c>
      <c r="H337">
        <v>0.30163000000000001</v>
      </c>
      <c r="I337" s="6" t="e">
        <v>#N/A</v>
      </c>
      <c r="J337" t="e">
        <v>#N/A</v>
      </c>
    </row>
    <row r="338" spans="1:10" hidden="1" x14ac:dyDescent="0.2">
      <c r="A338" t="s">
        <v>334</v>
      </c>
      <c r="B338" t="s">
        <v>2102</v>
      </c>
      <c r="C338" t="s">
        <v>5805</v>
      </c>
      <c r="D338" t="s">
        <v>334</v>
      </c>
      <c r="E338">
        <v>0.26917000000000002</v>
      </c>
      <c r="F338">
        <v>0.90583999999999998</v>
      </c>
      <c r="G338">
        <v>1.1245000000000001</v>
      </c>
      <c r="H338">
        <v>0.16929</v>
      </c>
      <c r="I338" s="6" t="e">
        <v>#N/A</v>
      </c>
      <c r="J338" t="e">
        <v>#N/A</v>
      </c>
    </row>
    <row r="339" spans="1:10" hidden="1" x14ac:dyDescent="0.2">
      <c r="A339" t="s">
        <v>335</v>
      </c>
      <c r="B339" t="s">
        <v>2359</v>
      </c>
      <c r="C339" t="s">
        <v>5806</v>
      </c>
      <c r="D339" t="s">
        <v>2360</v>
      </c>
      <c r="E339">
        <v>0.26983000000000001</v>
      </c>
      <c r="F339">
        <v>0.90583999999999998</v>
      </c>
      <c r="G339">
        <v>0.85865000000000002</v>
      </c>
      <c r="H339">
        <v>-0.21986</v>
      </c>
      <c r="I339" s="6" t="e">
        <v>#N/A</v>
      </c>
      <c r="J339" t="e">
        <v>#N/A</v>
      </c>
    </row>
    <row r="340" spans="1:10" hidden="1" x14ac:dyDescent="0.2">
      <c r="A340" t="s">
        <v>336</v>
      </c>
      <c r="B340" t="s">
        <v>2860</v>
      </c>
      <c r="C340" t="s">
        <v>5807</v>
      </c>
      <c r="D340" t="s">
        <v>336</v>
      </c>
      <c r="E340">
        <v>0.27161000000000002</v>
      </c>
      <c r="F340">
        <v>0.90912999999999999</v>
      </c>
      <c r="G340">
        <v>1.0576000000000001</v>
      </c>
      <c r="H340">
        <v>8.0839999999999995E-2</v>
      </c>
      <c r="I340" s="6" t="e">
        <v>#N/A</v>
      </c>
      <c r="J340" t="e">
        <v>#N/A</v>
      </c>
    </row>
    <row r="341" spans="1:10" hidden="1" x14ac:dyDescent="0.2">
      <c r="A341" t="s">
        <v>337</v>
      </c>
      <c r="B341" t="s">
        <v>2495</v>
      </c>
      <c r="C341" t="s">
        <v>5808</v>
      </c>
      <c r="D341" t="s">
        <v>2496</v>
      </c>
      <c r="E341">
        <v>0.27328999999999998</v>
      </c>
      <c r="F341">
        <v>0.90929000000000004</v>
      </c>
      <c r="G341">
        <v>0.89910999999999996</v>
      </c>
      <c r="H341">
        <v>-0.15343000000000001</v>
      </c>
      <c r="I341" s="6" t="e">
        <v>#N/A</v>
      </c>
      <c r="J341" t="e">
        <v>#N/A</v>
      </c>
    </row>
    <row r="342" spans="1:10" hidden="1" x14ac:dyDescent="0.2">
      <c r="A342" t="s">
        <v>338</v>
      </c>
      <c r="B342" t="s">
        <v>3724</v>
      </c>
      <c r="C342" t="s">
        <v>5809</v>
      </c>
      <c r="D342" t="s">
        <v>3725</v>
      </c>
      <c r="E342">
        <v>0.27367999999999998</v>
      </c>
      <c r="F342">
        <v>0.90929000000000004</v>
      </c>
      <c r="G342">
        <v>0.91029000000000004</v>
      </c>
      <c r="H342">
        <v>-0.1356</v>
      </c>
      <c r="I342" s="6" t="e">
        <v>#N/A</v>
      </c>
      <c r="J342" t="e">
        <v>#N/A</v>
      </c>
    </row>
    <row r="343" spans="1:10" hidden="1" x14ac:dyDescent="0.2">
      <c r="A343" t="s">
        <v>339</v>
      </c>
      <c r="B343" t="s">
        <v>1402</v>
      </c>
      <c r="C343" t="s">
        <v>5810</v>
      </c>
      <c r="D343" t="s">
        <v>1403</v>
      </c>
      <c r="E343">
        <v>0.27476</v>
      </c>
      <c r="F343">
        <v>0.90929000000000004</v>
      </c>
      <c r="G343">
        <v>1.1106</v>
      </c>
      <c r="H343">
        <v>0.15132000000000001</v>
      </c>
      <c r="I343" s="6" t="e">
        <v>#N/A</v>
      </c>
      <c r="J343" t="e">
        <v>#N/A</v>
      </c>
    </row>
    <row r="344" spans="1:10" hidden="1" x14ac:dyDescent="0.2">
      <c r="A344" t="s">
        <v>340</v>
      </c>
      <c r="B344" t="s">
        <v>2201</v>
      </c>
      <c r="C344" t="s">
        <v>340</v>
      </c>
      <c r="D344" t="s">
        <v>2202</v>
      </c>
      <c r="E344">
        <v>0.27687</v>
      </c>
      <c r="F344">
        <v>0.90929000000000004</v>
      </c>
      <c r="G344">
        <v>0.86238999999999999</v>
      </c>
      <c r="H344">
        <v>-0.21357999999999999</v>
      </c>
      <c r="I344" s="6" t="e">
        <v>#N/A</v>
      </c>
      <c r="J344" t="e">
        <v>#N/A</v>
      </c>
    </row>
    <row r="345" spans="1:10" hidden="1" x14ac:dyDescent="0.2">
      <c r="A345" t="s">
        <v>341</v>
      </c>
      <c r="B345" t="s">
        <v>3890</v>
      </c>
      <c r="C345" t="s">
        <v>341</v>
      </c>
      <c r="D345" t="s">
        <v>3891</v>
      </c>
      <c r="E345">
        <v>0.27693000000000001</v>
      </c>
      <c r="F345">
        <v>0.90929000000000004</v>
      </c>
      <c r="G345">
        <v>1.0356000000000001</v>
      </c>
      <c r="H345">
        <v>5.0401000000000001E-2</v>
      </c>
      <c r="I345" s="6" t="e">
        <v>#N/A</v>
      </c>
      <c r="J345" t="e">
        <v>#N/A</v>
      </c>
    </row>
    <row r="346" spans="1:10" hidden="1" x14ac:dyDescent="0.2">
      <c r="A346" t="s">
        <v>342</v>
      </c>
      <c r="B346" t="s">
        <v>1822</v>
      </c>
      <c r="C346" t="s">
        <v>5811</v>
      </c>
      <c r="D346" t="s">
        <v>1823</v>
      </c>
      <c r="E346">
        <v>0.27709</v>
      </c>
      <c r="F346">
        <v>0.90929000000000004</v>
      </c>
      <c r="G346">
        <v>0.92913000000000001</v>
      </c>
      <c r="H346">
        <v>-0.10604</v>
      </c>
      <c r="I346" s="6" t="e">
        <v>#N/A</v>
      </c>
      <c r="J346" t="e">
        <v>#N/A</v>
      </c>
    </row>
    <row r="347" spans="1:10" hidden="1" x14ac:dyDescent="0.2">
      <c r="A347" t="s">
        <v>343</v>
      </c>
      <c r="B347" t="s">
        <v>3241</v>
      </c>
      <c r="C347" t="s">
        <v>5812</v>
      </c>
      <c r="D347" t="s">
        <v>343</v>
      </c>
      <c r="E347">
        <v>0.27849000000000002</v>
      </c>
      <c r="F347">
        <v>0.90929000000000004</v>
      </c>
      <c r="G347">
        <v>1.0437000000000001</v>
      </c>
      <c r="H347">
        <v>6.1718000000000002E-2</v>
      </c>
      <c r="I347" s="6" t="e">
        <v>#N/A</v>
      </c>
      <c r="J347" t="e">
        <v>#N/A</v>
      </c>
    </row>
    <row r="348" spans="1:10" hidden="1" x14ac:dyDescent="0.2">
      <c r="A348" t="s">
        <v>344</v>
      </c>
      <c r="B348" t="s">
        <v>4250</v>
      </c>
      <c r="C348" t="s">
        <v>5813</v>
      </c>
      <c r="D348" t="s">
        <v>4251</v>
      </c>
      <c r="E348">
        <v>0.27887000000000001</v>
      </c>
      <c r="F348">
        <v>0.90929000000000004</v>
      </c>
      <c r="G348">
        <v>0.91952999999999996</v>
      </c>
      <c r="H348">
        <v>-0.12103</v>
      </c>
      <c r="I348" s="6" t="e">
        <v>#N/A</v>
      </c>
      <c r="J348" t="e">
        <v>#N/A</v>
      </c>
    </row>
    <row r="349" spans="1:10" hidden="1" x14ac:dyDescent="0.2">
      <c r="A349" t="s">
        <v>345</v>
      </c>
      <c r="B349" t="s">
        <v>3154</v>
      </c>
      <c r="C349" t="s">
        <v>5814</v>
      </c>
      <c r="D349" t="s">
        <v>3155</v>
      </c>
      <c r="E349">
        <v>0.27999000000000002</v>
      </c>
      <c r="F349">
        <v>0.90929000000000004</v>
      </c>
      <c r="G349">
        <v>1.032</v>
      </c>
      <c r="H349">
        <v>4.5423999999999999E-2</v>
      </c>
      <c r="I349" s="6" t="e">
        <v>#N/A</v>
      </c>
      <c r="J349" t="e">
        <v>#N/A</v>
      </c>
    </row>
    <row r="350" spans="1:10" hidden="1" x14ac:dyDescent="0.2">
      <c r="A350" t="s">
        <v>346</v>
      </c>
      <c r="B350" t="s">
        <v>5365</v>
      </c>
      <c r="C350" t="s">
        <v>5815</v>
      </c>
      <c r="D350" t="s">
        <v>5366</v>
      </c>
      <c r="E350">
        <v>0.28192</v>
      </c>
      <c r="F350">
        <v>0.90929000000000004</v>
      </c>
      <c r="G350">
        <v>0.47443999999999997</v>
      </c>
      <c r="H350">
        <v>-1.0757000000000001</v>
      </c>
      <c r="I350" s="6" t="e">
        <v>#N/A</v>
      </c>
      <c r="J350" t="e">
        <v>#N/A</v>
      </c>
    </row>
    <row r="351" spans="1:10" hidden="1" x14ac:dyDescent="0.2">
      <c r="A351" t="s">
        <v>347</v>
      </c>
      <c r="B351" t="s">
        <v>4073</v>
      </c>
      <c r="C351" t="s">
        <v>5816</v>
      </c>
      <c r="D351" t="s">
        <v>347</v>
      </c>
      <c r="E351">
        <v>0.28488000000000002</v>
      </c>
      <c r="F351">
        <v>0.90929000000000004</v>
      </c>
      <c r="G351">
        <v>1.0543</v>
      </c>
      <c r="H351">
        <v>7.6303999999999997E-2</v>
      </c>
      <c r="I351" s="6" t="e">
        <v>#N/A</v>
      </c>
      <c r="J351" t="e">
        <v>#N/A</v>
      </c>
    </row>
    <row r="352" spans="1:10" hidden="1" x14ac:dyDescent="0.2">
      <c r="A352" t="s">
        <v>348</v>
      </c>
      <c r="B352" t="s">
        <v>3435</v>
      </c>
      <c r="C352" t="s">
        <v>5817</v>
      </c>
      <c r="D352" t="s">
        <v>3436</v>
      </c>
      <c r="E352">
        <v>0.28488999999999998</v>
      </c>
      <c r="F352">
        <v>0.90929000000000004</v>
      </c>
      <c r="G352">
        <v>0.94137000000000004</v>
      </c>
      <c r="H352">
        <v>-8.7166999999999994E-2</v>
      </c>
      <c r="I352" s="6" t="e">
        <v>#N/A</v>
      </c>
      <c r="J352" t="e">
        <v>#N/A</v>
      </c>
    </row>
    <row r="353" spans="1:10" hidden="1" x14ac:dyDescent="0.2">
      <c r="A353" t="s">
        <v>349</v>
      </c>
      <c r="B353" t="s">
        <v>4076</v>
      </c>
      <c r="C353" t="s">
        <v>5818</v>
      </c>
      <c r="D353" t="s">
        <v>4077</v>
      </c>
      <c r="E353">
        <v>0.28500999999999999</v>
      </c>
      <c r="F353">
        <v>0.90929000000000004</v>
      </c>
      <c r="G353">
        <v>0.89004000000000005</v>
      </c>
      <c r="H353">
        <v>-0.16805999999999999</v>
      </c>
      <c r="I353" s="6" t="e">
        <v>#N/A</v>
      </c>
      <c r="J353" t="e">
        <v>#N/A</v>
      </c>
    </row>
    <row r="354" spans="1:10" hidden="1" x14ac:dyDescent="0.2">
      <c r="A354" t="s">
        <v>350</v>
      </c>
      <c r="B354" t="s">
        <v>5131</v>
      </c>
      <c r="C354" t="s">
        <v>5819</v>
      </c>
      <c r="D354" t="s">
        <v>350</v>
      </c>
      <c r="E354">
        <v>0.28510000000000002</v>
      </c>
      <c r="F354">
        <v>0.90929000000000004</v>
      </c>
      <c r="G354">
        <v>0.90269999999999995</v>
      </c>
      <c r="H354">
        <v>-0.14768000000000001</v>
      </c>
      <c r="I354" s="6" t="e">
        <v>#N/A</v>
      </c>
      <c r="J354" t="e">
        <v>#N/A</v>
      </c>
    </row>
    <row r="355" spans="1:10" hidden="1" x14ac:dyDescent="0.2">
      <c r="A355" t="s">
        <v>351</v>
      </c>
      <c r="B355" t="s">
        <v>2197</v>
      </c>
      <c r="C355" t="s">
        <v>5820</v>
      </c>
      <c r="D355" t="s">
        <v>2198</v>
      </c>
      <c r="E355">
        <v>0.28521999999999997</v>
      </c>
      <c r="F355">
        <v>0.90929000000000004</v>
      </c>
      <c r="G355">
        <v>1.9608000000000001</v>
      </c>
      <c r="H355">
        <v>0.97146999999999994</v>
      </c>
      <c r="I355" s="6" t="e">
        <v>#N/A</v>
      </c>
      <c r="J355" t="e">
        <v>#N/A</v>
      </c>
    </row>
    <row r="356" spans="1:10" hidden="1" x14ac:dyDescent="0.2">
      <c r="A356" t="s">
        <v>352</v>
      </c>
      <c r="B356" t="s">
        <v>2232</v>
      </c>
      <c r="C356" t="s">
        <v>5821</v>
      </c>
      <c r="D356" t="s">
        <v>2233</v>
      </c>
      <c r="E356">
        <v>0.28576000000000001</v>
      </c>
      <c r="F356">
        <v>0.90929000000000004</v>
      </c>
      <c r="G356">
        <v>0.93638999999999994</v>
      </c>
      <c r="H356">
        <v>-9.4819000000000001E-2</v>
      </c>
      <c r="I356" s="6" t="e">
        <v>#N/A</v>
      </c>
      <c r="J356" t="e">
        <v>#N/A</v>
      </c>
    </row>
    <row r="357" spans="1:10" hidden="1" x14ac:dyDescent="0.2">
      <c r="A357" t="s">
        <v>353</v>
      </c>
      <c r="B357" t="s">
        <v>2688</v>
      </c>
      <c r="C357" t="s">
        <v>5822</v>
      </c>
      <c r="D357" t="s">
        <v>353</v>
      </c>
      <c r="E357">
        <v>0.28631000000000001</v>
      </c>
      <c r="F357">
        <v>0.90929000000000004</v>
      </c>
      <c r="G357">
        <v>0.94965999999999995</v>
      </c>
      <c r="H357">
        <v>-7.4509000000000006E-2</v>
      </c>
      <c r="I357" s="6" t="e">
        <v>#N/A</v>
      </c>
      <c r="J357" t="e">
        <v>#N/A</v>
      </c>
    </row>
    <row r="358" spans="1:10" hidden="1" x14ac:dyDescent="0.2">
      <c r="A358" t="s">
        <v>354</v>
      </c>
      <c r="B358" t="s">
        <v>4431</v>
      </c>
      <c r="C358" t="s">
        <v>5823</v>
      </c>
      <c r="D358" t="s">
        <v>4432</v>
      </c>
      <c r="E358">
        <v>0.28642000000000001</v>
      </c>
      <c r="F358">
        <v>0.90929000000000004</v>
      </c>
      <c r="G358">
        <v>1.0603</v>
      </c>
      <c r="H358">
        <v>8.4453E-2</v>
      </c>
      <c r="I358" s="6" t="e">
        <v>#N/A</v>
      </c>
      <c r="J358" t="e">
        <v>#N/A</v>
      </c>
    </row>
    <row r="359" spans="1:10" hidden="1" x14ac:dyDescent="0.2">
      <c r="A359" t="s">
        <v>355</v>
      </c>
      <c r="B359" t="s">
        <v>3943</v>
      </c>
      <c r="C359" t="s">
        <v>5824</v>
      </c>
      <c r="D359" t="s">
        <v>355</v>
      </c>
      <c r="E359">
        <v>0.28698000000000001</v>
      </c>
      <c r="F359">
        <v>0.90929000000000004</v>
      </c>
      <c r="G359">
        <v>1.6717</v>
      </c>
      <c r="H359">
        <v>0.74129</v>
      </c>
      <c r="I359" s="6" t="e">
        <v>#N/A</v>
      </c>
      <c r="J359" t="e">
        <v>#N/A</v>
      </c>
    </row>
    <row r="360" spans="1:10" hidden="1" x14ac:dyDescent="0.2">
      <c r="A360" t="s">
        <v>356</v>
      </c>
      <c r="B360" t="s">
        <v>2735</v>
      </c>
      <c r="C360" t="s">
        <v>5825</v>
      </c>
      <c r="D360" t="s">
        <v>5826</v>
      </c>
      <c r="E360">
        <v>0.28894999999999998</v>
      </c>
      <c r="F360">
        <v>0.91300000000000003</v>
      </c>
      <c r="G360">
        <v>0.90749999999999997</v>
      </c>
      <c r="H360">
        <v>-0.14002999999999999</v>
      </c>
      <c r="I360" s="6" t="e">
        <v>#N/A</v>
      </c>
      <c r="J360" t="e">
        <v>#N/A</v>
      </c>
    </row>
    <row r="361" spans="1:10" hidden="1" x14ac:dyDescent="0.2">
      <c r="A361" t="s">
        <v>357</v>
      </c>
      <c r="B361" t="s">
        <v>1193</v>
      </c>
      <c r="C361" t="s">
        <v>5827</v>
      </c>
      <c r="D361" t="s">
        <v>1194</v>
      </c>
      <c r="E361">
        <v>0.29268</v>
      </c>
      <c r="F361">
        <v>0.91535999999999995</v>
      </c>
      <c r="G361">
        <v>1.0755999999999999</v>
      </c>
      <c r="H361">
        <v>0.10518</v>
      </c>
      <c r="I361" s="6" t="e">
        <v>#N/A</v>
      </c>
      <c r="J361" t="e">
        <v>#N/A</v>
      </c>
    </row>
    <row r="362" spans="1:10" hidden="1" x14ac:dyDescent="0.2">
      <c r="A362" t="s">
        <v>358</v>
      </c>
      <c r="B362" t="s">
        <v>5219</v>
      </c>
      <c r="C362" t="s">
        <v>5828</v>
      </c>
      <c r="D362" t="s">
        <v>358</v>
      </c>
      <c r="E362">
        <v>0.29274</v>
      </c>
      <c r="F362">
        <v>0.91535999999999995</v>
      </c>
      <c r="G362">
        <v>1.0426</v>
      </c>
      <c r="H362">
        <v>6.0167999999999999E-2</v>
      </c>
      <c r="I362" s="6" t="e">
        <v>#N/A</v>
      </c>
      <c r="J362" t="e">
        <v>#N/A</v>
      </c>
    </row>
    <row r="363" spans="1:10" hidden="1" x14ac:dyDescent="0.2">
      <c r="A363" t="s">
        <v>359</v>
      </c>
      <c r="B363" t="s">
        <v>3221</v>
      </c>
      <c r="C363" t="s">
        <v>5829</v>
      </c>
      <c r="D363" t="s">
        <v>3222</v>
      </c>
      <c r="E363">
        <v>0.29321000000000003</v>
      </c>
      <c r="F363">
        <v>0.91535999999999995</v>
      </c>
      <c r="G363">
        <v>1.0437000000000001</v>
      </c>
      <c r="H363">
        <v>6.1709E-2</v>
      </c>
      <c r="I363" s="6" t="e">
        <v>#N/A</v>
      </c>
      <c r="J363" t="e">
        <v>#N/A</v>
      </c>
    </row>
    <row r="364" spans="1:10" hidden="1" x14ac:dyDescent="0.2">
      <c r="A364" t="s">
        <v>360</v>
      </c>
      <c r="B364" t="s">
        <v>2982</v>
      </c>
      <c r="C364" t="s">
        <v>360</v>
      </c>
      <c r="D364" t="s">
        <v>2983</v>
      </c>
      <c r="E364">
        <v>0.29410999999999998</v>
      </c>
      <c r="F364">
        <v>0.91535999999999995</v>
      </c>
      <c r="G364">
        <v>0.92715000000000003</v>
      </c>
      <c r="H364">
        <v>-0.10913</v>
      </c>
      <c r="I364" s="6" t="e">
        <v>#N/A</v>
      </c>
      <c r="J364" t="e">
        <v>#N/A</v>
      </c>
    </row>
    <row r="365" spans="1:10" hidden="1" x14ac:dyDescent="0.2">
      <c r="A365" t="s">
        <v>361</v>
      </c>
      <c r="B365" t="s">
        <v>1520</v>
      </c>
      <c r="C365" t="s">
        <v>5830</v>
      </c>
      <c r="D365" t="s">
        <v>1521</v>
      </c>
      <c r="E365">
        <v>0.29497000000000001</v>
      </c>
      <c r="F365">
        <v>0.91535999999999995</v>
      </c>
      <c r="G365">
        <v>0.88475999999999999</v>
      </c>
      <c r="H365">
        <v>-0.17663999999999999</v>
      </c>
      <c r="I365" s="6" t="e">
        <v>#N/A</v>
      </c>
      <c r="J365" t="e">
        <v>#N/A</v>
      </c>
    </row>
    <row r="366" spans="1:10" hidden="1" x14ac:dyDescent="0.2">
      <c r="A366" t="s">
        <v>362</v>
      </c>
      <c r="B366" t="s">
        <v>3734</v>
      </c>
      <c r="C366" t="s">
        <v>5831</v>
      </c>
      <c r="D366" t="s">
        <v>3735</v>
      </c>
      <c r="E366">
        <v>0.29520999999999997</v>
      </c>
      <c r="F366">
        <v>0.91535999999999995</v>
      </c>
      <c r="G366">
        <v>0.92542999999999997</v>
      </c>
      <c r="H366">
        <v>-0.1118</v>
      </c>
      <c r="I366" s="6" t="e">
        <v>#N/A</v>
      </c>
      <c r="J366" t="e">
        <v>#N/A</v>
      </c>
    </row>
    <row r="367" spans="1:10" hidden="1" x14ac:dyDescent="0.2">
      <c r="A367" t="s">
        <v>363</v>
      </c>
      <c r="B367" t="s">
        <v>2925</v>
      </c>
      <c r="C367" t="s">
        <v>5832</v>
      </c>
      <c r="D367" t="s">
        <v>363</v>
      </c>
      <c r="E367">
        <v>0.29570000000000002</v>
      </c>
      <c r="F367">
        <v>0.91535999999999995</v>
      </c>
      <c r="G367">
        <v>0.86380000000000001</v>
      </c>
      <c r="H367">
        <v>-0.21123</v>
      </c>
      <c r="I367" s="6" t="e">
        <v>#N/A</v>
      </c>
      <c r="J367" t="e">
        <v>#N/A</v>
      </c>
    </row>
    <row r="368" spans="1:10" hidden="1" x14ac:dyDescent="0.2">
      <c r="A368" t="s">
        <v>364</v>
      </c>
      <c r="B368" t="s">
        <v>3158</v>
      </c>
      <c r="C368" t="s">
        <v>364</v>
      </c>
      <c r="D368" t="s">
        <v>3159</v>
      </c>
      <c r="E368">
        <v>0.29619000000000001</v>
      </c>
      <c r="F368">
        <v>0.91535999999999995</v>
      </c>
      <c r="G368">
        <v>1.0367999999999999</v>
      </c>
      <c r="H368">
        <v>5.2072E-2</v>
      </c>
      <c r="I368" s="6" t="e">
        <v>#N/A</v>
      </c>
      <c r="J368" t="e">
        <v>#N/A</v>
      </c>
    </row>
    <row r="369" spans="1:10" hidden="1" x14ac:dyDescent="0.2">
      <c r="A369" t="s">
        <v>365</v>
      </c>
      <c r="B369" t="s">
        <v>4405</v>
      </c>
      <c r="C369" t="s">
        <v>5833</v>
      </c>
      <c r="D369" t="s">
        <v>365</v>
      </c>
      <c r="E369">
        <v>0.29996</v>
      </c>
      <c r="F369">
        <v>0.91888000000000003</v>
      </c>
      <c r="G369">
        <v>0.93223999999999996</v>
      </c>
      <c r="H369">
        <v>-0.10123</v>
      </c>
      <c r="I369" s="6" t="e">
        <v>#N/A</v>
      </c>
      <c r="J369" t="e">
        <v>#N/A</v>
      </c>
    </row>
    <row r="370" spans="1:10" hidden="1" x14ac:dyDescent="0.2">
      <c r="A370" t="s">
        <v>366</v>
      </c>
      <c r="B370" t="s">
        <v>4976</v>
      </c>
      <c r="C370" t="s">
        <v>5834</v>
      </c>
      <c r="D370" t="s">
        <v>4977</v>
      </c>
      <c r="E370">
        <v>0.30453999999999998</v>
      </c>
      <c r="F370">
        <v>0.91888000000000003</v>
      </c>
      <c r="G370">
        <v>1.0523</v>
      </c>
      <c r="H370">
        <v>7.3607000000000006E-2</v>
      </c>
      <c r="I370" s="6" t="e">
        <v>#N/A</v>
      </c>
      <c r="J370" t="e">
        <v>#N/A</v>
      </c>
    </row>
    <row r="371" spans="1:10" hidden="1" x14ac:dyDescent="0.2">
      <c r="A371" t="s">
        <v>367</v>
      </c>
      <c r="B371" t="s">
        <v>2808</v>
      </c>
      <c r="C371" t="s">
        <v>5835</v>
      </c>
      <c r="D371" t="s">
        <v>2809</v>
      </c>
      <c r="E371">
        <v>0.30470999999999998</v>
      </c>
      <c r="F371">
        <v>0.91888000000000003</v>
      </c>
      <c r="G371">
        <v>0.86209000000000002</v>
      </c>
      <c r="H371">
        <v>-0.21407999999999999</v>
      </c>
      <c r="I371" s="6" t="e">
        <v>#N/A</v>
      </c>
      <c r="J371" t="e">
        <v>#N/A</v>
      </c>
    </row>
    <row r="372" spans="1:10" hidden="1" x14ac:dyDescent="0.2">
      <c r="A372" t="s">
        <v>368</v>
      </c>
      <c r="B372" t="s">
        <v>4458</v>
      </c>
      <c r="C372" t="s">
        <v>5836</v>
      </c>
      <c r="D372" t="s">
        <v>4459</v>
      </c>
      <c r="E372">
        <v>0.30548999999999998</v>
      </c>
      <c r="F372">
        <v>0.91888000000000003</v>
      </c>
      <c r="G372">
        <v>1.0359</v>
      </c>
      <c r="H372">
        <v>5.0950000000000002E-2</v>
      </c>
      <c r="I372" s="6" t="e">
        <v>#N/A</v>
      </c>
      <c r="J372" t="e">
        <v>#N/A</v>
      </c>
    </row>
    <row r="373" spans="1:10" hidden="1" x14ac:dyDescent="0.2">
      <c r="A373" t="s">
        <v>369</v>
      </c>
      <c r="B373" t="s">
        <v>2411</v>
      </c>
      <c r="C373" t="s">
        <v>5837</v>
      </c>
      <c r="D373" t="s">
        <v>369</v>
      </c>
      <c r="E373">
        <v>0.30573</v>
      </c>
      <c r="F373">
        <v>0.91888000000000003</v>
      </c>
      <c r="G373">
        <v>0.93654000000000004</v>
      </c>
      <c r="H373">
        <v>-9.4589000000000006E-2</v>
      </c>
      <c r="I373" s="6" t="e">
        <v>#N/A</v>
      </c>
      <c r="J373" t="e">
        <v>#N/A</v>
      </c>
    </row>
    <row r="374" spans="1:10" hidden="1" x14ac:dyDescent="0.2">
      <c r="A374" t="s">
        <v>370</v>
      </c>
      <c r="B374" t="s">
        <v>5118</v>
      </c>
      <c r="C374" t="s">
        <v>5838</v>
      </c>
      <c r="D374" t="s">
        <v>5119</v>
      </c>
      <c r="E374">
        <v>0.30579000000000001</v>
      </c>
      <c r="F374">
        <v>0.91888000000000003</v>
      </c>
      <c r="G374">
        <v>0.77373999999999998</v>
      </c>
      <c r="H374">
        <v>-0.37007000000000001</v>
      </c>
      <c r="I374" s="6" t="e">
        <v>#N/A</v>
      </c>
      <c r="J374" t="e">
        <v>#N/A</v>
      </c>
    </row>
    <row r="375" spans="1:10" hidden="1" x14ac:dyDescent="0.2">
      <c r="A375" t="s">
        <v>371</v>
      </c>
      <c r="B375" t="s">
        <v>1377</v>
      </c>
      <c r="C375" t="s">
        <v>5839</v>
      </c>
      <c r="D375" t="s">
        <v>1378</v>
      </c>
      <c r="E375">
        <v>0.30620000000000003</v>
      </c>
      <c r="F375">
        <v>0.91888000000000003</v>
      </c>
      <c r="G375">
        <v>0.95001999999999998</v>
      </c>
      <c r="H375">
        <v>-7.3968999999999993E-2</v>
      </c>
      <c r="I375" s="6" t="e">
        <v>#N/A</v>
      </c>
      <c r="J375" t="e">
        <v>#N/A</v>
      </c>
    </row>
    <row r="376" spans="1:10" hidden="1" x14ac:dyDescent="0.2">
      <c r="A376" t="s">
        <v>372</v>
      </c>
      <c r="B376" t="s">
        <v>3958</v>
      </c>
      <c r="C376" t="s">
        <v>372</v>
      </c>
      <c r="D376" t="s">
        <v>3959</v>
      </c>
      <c r="E376">
        <v>0.30710999999999999</v>
      </c>
      <c r="F376">
        <v>0.91888000000000003</v>
      </c>
      <c r="G376">
        <v>1.1395999999999999</v>
      </c>
      <c r="H376">
        <v>0.1885</v>
      </c>
      <c r="I376" s="6" t="e">
        <v>#N/A</v>
      </c>
      <c r="J376" t="e">
        <v>#N/A</v>
      </c>
    </row>
    <row r="377" spans="1:10" hidden="1" x14ac:dyDescent="0.2">
      <c r="A377" t="s">
        <v>373</v>
      </c>
      <c r="B377" t="s">
        <v>5018</v>
      </c>
      <c r="C377" t="s">
        <v>5840</v>
      </c>
      <c r="D377" t="s">
        <v>5019</v>
      </c>
      <c r="E377">
        <v>0.30746000000000001</v>
      </c>
      <c r="F377">
        <v>0.91888000000000003</v>
      </c>
      <c r="G377">
        <v>0.95903000000000005</v>
      </c>
      <c r="H377">
        <v>-6.0351000000000002E-2</v>
      </c>
      <c r="I377" s="6" t="e">
        <v>#N/A</v>
      </c>
      <c r="J377" t="e">
        <v>#N/A</v>
      </c>
    </row>
    <row r="378" spans="1:10" hidden="1" x14ac:dyDescent="0.2">
      <c r="A378" t="s">
        <v>374</v>
      </c>
      <c r="B378" t="s">
        <v>3636</v>
      </c>
      <c r="C378" t="s">
        <v>5841</v>
      </c>
      <c r="D378" t="s">
        <v>374</v>
      </c>
      <c r="E378">
        <v>0.30754999999999999</v>
      </c>
      <c r="F378">
        <v>0.91888000000000003</v>
      </c>
      <c r="G378">
        <v>0.82872999999999997</v>
      </c>
      <c r="H378">
        <v>-0.27102999999999999</v>
      </c>
      <c r="I378" s="6" t="e">
        <v>#N/A</v>
      </c>
      <c r="J378" t="e">
        <v>#N/A</v>
      </c>
    </row>
    <row r="379" spans="1:10" hidden="1" x14ac:dyDescent="0.2">
      <c r="A379" t="s">
        <v>375</v>
      </c>
      <c r="B379" t="s">
        <v>5408</v>
      </c>
      <c r="C379" t="s">
        <v>375</v>
      </c>
      <c r="D379" t="s">
        <v>5409</v>
      </c>
      <c r="E379">
        <v>0.30982999999999999</v>
      </c>
      <c r="F379">
        <v>0.91888000000000003</v>
      </c>
      <c r="G379">
        <v>0.93296999999999997</v>
      </c>
      <c r="H379">
        <v>-0.10009999999999999</v>
      </c>
      <c r="I379" s="6" t="e">
        <v>#N/A</v>
      </c>
      <c r="J379" t="e">
        <v>#N/A</v>
      </c>
    </row>
    <row r="380" spans="1:10" hidden="1" x14ac:dyDescent="0.2">
      <c r="A380" t="s">
        <v>376</v>
      </c>
      <c r="B380" t="s">
        <v>1662</v>
      </c>
      <c r="C380" t="s">
        <v>5842</v>
      </c>
      <c r="D380" t="s">
        <v>1663</v>
      </c>
      <c r="E380">
        <v>0.30991999999999997</v>
      </c>
      <c r="F380">
        <v>0.91888000000000003</v>
      </c>
      <c r="G380">
        <v>1.032</v>
      </c>
      <c r="H380">
        <v>4.5400000000000003E-2</v>
      </c>
      <c r="I380" s="6" t="e">
        <v>#N/A</v>
      </c>
      <c r="J380" t="e">
        <v>#N/A</v>
      </c>
    </row>
    <row r="381" spans="1:10" hidden="1" x14ac:dyDescent="0.2">
      <c r="A381" t="s">
        <v>377</v>
      </c>
      <c r="B381" t="s">
        <v>2569</v>
      </c>
      <c r="C381" t="s">
        <v>5843</v>
      </c>
      <c r="D381" t="s">
        <v>2570</v>
      </c>
      <c r="E381">
        <v>0.31006</v>
      </c>
      <c r="F381">
        <v>0.91888000000000003</v>
      </c>
      <c r="G381">
        <v>0.94174000000000002</v>
      </c>
      <c r="H381">
        <v>-8.6596999999999993E-2</v>
      </c>
      <c r="I381" s="6" t="e">
        <v>#N/A</v>
      </c>
      <c r="J381" t="e">
        <v>#N/A</v>
      </c>
    </row>
    <row r="382" spans="1:10" hidden="1" x14ac:dyDescent="0.2">
      <c r="A382" t="s">
        <v>378</v>
      </c>
      <c r="B382" t="s">
        <v>4534</v>
      </c>
      <c r="C382" t="s">
        <v>378</v>
      </c>
      <c r="D382" t="s">
        <v>4535</v>
      </c>
      <c r="E382">
        <v>0.31202999999999997</v>
      </c>
      <c r="F382">
        <v>0.91888000000000003</v>
      </c>
      <c r="G382">
        <v>0.84611999999999998</v>
      </c>
      <c r="H382">
        <v>-0.24107000000000001</v>
      </c>
      <c r="I382" s="6" t="e">
        <v>#N/A</v>
      </c>
      <c r="J382" t="e">
        <v>#N/A</v>
      </c>
    </row>
    <row r="383" spans="1:10" hidden="1" x14ac:dyDescent="0.2">
      <c r="A383" t="s">
        <v>379</v>
      </c>
      <c r="B383" t="s">
        <v>4070</v>
      </c>
      <c r="C383" t="s">
        <v>5844</v>
      </c>
      <c r="D383" t="s">
        <v>379</v>
      </c>
      <c r="E383">
        <v>0.31236999999999998</v>
      </c>
      <c r="F383">
        <v>0.91888000000000003</v>
      </c>
      <c r="G383">
        <v>1.0565</v>
      </c>
      <c r="H383">
        <v>7.9275999999999999E-2</v>
      </c>
      <c r="I383" s="6" t="e">
        <v>#N/A</v>
      </c>
      <c r="J383" t="e">
        <v>#N/A</v>
      </c>
    </row>
    <row r="384" spans="1:10" hidden="1" x14ac:dyDescent="0.2">
      <c r="A384" t="s">
        <v>380</v>
      </c>
      <c r="B384" t="s">
        <v>2095</v>
      </c>
      <c r="C384" t="s">
        <v>5845</v>
      </c>
      <c r="D384" t="s">
        <v>5846</v>
      </c>
      <c r="E384">
        <v>0.31337999999999999</v>
      </c>
      <c r="F384">
        <v>0.91888000000000003</v>
      </c>
      <c r="G384">
        <v>0.91761999999999999</v>
      </c>
      <c r="H384">
        <v>-0.12402000000000001</v>
      </c>
      <c r="I384" s="6" t="e">
        <v>#N/A</v>
      </c>
      <c r="J384" t="e">
        <v>#N/A</v>
      </c>
    </row>
    <row r="385" spans="1:10" hidden="1" x14ac:dyDescent="0.2">
      <c r="A385" t="s">
        <v>381</v>
      </c>
      <c r="B385" t="s">
        <v>4552</v>
      </c>
      <c r="C385" t="s">
        <v>381</v>
      </c>
      <c r="D385" t="s">
        <v>4553</v>
      </c>
      <c r="E385">
        <v>0.31345000000000001</v>
      </c>
      <c r="F385">
        <v>0.91888000000000003</v>
      </c>
      <c r="G385">
        <v>0.79778000000000004</v>
      </c>
      <c r="H385">
        <v>-0.32594000000000001</v>
      </c>
      <c r="I385" s="6" t="e">
        <v>#N/A</v>
      </c>
      <c r="J385" t="e">
        <v>#N/A</v>
      </c>
    </row>
    <row r="386" spans="1:10" hidden="1" x14ac:dyDescent="0.2">
      <c r="A386" t="s">
        <v>382</v>
      </c>
      <c r="B386" t="s">
        <v>1467</v>
      </c>
      <c r="C386" t="s">
        <v>5847</v>
      </c>
      <c r="D386" t="s">
        <v>1468</v>
      </c>
      <c r="E386">
        <v>0.31397999999999998</v>
      </c>
      <c r="F386">
        <v>0.91888000000000003</v>
      </c>
      <c r="G386">
        <v>0.88138000000000005</v>
      </c>
      <c r="H386">
        <v>-0.18217</v>
      </c>
      <c r="I386" s="6" t="e">
        <v>#N/A</v>
      </c>
      <c r="J386" t="e">
        <v>#N/A</v>
      </c>
    </row>
    <row r="387" spans="1:10" hidden="1" x14ac:dyDescent="0.2">
      <c r="A387" t="s">
        <v>383</v>
      </c>
      <c r="B387" t="s">
        <v>3382</v>
      </c>
      <c r="C387" t="s">
        <v>5848</v>
      </c>
      <c r="D387" t="s">
        <v>383</v>
      </c>
      <c r="E387">
        <v>0.31624999999999998</v>
      </c>
      <c r="F387">
        <v>0.91888000000000003</v>
      </c>
      <c r="G387">
        <v>0.89078000000000002</v>
      </c>
      <c r="H387">
        <v>-0.16686000000000001</v>
      </c>
      <c r="I387" s="6" t="e">
        <v>#N/A</v>
      </c>
      <c r="J387" t="e">
        <v>#N/A</v>
      </c>
    </row>
    <row r="388" spans="1:10" hidden="1" x14ac:dyDescent="0.2">
      <c r="A388" t="s">
        <v>384</v>
      </c>
      <c r="B388" t="s">
        <v>4893</v>
      </c>
      <c r="C388" t="s">
        <v>5849</v>
      </c>
      <c r="D388" t="s">
        <v>4894</v>
      </c>
      <c r="E388">
        <v>0.31658999999999998</v>
      </c>
      <c r="F388">
        <v>0.91888000000000003</v>
      </c>
      <c r="G388">
        <v>0.94987999999999995</v>
      </c>
      <c r="H388">
        <v>-7.4177999999999994E-2</v>
      </c>
      <c r="I388" s="6" t="e">
        <v>#N/A</v>
      </c>
      <c r="J388" t="e">
        <v>#N/A</v>
      </c>
    </row>
    <row r="389" spans="1:10" hidden="1" x14ac:dyDescent="0.2">
      <c r="A389" t="s">
        <v>385</v>
      </c>
      <c r="B389" t="s">
        <v>4707</v>
      </c>
      <c r="C389" t="s">
        <v>5850</v>
      </c>
      <c r="D389" t="s">
        <v>4708</v>
      </c>
      <c r="E389">
        <v>0.31662000000000001</v>
      </c>
      <c r="F389">
        <v>0.91888000000000003</v>
      </c>
      <c r="G389">
        <v>0.94391000000000003</v>
      </c>
      <c r="H389">
        <v>-8.3271999999999999E-2</v>
      </c>
      <c r="I389" s="6" t="e">
        <v>#N/A</v>
      </c>
      <c r="J389" t="e">
        <v>#N/A</v>
      </c>
    </row>
    <row r="390" spans="1:10" hidden="1" x14ac:dyDescent="0.2">
      <c r="A390" t="s">
        <v>386</v>
      </c>
      <c r="B390" t="s">
        <v>4362</v>
      </c>
      <c r="C390" t="s">
        <v>5851</v>
      </c>
      <c r="D390" t="s">
        <v>4363</v>
      </c>
      <c r="E390">
        <v>0.31727</v>
      </c>
      <c r="F390">
        <v>0.91888000000000003</v>
      </c>
      <c r="G390">
        <v>0.93384</v>
      </c>
      <c r="H390">
        <v>-9.8755999999999997E-2</v>
      </c>
      <c r="I390" s="6" t="e">
        <v>#N/A</v>
      </c>
      <c r="J390" t="e">
        <v>#N/A</v>
      </c>
    </row>
    <row r="391" spans="1:10" hidden="1" x14ac:dyDescent="0.2">
      <c r="A391" t="s">
        <v>387</v>
      </c>
      <c r="B391" t="s">
        <v>2904</v>
      </c>
      <c r="C391" t="s">
        <v>5852</v>
      </c>
      <c r="D391" t="s">
        <v>2905</v>
      </c>
      <c r="E391">
        <v>0.31741999999999998</v>
      </c>
      <c r="F391">
        <v>0.91888000000000003</v>
      </c>
      <c r="G391">
        <v>0.95643</v>
      </c>
      <c r="H391">
        <v>-6.4260999999999999E-2</v>
      </c>
      <c r="I391" s="6" t="e">
        <v>#N/A</v>
      </c>
      <c r="J391" t="e">
        <v>#N/A</v>
      </c>
    </row>
    <row r="392" spans="1:10" hidden="1" x14ac:dyDescent="0.2">
      <c r="A392" t="s">
        <v>388</v>
      </c>
      <c r="B392" t="s">
        <v>5022</v>
      </c>
      <c r="C392" t="s">
        <v>5853</v>
      </c>
      <c r="D392" t="s">
        <v>5023</v>
      </c>
      <c r="E392">
        <v>0.31753999999999999</v>
      </c>
      <c r="F392">
        <v>0.91888000000000003</v>
      </c>
      <c r="G392">
        <v>0.94796999999999998</v>
      </c>
      <c r="H392">
        <v>-7.7091000000000007E-2</v>
      </c>
      <c r="I392" s="6" t="e">
        <v>#N/A</v>
      </c>
      <c r="J392" t="e">
        <v>#N/A</v>
      </c>
    </row>
    <row r="393" spans="1:10" hidden="1" x14ac:dyDescent="0.2">
      <c r="A393" t="s">
        <v>389</v>
      </c>
      <c r="B393" t="s">
        <v>5193</v>
      </c>
      <c r="C393" t="s">
        <v>5854</v>
      </c>
      <c r="D393" t="s">
        <v>5194</v>
      </c>
      <c r="E393">
        <v>0.31963999999999998</v>
      </c>
      <c r="F393">
        <v>0.91888000000000003</v>
      </c>
      <c r="G393">
        <v>1.0454000000000001</v>
      </c>
      <c r="H393">
        <v>6.4050999999999997E-2</v>
      </c>
      <c r="I393" s="6" t="e">
        <v>#N/A</v>
      </c>
      <c r="J393" t="e">
        <v>#N/A</v>
      </c>
    </row>
    <row r="394" spans="1:10" hidden="1" x14ac:dyDescent="0.2">
      <c r="A394" t="s">
        <v>390</v>
      </c>
      <c r="B394" t="s">
        <v>1843</v>
      </c>
      <c r="C394" t="s">
        <v>5855</v>
      </c>
      <c r="D394" t="s">
        <v>1844</v>
      </c>
      <c r="E394">
        <v>0.32055</v>
      </c>
      <c r="F394">
        <v>0.91888000000000003</v>
      </c>
      <c r="G394">
        <v>1.0840000000000001</v>
      </c>
      <c r="H394">
        <v>0.11633</v>
      </c>
      <c r="I394" s="6" t="e">
        <v>#N/A</v>
      </c>
      <c r="J394" t="e">
        <v>#N/A</v>
      </c>
    </row>
    <row r="395" spans="1:10" hidden="1" x14ac:dyDescent="0.2">
      <c r="A395" t="s">
        <v>391</v>
      </c>
      <c r="B395" t="s">
        <v>5014</v>
      </c>
      <c r="C395" t="s">
        <v>5856</v>
      </c>
      <c r="D395" t="s">
        <v>5015</v>
      </c>
      <c r="E395">
        <v>0.32088</v>
      </c>
      <c r="F395">
        <v>0.91888000000000003</v>
      </c>
      <c r="G395">
        <v>0.94728999999999997</v>
      </c>
      <c r="H395">
        <v>-7.8129000000000004E-2</v>
      </c>
      <c r="I395" s="6" t="e">
        <v>#N/A</v>
      </c>
      <c r="J395" t="e">
        <v>#N/A</v>
      </c>
    </row>
    <row r="396" spans="1:10" hidden="1" x14ac:dyDescent="0.2">
      <c r="A396" t="s">
        <v>392</v>
      </c>
      <c r="B396" t="s">
        <v>5412</v>
      </c>
      <c r="C396" t="s">
        <v>5857</v>
      </c>
      <c r="D396" t="s">
        <v>5413</v>
      </c>
      <c r="E396">
        <v>0.3211</v>
      </c>
      <c r="F396">
        <v>0.91888000000000003</v>
      </c>
      <c r="G396">
        <v>0.95515000000000005</v>
      </c>
      <c r="H396">
        <v>-6.6206000000000001E-2</v>
      </c>
      <c r="I396" s="6" t="e">
        <v>#N/A</v>
      </c>
      <c r="J396" t="e">
        <v>#N/A</v>
      </c>
    </row>
    <row r="397" spans="1:10" hidden="1" x14ac:dyDescent="0.2">
      <c r="A397" t="s">
        <v>393</v>
      </c>
      <c r="B397" t="s">
        <v>5090</v>
      </c>
      <c r="C397" t="s">
        <v>5858</v>
      </c>
      <c r="D397" t="s">
        <v>5091</v>
      </c>
      <c r="E397">
        <v>0.32261000000000001</v>
      </c>
      <c r="F397">
        <v>0.91888000000000003</v>
      </c>
      <c r="G397">
        <v>0.87380000000000002</v>
      </c>
      <c r="H397">
        <v>-0.19463</v>
      </c>
      <c r="I397" s="6" t="e">
        <v>#N/A</v>
      </c>
      <c r="J397" t="e">
        <v>#N/A</v>
      </c>
    </row>
    <row r="398" spans="1:10" hidden="1" x14ac:dyDescent="0.2">
      <c r="A398" t="s">
        <v>394</v>
      </c>
      <c r="B398" t="s">
        <v>2319</v>
      </c>
      <c r="C398" t="s">
        <v>394</v>
      </c>
      <c r="D398" t="s">
        <v>2320</v>
      </c>
      <c r="E398">
        <v>0.32377</v>
      </c>
      <c r="F398">
        <v>0.91888000000000003</v>
      </c>
      <c r="G398">
        <v>0.95765</v>
      </c>
      <c r="H398">
        <v>-6.2432000000000001E-2</v>
      </c>
      <c r="I398" s="6" t="e">
        <v>#N/A</v>
      </c>
      <c r="J398" t="e">
        <v>#N/A</v>
      </c>
    </row>
    <row r="399" spans="1:10" hidden="1" x14ac:dyDescent="0.2">
      <c r="A399" t="s">
        <v>395</v>
      </c>
      <c r="B399" t="s">
        <v>5360</v>
      </c>
      <c r="C399" t="s">
        <v>5859</v>
      </c>
      <c r="D399" t="s">
        <v>5361</v>
      </c>
      <c r="E399">
        <v>0.32554</v>
      </c>
      <c r="F399">
        <v>0.91888000000000003</v>
      </c>
      <c r="G399">
        <v>0.87407000000000001</v>
      </c>
      <c r="H399">
        <v>-0.19417999999999999</v>
      </c>
      <c r="I399" s="6" t="e">
        <v>#N/A</v>
      </c>
      <c r="J399" t="e">
        <v>#N/A</v>
      </c>
    </row>
    <row r="400" spans="1:10" hidden="1" x14ac:dyDescent="0.2">
      <c r="A400" t="s">
        <v>396</v>
      </c>
      <c r="B400" t="s">
        <v>1871</v>
      </c>
      <c r="C400" t="s">
        <v>5860</v>
      </c>
      <c r="D400" t="s">
        <v>396</v>
      </c>
      <c r="E400">
        <v>0.32801000000000002</v>
      </c>
      <c r="F400">
        <v>0.91888000000000003</v>
      </c>
      <c r="G400">
        <v>0.92818000000000001</v>
      </c>
      <c r="H400">
        <v>-0.10752</v>
      </c>
      <c r="I400" s="6" t="e">
        <v>#N/A</v>
      </c>
      <c r="J400" t="e">
        <v>#N/A</v>
      </c>
    </row>
    <row r="401" spans="1:10" hidden="1" x14ac:dyDescent="0.2">
      <c r="A401" t="s">
        <v>397</v>
      </c>
      <c r="B401" t="s">
        <v>2315</v>
      </c>
      <c r="C401" t="s">
        <v>5861</v>
      </c>
      <c r="D401" t="s">
        <v>2316</v>
      </c>
      <c r="E401">
        <v>0.3281</v>
      </c>
      <c r="F401">
        <v>0.91888000000000003</v>
      </c>
      <c r="G401">
        <v>0.77073999999999998</v>
      </c>
      <c r="H401">
        <v>-0.37568000000000001</v>
      </c>
      <c r="I401" s="6" t="e">
        <v>#N/A</v>
      </c>
      <c r="J401" t="e">
        <v>#N/A</v>
      </c>
    </row>
    <row r="402" spans="1:10" hidden="1" x14ac:dyDescent="0.2">
      <c r="A402" t="s">
        <v>398</v>
      </c>
      <c r="B402" t="s">
        <v>3217</v>
      </c>
      <c r="C402" t="s">
        <v>398</v>
      </c>
      <c r="D402" t="s">
        <v>3218</v>
      </c>
      <c r="E402">
        <v>0.32815</v>
      </c>
      <c r="F402">
        <v>0.91888000000000003</v>
      </c>
      <c r="G402">
        <v>1.0455000000000001</v>
      </c>
      <c r="H402">
        <v>6.4230999999999996E-2</v>
      </c>
      <c r="I402" s="6" t="e">
        <v>#N/A</v>
      </c>
      <c r="J402" t="e">
        <v>#N/A</v>
      </c>
    </row>
    <row r="403" spans="1:10" hidden="1" x14ac:dyDescent="0.2">
      <c r="A403" t="s">
        <v>399</v>
      </c>
      <c r="B403" t="s">
        <v>5392</v>
      </c>
      <c r="C403" t="s">
        <v>5862</v>
      </c>
      <c r="D403" t="s">
        <v>5393</v>
      </c>
      <c r="E403">
        <v>0.32904</v>
      </c>
      <c r="F403">
        <v>0.91888000000000003</v>
      </c>
      <c r="G403">
        <v>0.90075000000000005</v>
      </c>
      <c r="H403">
        <v>-0.15079999999999999</v>
      </c>
      <c r="I403" s="6" t="e">
        <v>#N/A</v>
      </c>
      <c r="J403" t="e">
        <v>#N/A</v>
      </c>
    </row>
    <row r="404" spans="1:10" hidden="1" x14ac:dyDescent="0.2">
      <c r="A404" t="s">
        <v>400</v>
      </c>
      <c r="B404" t="s">
        <v>2057</v>
      </c>
      <c r="C404" t="s">
        <v>5863</v>
      </c>
      <c r="D404" t="s">
        <v>2058</v>
      </c>
      <c r="E404">
        <v>0.32940000000000003</v>
      </c>
      <c r="F404">
        <v>0.91888000000000003</v>
      </c>
      <c r="G404">
        <v>0.92795000000000005</v>
      </c>
      <c r="H404">
        <v>-0.10788</v>
      </c>
      <c r="I404" s="6" t="e">
        <v>#N/A</v>
      </c>
      <c r="J404" t="e">
        <v>#N/A</v>
      </c>
    </row>
    <row r="405" spans="1:10" hidden="1" x14ac:dyDescent="0.2">
      <c r="A405" t="s">
        <v>401</v>
      </c>
      <c r="B405" t="s">
        <v>4051</v>
      </c>
      <c r="C405" t="s">
        <v>5864</v>
      </c>
      <c r="D405" t="s">
        <v>4052</v>
      </c>
      <c r="E405">
        <v>0.33062999999999998</v>
      </c>
      <c r="F405">
        <v>0.91888000000000003</v>
      </c>
      <c r="G405">
        <v>1.0680000000000001</v>
      </c>
      <c r="H405">
        <v>9.4899999999999998E-2</v>
      </c>
      <c r="I405" s="6" t="e">
        <v>#N/A</v>
      </c>
      <c r="J405" t="e">
        <v>#N/A</v>
      </c>
    </row>
    <row r="406" spans="1:10" hidden="1" x14ac:dyDescent="0.2">
      <c r="A406" t="s">
        <v>402</v>
      </c>
      <c r="B406" t="s">
        <v>3902</v>
      </c>
      <c r="C406" t="s">
        <v>5865</v>
      </c>
      <c r="D406" t="s">
        <v>3903</v>
      </c>
      <c r="E406">
        <v>0.33099000000000001</v>
      </c>
      <c r="F406">
        <v>0.91888000000000003</v>
      </c>
      <c r="G406">
        <v>1.0857000000000001</v>
      </c>
      <c r="H406">
        <v>0.11863</v>
      </c>
      <c r="I406" s="6" t="e">
        <v>#N/A</v>
      </c>
      <c r="J406" t="e">
        <v>#N/A</v>
      </c>
    </row>
    <row r="407" spans="1:10" hidden="1" x14ac:dyDescent="0.2">
      <c r="A407" t="s">
        <v>403</v>
      </c>
      <c r="B407" t="s">
        <v>1546</v>
      </c>
      <c r="C407" t="s">
        <v>5866</v>
      </c>
      <c r="D407" t="s">
        <v>1547</v>
      </c>
      <c r="E407">
        <v>0.33157999999999999</v>
      </c>
      <c r="F407">
        <v>0.91888000000000003</v>
      </c>
      <c r="G407">
        <v>0.94730000000000003</v>
      </c>
      <c r="H407">
        <v>-7.8113000000000002E-2</v>
      </c>
      <c r="I407" s="6" t="e">
        <v>#N/A</v>
      </c>
      <c r="J407" t="e">
        <v>#N/A</v>
      </c>
    </row>
    <row r="408" spans="1:10" hidden="1" x14ac:dyDescent="0.2">
      <c r="A408" t="s">
        <v>404</v>
      </c>
      <c r="B408" t="s">
        <v>3004</v>
      </c>
      <c r="C408" t="s">
        <v>5867</v>
      </c>
      <c r="D408" t="s">
        <v>404</v>
      </c>
      <c r="E408">
        <v>0.33239000000000002</v>
      </c>
      <c r="F408">
        <v>0.91888000000000003</v>
      </c>
      <c r="G408">
        <v>1.0590999999999999</v>
      </c>
      <c r="H408">
        <v>8.2902000000000003E-2</v>
      </c>
      <c r="I408" s="6" t="e">
        <v>#N/A</v>
      </c>
      <c r="J408" t="e">
        <v>#N/A</v>
      </c>
    </row>
    <row r="409" spans="1:10" hidden="1" x14ac:dyDescent="0.2">
      <c r="A409" t="s">
        <v>405</v>
      </c>
      <c r="B409" t="s">
        <v>1393</v>
      </c>
      <c r="C409" t="s">
        <v>5868</v>
      </c>
      <c r="D409" t="s">
        <v>405</v>
      </c>
      <c r="E409">
        <v>0.33239999999999997</v>
      </c>
      <c r="F409">
        <v>0.91888000000000003</v>
      </c>
      <c r="G409">
        <v>0.64568000000000003</v>
      </c>
      <c r="H409">
        <v>-0.63110999999999995</v>
      </c>
      <c r="I409" s="6" t="e">
        <v>#N/A</v>
      </c>
      <c r="J409" t="e">
        <v>#N/A</v>
      </c>
    </row>
    <row r="410" spans="1:10" hidden="1" x14ac:dyDescent="0.2">
      <c r="A410" t="s">
        <v>406</v>
      </c>
      <c r="B410" t="s">
        <v>3482</v>
      </c>
      <c r="C410" t="s">
        <v>5869</v>
      </c>
      <c r="D410" t="s">
        <v>406</v>
      </c>
      <c r="E410">
        <v>0.33267000000000002</v>
      </c>
      <c r="F410">
        <v>0.91888000000000003</v>
      </c>
      <c r="G410">
        <v>0.62733000000000005</v>
      </c>
      <c r="H410">
        <v>-0.67269999999999996</v>
      </c>
      <c r="I410" s="6" t="e">
        <v>#N/A</v>
      </c>
      <c r="J410" t="e">
        <v>#N/A</v>
      </c>
    </row>
    <row r="411" spans="1:10" hidden="1" x14ac:dyDescent="0.2">
      <c r="A411" t="s">
        <v>407</v>
      </c>
      <c r="B411" t="s">
        <v>3620</v>
      </c>
      <c r="C411" t="s">
        <v>5870</v>
      </c>
      <c r="D411" t="s">
        <v>3621</v>
      </c>
      <c r="E411">
        <v>0.33409</v>
      </c>
      <c r="F411">
        <v>0.91888000000000003</v>
      </c>
      <c r="G411">
        <v>1.0566</v>
      </c>
      <c r="H411">
        <v>7.9421000000000005E-2</v>
      </c>
      <c r="I411" s="6" t="e">
        <v>#N/A</v>
      </c>
      <c r="J411" t="e">
        <v>#N/A</v>
      </c>
    </row>
    <row r="412" spans="1:10" hidden="1" x14ac:dyDescent="0.2">
      <c r="A412" t="s">
        <v>408</v>
      </c>
      <c r="B412" t="s">
        <v>4641</v>
      </c>
      <c r="C412" t="s">
        <v>5871</v>
      </c>
      <c r="D412" t="s">
        <v>4642</v>
      </c>
      <c r="E412">
        <v>0.33428000000000002</v>
      </c>
      <c r="F412">
        <v>0.91888000000000003</v>
      </c>
      <c r="G412">
        <v>0.89778000000000002</v>
      </c>
      <c r="H412">
        <v>-0.15557000000000001</v>
      </c>
      <c r="I412" s="6" t="e">
        <v>#N/A</v>
      </c>
      <c r="J412" t="e">
        <v>#N/A</v>
      </c>
    </row>
    <row r="413" spans="1:10" hidden="1" x14ac:dyDescent="0.2">
      <c r="A413" t="s">
        <v>409</v>
      </c>
      <c r="B413" t="s">
        <v>1630</v>
      </c>
      <c r="C413" t="s">
        <v>409</v>
      </c>
      <c r="D413" t="s">
        <v>1631</v>
      </c>
      <c r="E413">
        <v>0.33443000000000001</v>
      </c>
      <c r="F413">
        <v>0.91888000000000003</v>
      </c>
      <c r="G413">
        <v>2.3559000000000001</v>
      </c>
      <c r="H413">
        <v>1.2363</v>
      </c>
      <c r="I413" s="6" t="e">
        <v>#N/A</v>
      </c>
      <c r="J413" t="e">
        <v>#N/A</v>
      </c>
    </row>
    <row r="414" spans="1:10" hidden="1" x14ac:dyDescent="0.2">
      <c r="A414" t="s">
        <v>410</v>
      </c>
      <c r="B414" t="s">
        <v>1835</v>
      </c>
      <c r="C414" t="s">
        <v>5872</v>
      </c>
      <c r="D414" t="s">
        <v>1836</v>
      </c>
      <c r="E414">
        <v>0.33661000000000002</v>
      </c>
      <c r="F414">
        <v>0.91888000000000003</v>
      </c>
      <c r="G414">
        <v>0.92208000000000001</v>
      </c>
      <c r="H414">
        <v>-0.11703</v>
      </c>
      <c r="I414" s="6" t="e">
        <v>#N/A</v>
      </c>
      <c r="J414" t="e">
        <v>#N/A</v>
      </c>
    </row>
    <row r="415" spans="1:10" hidden="1" x14ac:dyDescent="0.2">
      <c r="A415" t="s">
        <v>411</v>
      </c>
      <c r="B415" t="s">
        <v>4755</v>
      </c>
      <c r="C415" t="s">
        <v>5873</v>
      </c>
      <c r="D415" t="s">
        <v>4756</v>
      </c>
      <c r="E415">
        <v>0.33889000000000002</v>
      </c>
      <c r="F415">
        <v>0.91888000000000003</v>
      </c>
      <c r="G415">
        <v>0.95887</v>
      </c>
      <c r="H415">
        <v>-6.0599E-2</v>
      </c>
      <c r="I415" s="6" t="e">
        <v>#N/A</v>
      </c>
      <c r="J415" t="e">
        <v>#N/A</v>
      </c>
    </row>
    <row r="416" spans="1:10" hidden="1" x14ac:dyDescent="0.2">
      <c r="A416" t="s">
        <v>412</v>
      </c>
      <c r="B416" t="s">
        <v>1282</v>
      </c>
      <c r="C416" t="s">
        <v>412</v>
      </c>
      <c r="D416" t="s">
        <v>1283</v>
      </c>
      <c r="E416">
        <v>0.33971000000000001</v>
      </c>
      <c r="F416">
        <v>0.91888000000000003</v>
      </c>
      <c r="G416">
        <v>1.0578000000000001</v>
      </c>
      <c r="H416">
        <v>8.1032000000000007E-2</v>
      </c>
      <c r="I416" s="6" t="e">
        <v>#N/A</v>
      </c>
      <c r="J416" t="e">
        <v>#N/A</v>
      </c>
    </row>
    <row r="417" spans="1:10" hidden="1" x14ac:dyDescent="0.2">
      <c r="A417" t="s">
        <v>413</v>
      </c>
      <c r="B417" t="s">
        <v>1229</v>
      </c>
      <c r="C417" t="s">
        <v>5874</v>
      </c>
      <c r="D417" t="s">
        <v>1230</v>
      </c>
      <c r="E417">
        <v>0.34083000000000002</v>
      </c>
      <c r="F417">
        <v>0.91888000000000003</v>
      </c>
      <c r="G417">
        <v>0.94277999999999995</v>
      </c>
      <c r="H417">
        <v>-8.5013000000000005E-2</v>
      </c>
      <c r="I417" s="6" t="e">
        <v>#N/A</v>
      </c>
      <c r="J417" t="e">
        <v>#N/A</v>
      </c>
    </row>
    <row r="418" spans="1:10" hidden="1" x14ac:dyDescent="0.2">
      <c r="A418" t="s">
        <v>414</v>
      </c>
      <c r="B418" t="s">
        <v>5159</v>
      </c>
      <c r="C418" t="s">
        <v>5875</v>
      </c>
      <c r="D418" t="s">
        <v>5160</v>
      </c>
      <c r="E418">
        <v>0.34287000000000001</v>
      </c>
      <c r="F418">
        <v>0.91888000000000003</v>
      </c>
      <c r="G418">
        <v>1.1828000000000001</v>
      </c>
      <c r="H418">
        <v>0.24215</v>
      </c>
      <c r="I418" s="6" t="e">
        <v>#N/A</v>
      </c>
      <c r="J418" t="e">
        <v>#N/A</v>
      </c>
    </row>
    <row r="419" spans="1:10" hidden="1" x14ac:dyDescent="0.2">
      <c r="A419" t="s">
        <v>415</v>
      </c>
      <c r="B419" t="s">
        <v>3388</v>
      </c>
      <c r="C419" t="s">
        <v>415</v>
      </c>
      <c r="D419" t="s">
        <v>3389</v>
      </c>
      <c r="E419">
        <v>0.34369</v>
      </c>
      <c r="F419">
        <v>0.91888000000000003</v>
      </c>
      <c r="G419">
        <v>0.76363000000000003</v>
      </c>
      <c r="H419">
        <v>-0.38905000000000001</v>
      </c>
      <c r="I419" s="6" t="e">
        <v>#N/A</v>
      </c>
      <c r="J419" t="e">
        <v>#N/A</v>
      </c>
    </row>
    <row r="420" spans="1:10" hidden="1" x14ac:dyDescent="0.2">
      <c r="A420" t="s">
        <v>416</v>
      </c>
      <c r="B420" t="s">
        <v>1855</v>
      </c>
      <c r="C420" t="s">
        <v>5876</v>
      </c>
      <c r="D420" t="s">
        <v>1856</v>
      </c>
      <c r="E420">
        <v>0.34405000000000002</v>
      </c>
      <c r="F420">
        <v>0.91888000000000003</v>
      </c>
      <c r="G420">
        <v>1.0971</v>
      </c>
      <c r="H420">
        <v>0.13375000000000001</v>
      </c>
      <c r="I420" s="6" t="e">
        <v>#N/A</v>
      </c>
      <c r="J420" t="e">
        <v>#N/A</v>
      </c>
    </row>
    <row r="421" spans="1:10" hidden="1" x14ac:dyDescent="0.2">
      <c r="A421" t="s">
        <v>417</v>
      </c>
      <c r="B421" t="s">
        <v>5038</v>
      </c>
      <c r="C421" t="s">
        <v>5877</v>
      </c>
      <c r="D421" t="s">
        <v>5039</v>
      </c>
      <c r="E421">
        <v>0.34444000000000002</v>
      </c>
      <c r="F421">
        <v>0.91888000000000003</v>
      </c>
      <c r="G421">
        <v>0.87660000000000005</v>
      </c>
      <c r="H421">
        <v>-0.19</v>
      </c>
      <c r="I421" s="6" t="e">
        <v>#N/A</v>
      </c>
      <c r="J421" t="e">
        <v>#N/A</v>
      </c>
    </row>
    <row r="422" spans="1:10" hidden="1" x14ac:dyDescent="0.2">
      <c r="A422" t="s">
        <v>418</v>
      </c>
      <c r="B422" t="s">
        <v>4745</v>
      </c>
      <c r="C422" t="s">
        <v>5878</v>
      </c>
      <c r="D422" t="s">
        <v>418</v>
      </c>
      <c r="E422">
        <v>0.34460000000000002</v>
      </c>
      <c r="F422">
        <v>0.91888000000000003</v>
      </c>
      <c r="G422">
        <v>0.93396000000000001</v>
      </c>
      <c r="H422">
        <v>-9.8562999999999998E-2</v>
      </c>
      <c r="I422" s="6" t="e">
        <v>#N/A</v>
      </c>
      <c r="J422" t="e">
        <v>#N/A</v>
      </c>
    </row>
    <row r="423" spans="1:10" hidden="1" x14ac:dyDescent="0.2">
      <c r="A423" t="s">
        <v>419</v>
      </c>
      <c r="B423" t="s">
        <v>3529</v>
      </c>
      <c r="C423" t="s">
        <v>5879</v>
      </c>
      <c r="D423" t="s">
        <v>3530</v>
      </c>
      <c r="E423">
        <v>0.34469</v>
      </c>
      <c r="F423">
        <v>0.91888000000000003</v>
      </c>
      <c r="G423">
        <v>0.75419000000000003</v>
      </c>
      <c r="H423">
        <v>-0.40699000000000002</v>
      </c>
      <c r="I423" s="6" t="e">
        <v>#N/A</v>
      </c>
      <c r="J423" t="e">
        <v>#N/A</v>
      </c>
    </row>
    <row r="424" spans="1:10" hidden="1" x14ac:dyDescent="0.2">
      <c r="A424" t="s">
        <v>420</v>
      </c>
      <c r="B424" t="s">
        <v>1306</v>
      </c>
      <c r="C424" t="s">
        <v>5880</v>
      </c>
      <c r="D424" t="s">
        <v>1307</v>
      </c>
      <c r="E424">
        <v>0.34484999999999999</v>
      </c>
      <c r="F424">
        <v>0.91888000000000003</v>
      </c>
      <c r="G424">
        <v>0.93996999999999997</v>
      </c>
      <c r="H424">
        <v>-8.9318999999999996E-2</v>
      </c>
      <c r="I424" s="6" t="e">
        <v>#N/A</v>
      </c>
      <c r="J424" t="e">
        <v>#N/A</v>
      </c>
    </row>
    <row r="425" spans="1:10" hidden="1" x14ac:dyDescent="0.2">
      <c r="A425" t="s">
        <v>421</v>
      </c>
      <c r="B425" t="s">
        <v>2053</v>
      </c>
      <c r="C425" t="s">
        <v>421</v>
      </c>
      <c r="D425" t="s">
        <v>2054</v>
      </c>
      <c r="E425">
        <v>0.34527999999999998</v>
      </c>
      <c r="F425">
        <v>0.91888000000000003</v>
      </c>
      <c r="G425">
        <v>1.0381</v>
      </c>
      <c r="H425">
        <v>5.3941000000000003E-2</v>
      </c>
      <c r="I425" s="6" t="e">
        <v>#N/A</v>
      </c>
      <c r="J425" t="e">
        <v>#N/A</v>
      </c>
    </row>
    <row r="426" spans="1:10" hidden="1" x14ac:dyDescent="0.2">
      <c r="A426" t="s">
        <v>422</v>
      </c>
      <c r="B426" t="s">
        <v>4173</v>
      </c>
      <c r="C426" t="s">
        <v>5881</v>
      </c>
      <c r="D426" t="s">
        <v>422</v>
      </c>
      <c r="E426">
        <v>0.34576000000000001</v>
      </c>
      <c r="F426">
        <v>0.91888000000000003</v>
      </c>
      <c r="G426">
        <v>1.2514000000000001</v>
      </c>
      <c r="H426">
        <v>0.32351999999999997</v>
      </c>
      <c r="I426" s="6" t="e">
        <v>#N/A</v>
      </c>
      <c r="J426" t="e">
        <v>#N/A</v>
      </c>
    </row>
    <row r="427" spans="1:10" hidden="1" x14ac:dyDescent="0.2">
      <c r="A427" t="s">
        <v>423</v>
      </c>
      <c r="B427" t="s">
        <v>4366</v>
      </c>
      <c r="C427" t="s">
        <v>5882</v>
      </c>
      <c r="D427" t="s">
        <v>4367</v>
      </c>
      <c r="E427">
        <v>0.34627000000000002</v>
      </c>
      <c r="F427">
        <v>0.91888000000000003</v>
      </c>
      <c r="G427">
        <v>0.88532999999999995</v>
      </c>
      <c r="H427">
        <v>-0.17571000000000001</v>
      </c>
      <c r="I427" s="6" t="e">
        <v>#N/A</v>
      </c>
      <c r="J427" t="e">
        <v>#N/A</v>
      </c>
    </row>
    <row r="428" spans="1:10" hidden="1" x14ac:dyDescent="0.2">
      <c r="A428" t="s">
        <v>424</v>
      </c>
      <c r="B428" t="s">
        <v>1503</v>
      </c>
      <c r="C428" t="s">
        <v>5883</v>
      </c>
      <c r="D428" t="s">
        <v>1504</v>
      </c>
      <c r="E428">
        <v>0.34771999999999997</v>
      </c>
      <c r="F428">
        <v>0.91888000000000003</v>
      </c>
      <c r="G428">
        <v>0.95352999999999999</v>
      </c>
      <c r="H428">
        <v>-6.8651000000000004E-2</v>
      </c>
      <c r="I428" s="6" t="e">
        <v>#N/A</v>
      </c>
      <c r="J428" t="e">
        <v>#N/A</v>
      </c>
    </row>
    <row r="429" spans="1:10" hidden="1" x14ac:dyDescent="0.2">
      <c r="A429" t="s">
        <v>425</v>
      </c>
      <c r="B429" t="s">
        <v>3624</v>
      </c>
      <c r="C429" t="s">
        <v>5884</v>
      </c>
      <c r="D429" t="s">
        <v>3625</v>
      </c>
      <c r="E429">
        <v>0.34810000000000002</v>
      </c>
      <c r="F429">
        <v>0.91888000000000003</v>
      </c>
      <c r="G429">
        <v>1.1032999999999999</v>
      </c>
      <c r="H429">
        <v>0.14186000000000001</v>
      </c>
      <c r="I429" s="6" t="e">
        <v>#N/A</v>
      </c>
      <c r="J429" t="e">
        <v>#N/A</v>
      </c>
    </row>
    <row r="430" spans="1:10" hidden="1" x14ac:dyDescent="0.2">
      <c r="A430" t="s">
        <v>426</v>
      </c>
      <c r="B430" t="s">
        <v>5384</v>
      </c>
      <c r="C430" t="s">
        <v>5885</v>
      </c>
      <c r="D430" t="s">
        <v>5385</v>
      </c>
      <c r="E430">
        <v>0.34915000000000002</v>
      </c>
      <c r="F430">
        <v>0.91888000000000003</v>
      </c>
      <c r="G430">
        <v>1.0766</v>
      </c>
      <c r="H430">
        <v>0.1065</v>
      </c>
      <c r="I430" s="6">
        <v>1</v>
      </c>
      <c r="J430" t="e">
        <v>#N/A</v>
      </c>
    </row>
    <row r="431" spans="1:10" hidden="1" x14ac:dyDescent="0.2">
      <c r="A431" t="s">
        <v>427</v>
      </c>
      <c r="B431" t="s">
        <v>2057</v>
      </c>
      <c r="C431" t="s">
        <v>5863</v>
      </c>
      <c r="D431" t="s">
        <v>2058</v>
      </c>
      <c r="E431">
        <v>0.34921999999999997</v>
      </c>
      <c r="F431">
        <v>0.91888000000000003</v>
      </c>
      <c r="G431">
        <v>1.0386</v>
      </c>
      <c r="H431">
        <v>5.4609999999999999E-2</v>
      </c>
      <c r="I431" s="6" t="e">
        <v>#N/A</v>
      </c>
      <c r="J431" t="e">
        <v>#N/A</v>
      </c>
    </row>
    <row r="432" spans="1:10" hidden="1" x14ac:dyDescent="0.2">
      <c r="A432" t="s">
        <v>428</v>
      </c>
      <c r="B432" t="s">
        <v>4548</v>
      </c>
      <c r="C432" t="s">
        <v>428</v>
      </c>
      <c r="D432" t="s">
        <v>4549</v>
      </c>
      <c r="E432">
        <v>0.34947</v>
      </c>
      <c r="F432">
        <v>0.91888000000000003</v>
      </c>
      <c r="G432">
        <v>0.93798000000000004</v>
      </c>
      <c r="H432">
        <v>-9.2369999999999994E-2</v>
      </c>
      <c r="I432" s="6" t="e">
        <v>#N/A</v>
      </c>
      <c r="J432" t="e">
        <v>#N/A</v>
      </c>
    </row>
    <row r="433" spans="1:10" hidden="1" x14ac:dyDescent="0.2">
      <c r="A433" t="s">
        <v>429</v>
      </c>
      <c r="B433" t="s">
        <v>5272</v>
      </c>
      <c r="C433" t="s">
        <v>5886</v>
      </c>
      <c r="D433" t="s">
        <v>5273</v>
      </c>
      <c r="E433">
        <v>0.35163</v>
      </c>
      <c r="F433">
        <v>0.92127000000000003</v>
      </c>
      <c r="G433">
        <v>0.89117000000000002</v>
      </c>
      <c r="H433">
        <v>-0.16622000000000001</v>
      </c>
      <c r="I433" s="6" t="e">
        <v>#N/A</v>
      </c>
      <c r="J433" t="e">
        <v>#N/A</v>
      </c>
    </row>
    <row r="434" spans="1:10" hidden="1" x14ac:dyDescent="0.2">
      <c r="A434" t="s">
        <v>430</v>
      </c>
      <c r="B434" t="s">
        <v>1790</v>
      </c>
      <c r="C434" t="s">
        <v>5887</v>
      </c>
      <c r="D434" t="s">
        <v>1791</v>
      </c>
      <c r="E434">
        <v>0.35277999999999998</v>
      </c>
      <c r="F434">
        <v>0.92127000000000003</v>
      </c>
      <c r="G434">
        <v>0.9748</v>
      </c>
      <c r="H434">
        <v>-3.6818999999999998E-2</v>
      </c>
      <c r="I434" s="6" t="e">
        <v>#N/A</v>
      </c>
      <c r="J434" t="e">
        <v>#N/A</v>
      </c>
    </row>
    <row r="435" spans="1:10" hidden="1" x14ac:dyDescent="0.2">
      <c r="A435" t="s">
        <v>431</v>
      </c>
      <c r="B435" t="s">
        <v>3833</v>
      </c>
      <c r="C435" t="s">
        <v>5888</v>
      </c>
      <c r="D435" t="s">
        <v>3834</v>
      </c>
      <c r="E435">
        <v>0.35282999999999998</v>
      </c>
      <c r="F435">
        <v>0.92127000000000003</v>
      </c>
      <c r="G435">
        <v>1.2925</v>
      </c>
      <c r="H435">
        <v>0.37020999999999998</v>
      </c>
      <c r="I435" s="6" t="e">
        <v>#N/A</v>
      </c>
      <c r="J435" t="e">
        <v>#N/A</v>
      </c>
    </row>
    <row r="436" spans="1:10" hidden="1" x14ac:dyDescent="0.2">
      <c r="A436" t="s">
        <v>432</v>
      </c>
      <c r="B436" t="s">
        <v>1507</v>
      </c>
      <c r="C436" t="s">
        <v>5889</v>
      </c>
      <c r="D436" t="s">
        <v>1508</v>
      </c>
      <c r="E436">
        <v>0.35472999999999999</v>
      </c>
      <c r="F436">
        <v>0.92315000000000003</v>
      </c>
      <c r="G436">
        <v>0.94257999999999997</v>
      </c>
      <c r="H436">
        <v>-8.5306000000000007E-2</v>
      </c>
      <c r="I436" s="6" t="e">
        <v>#N/A</v>
      </c>
      <c r="J436" t="e">
        <v>#N/A</v>
      </c>
    </row>
    <row r="437" spans="1:10" hidden="1" x14ac:dyDescent="0.2">
      <c r="A437" t="s">
        <v>433</v>
      </c>
      <c r="B437" t="s">
        <v>3962</v>
      </c>
      <c r="C437" t="s">
        <v>5890</v>
      </c>
      <c r="D437" t="s">
        <v>3963</v>
      </c>
      <c r="E437">
        <v>0.35518</v>
      </c>
      <c r="F437">
        <v>0.92315000000000003</v>
      </c>
      <c r="G437">
        <v>0.86875999999999998</v>
      </c>
      <c r="H437">
        <v>-0.20297000000000001</v>
      </c>
      <c r="I437" s="6" t="e">
        <v>#N/A</v>
      </c>
      <c r="J437" t="e">
        <v>#N/A</v>
      </c>
    </row>
    <row r="438" spans="1:10" hidden="1" x14ac:dyDescent="0.2">
      <c r="A438" t="s">
        <v>434</v>
      </c>
      <c r="B438" t="s">
        <v>5326</v>
      </c>
      <c r="C438" t="s">
        <v>5891</v>
      </c>
      <c r="D438" t="s">
        <v>5327</v>
      </c>
      <c r="E438">
        <v>0.35719000000000001</v>
      </c>
      <c r="F438">
        <v>0.92466999999999999</v>
      </c>
      <c r="G438">
        <v>1.1559999999999999</v>
      </c>
      <c r="H438">
        <v>0.20910000000000001</v>
      </c>
      <c r="I438" s="6" t="e">
        <v>#N/A</v>
      </c>
      <c r="J438" t="e">
        <v>#N/A</v>
      </c>
    </row>
    <row r="439" spans="1:10" hidden="1" x14ac:dyDescent="0.2">
      <c r="A439" t="s">
        <v>435</v>
      </c>
      <c r="B439" t="s">
        <v>1666</v>
      </c>
      <c r="C439" t="s">
        <v>435</v>
      </c>
      <c r="D439" t="s">
        <v>1667</v>
      </c>
      <c r="E439">
        <v>0.35808000000000001</v>
      </c>
      <c r="F439">
        <v>0.92466999999999999</v>
      </c>
      <c r="G439">
        <v>1.1326000000000001</v>
      </c>
      <c r="H439">
        <v>0.17968000000000001</v>
      </c>
      <c r="I439" s="6" t="e">
        <v>#N/A</v>
      </c>
      <c r="J439" t="e">
        <v>#N/A</v>
      </c>
    </row>
    <row r="440" spans="1:10" hidden="1" x14ac:dyDescent="0.2">
      <c r="A440" t="s">
        <v>436</v>
      </c>
      <c r="B440" t="s">
        <v>2468</v>
      </c>
      <c r="C440" t="s">
        <v>5892</v>
      </c>
      <c r="D440" t="s">
        <v>2469</v>
      </c>
      <c r="E440">
        <v>0.35851</v>
      </c>
      <c r="F440">
        <v>0.92466999999999999</v>
      </c>
      <c r="G440">
        <v>0.96667000000000003</v>
      </c>
      <c r="H440">
        <v>-4.8904999999999997E-2</v>
      </c>
      <c r="I440" s="6" t="e">
        <v>#N/A</v>
      </c>
      <c r="J440" t="e">
        <v>#N/A</v>
      </c>
    </row>
    <row r="441" spans="1:10" hidden="1" x14ac:dyDescent="0.2">
      <c r="A441" t="s">
        <v>437</v>
      </c>
      <c r="B441" t="s">
        <v>1770</v>
      </c>
      <c r="C441" t="s">
        <v>5893</v>
      </c>
      <c r="D441" t="s">
        <v>1771</v>
      </c>
      <c r="E441">
        <v>0.35916999999999999</v>
      </c>
      <c r="F441">
        <v>0.92466999999999999</v>
      </c>
      <c r="G441">
        <v>1.0535000000000001</v>
      </c>
      <c r="H441">
        <v>7.5240000000000001E-2</v>
      </c>
      <c r="I441" s="6" t="e">
        <v>#N/A</v>
      </c>
      <c r="J441" t="e">
        <v>#N/A</v>
      </c>
    </row>
    <row r="442" spans="1:10" hidden="1" x14ac:dyDescent="0.2">
      <c r="A442" t="s">
        <v>438</v>
      </c>
      <c r="B442" t="s">
        <v>3874</v>
      </c>
      <c r="C442" t="s">
        <v>5894</v>
      </c>
      <c r="D442" t="s">
        <v>3875</v>
      </c>
      <c r="E442">
        <v>0.36044999999999999</v>
      </c>
      <c r="F442">
        <v>0.92466999999999999</v>
      </c>
      <c r="G442">
        <v>1.1297999999999999</v>
      </c>
      <c r="H442">
        <v>0.17602999999999999</v>
      </c>
      <c r="I442" s="6" t="e">
        <v>#N/A</v>
      </c>
      <c r="J442" t="e">
        <v>#N/A</v>
      </c>
    </row>
    <row r="443" spans="1:10" hidden="1" x14ac:dyDescent="0.2">
      <c r="A443" t="s">
        <v>439</v>
      </c>
      <c r="B443" t="s">
        <v>2116</v>
      </c>
      <c r="C443" t="s">
        <v>5895</v>
      </c>
      <c r="D443" t="s">
        <v>2117</v>
      </c>
      <c r="E443">
        <v>0.36069000000000001</v>
      </c>
      <c r="F443">
        <v>0.92466999999999999</v>
      </c>
      <c r="G443">
        <v>1.08</v>
      </c>
      <c r="H443">
        <v>0.11107</v>
      </c>
      <c r="I443" s="6" t="e">
        <v>#N/A</v>
      </c>
      <c r="J443" t="e">
        <v>#N/A</v>
      </c>
    </row>
    <row r="444" spans="1:10" hidden="1" x14ac:dyDescent="0.2">
      <c r="A444" t="s">
        <v>440</v>
      </c>
      <c r="B444" t="s">
        <v>5333</v>
      </c>
      <c r="C444" t="s">
        <v>5896</v>
      </c>
      <c r="D444" t="s">
        <v>5334</v>
      </c>
      <c r="E444">
        <v>0.36442999999999998</v>
      </c>
      <c r="F444">
        <v>0.93047999999999997</v>
      </c>
      <c r="G444">
        <v>1.0459000000000001</v>
      </c>
      <c r="H444">
        <v>6.4756999999999995E-2</v>
      </c>
      <c r="I444" s="6" t="e">
        <v>#N/A</v>
      </c>
      <c r="J444" t="e">
        <v>#N/A</v>
      </c>
    </row>
    <row r="445" spans="1:10" hidden="1" x14ac:dyDescent="0.2">
      <c r="A445" t="s">
        <v>441</v>
      </c>
      <c r="B445" t="s">
        <v>4829</v>
      </c>
      <c r="C445" t="s">
        <v>5897</v>
      </c>
      <c r="D445" t="s">
        <v>4830</v>
      </c>
      <c r="E445">
        <v>0.36459999999999998</v>
      </c>
      <c r="F445">
        <v>0.93047999999999997</v>
      </c>
      <c r="G445">
        <v>1.0444</v>
      </c>
      <c r="H445">
        <v>6.2621999999999997E-2</v>
      </c>
      <c r="I445" s="6" t="e">
        <v>#N/A</v>
      </c>
      <c r="J445" t="e">
        <v>#N/A</v>
      </c>
    </row>
    <row r="446" spans="1:10" hidden="1" x14ac:dyDescent="0.2">
      <c r="A446" t="s">
        <v>442</v>
      </c>
      <c r="B446" t="s">
        <v>5098</v>
      </c>
      <c r="C446" t="s">
        <v>5898</v>
      </c>
      <c r="D446" t="s">
        <v>5099</v>
      </c>
      <c r="E446">
        <v>0.36692000000000002</v>
      </c>
      <c r="F446">
        <v>0.93088000000000004</v>
      </c>
      <c r="G446">
        <v>0.82638</v>
      </c>
      <c r="H446">
        <v>-0.27511999999999998</v>
      </c>
      <c r="I446" s="6" t="e">
        <v>#N/A</v>
      </c>
      <c r="J446" t="e">
        <v>#N/A</v>
      </c>
    </row>
    <row r="447" spans="1:10" hidden="1" x14ac:dyDescent="0.2">
      <c r="A447" t="s">
        <v>443</v>
      </c>
      <c r="B447" t="s">
        <v>1352</v>
      </c>
      <c r="C447" t="s">
        <v>5899</v>
      </c>
      <c r="D447" t="s">
        <v>1353</v>
      </c>
      <c r="E447">
        <v>0.36848999999999998</v>
      </c>
      <c r="F447">
        <v>0.93088000000000004</v>
      </c>
      <c r="G447">
        <v>0.93228</v>
      </c>
      <c r="H447">
        <v>-0.10117</v>
      </c>
      <c r="I447" s="6" t="e">
        <v>#N/A</v>
      </c>
      <c r="J447" t="e">
        <v>#N/A</v>
      </c>
    </row>
    <row r="448" spans="1:10" hidden="1" x14ac:dyDescent="0.2">
      <c r="A448" t="s">
        <v>444</v>
      </c>
      <c r="B448" t="s">
        <v>4036</v>
      </c>
      <c r="C448" t="s">
        <v>5900</v>
      </c>
      <c r="D448" t="s">
        <v>4037</v>
      </c>
      <c r="E448">
        <v>0.37014999999999998</v>
      </c>
      <c r="F448">
        <v>0.93088000000000004</v>
      </c>
      <c r="G448">
        <v>1.0463</v>
      </c>
      <c r="H448">
        <v>6.5325999999999995E-2</v>
      </c>
      <c r="I448" s="6" t="e">
        <v>#N/A</v>
      </c>
      <c r="J448" t="e">
        <v>#N/A</v>
      </c>
    </row>
    <row r="449" spans="1:10" hidden="1" x14ac:dyDescent="0.2">
      <c r="A449" t="s">
        <v>445</v>
      </c>
      <c r="B449" t="s">
        <v>1607</v>
      </c>
      <c r="C449" t="s">
        <v>5901</v>
      </c>
      <c r="D449" t="s">
        <v>5902</v>
      </c>
      <c r="E449">
        <v>0.37098999999999999</v>
      </c>
      <c r="F449">
        <v>0.93088000000000004</v>
      </c>
      <c r="G449">
        <v>1.1821999999999999</v>
      </c>
      <c r="H449">
        <v>0.24146999999999999</v>
      </c>
      <c r="I449" s="6" t="e">
        <v>#N/A</v>
      </c>
      <c r="J449" t="e">
        <v>#N/A</v>
      </c>
    </row>
    <row r="450" spans="1:10" hidden="1" x14ac:dyDescent="0.2">
      <c r="A450" t="s">
        <v>446</v>
      </c>
      <c r="B450" t="s">
        <v>4664</v>
      </c>
      <c r="C450" t="s">
        <v>5903</v>
      </c>
      <c r="D450" t="s">
        <v>446</v>
      </c>
      <c r="E450">
        <v>0.37162000000000001</v>
      </c>
      <c r="F450">
        <v>0.93088000000000004</v>
      </c>
      <c r="G450">
        <v>0.93572999999999995</v>
      </c>
      <c r="H450">
        <v>-9.5829999999999999E-2</v>
      </c>
      <c r="I450" s="6" t="e">
        <v>#N/A</v>
      </c>
      <c r="J450" t="e">
        <v>#N/A</v>
      </c>
    </row>
    <row r="451" spans="1:10" hidden="1" x14ac:dyDescent="0.2">
      <c r="A451" t="s">
        <v>447</v>
      </c>
      <c r="B451" t="s">
        <v>4878</v>
      </c>
      <c r="C451" t="s">
        <v>5904</v>
      </c>
      <c r="D451" t="s">
        <v>4879</v>
      </c>
      <c r="E451">
        <v>0.37295</v>
      </c>
      <c r="F451">
        <v>0.93088000000000004</v>
      </c>
      <c r="G451">
        <v>0.90463000000000005</v>
      </c>
      <c r="H451">
        <v>-0.14460000000000001</v>
      </c>
      <c r="I451" s="6" t="e">
        <v>#N/A</v>
      </c>
      <c r="J451" t="e">
        <v>#N/A</v>
      </c>
    </row>
    <row r="452" spans="1:10" hidden="1" x14ac:dyDescent="0.2">
      <c r="A452" t="s">
        <v>448</v>
      </c>
      <c r="B452" t="s">
        <v>1988</v>
      </c>
      <c r="C452" t="s">
        <v>5905</v>
      </c>
      <c r="D452" t="s">
        <v>1989</v>
      </c>
      <c r="E452">
        <v>0.37469999999999998</v>
      </c>
      <c r="F452">
        <v>0.93088000000000004</v>
      </c>
      <c r="G452">
        <v>1.2329000000000001</v>
      </c>
      <c r="H452">
        <v>0.30203000000000002</v>
      </c>
      <c r="I452" s="6" t="e">
        <v>#N/A</v>
      </c>
      <c r="J452" t="e">
        <v>#N/A</v>
      </c>
    </row>
    <row r="453" spans="1:10" hidden="1" x14ac:dyDescent="0.2">
      <c r="A453" t="s">
        <v>449</v>
      </c>
      <c r="B453" t="s">
        <v>3069</v>
      </c>
      <c r="C453" t="s">
        <v>5906</v>
      </c>
      <c r="D453" t="s">
        <v>3070</v>
      </c>
      <c r="E453">
        <v>0.37530000000000002</v>
      </c>
      <c r="F453">
        <v>0.93088000000000004</v>
      </c>
      <c r="G453">
        <v>0.97984000000000004</v>
      </c>
      <c r="H453">
        <v>-2.9384E-2</v>
      </c>
      <c r="I453" s="6" t="e">
        <v>#N/A</v>
      </c>
      <c r="J453" t="e">
        <v>#N/A</v>
      </c>
    </row>
    <row r="454" spans="1:10" hidden="1" x14ac:dyDescent="0.2">
      <c r="A454" t="s">
        <v>450</v>
      </c>
      <c r="B454" t="s">
        <v>5376</v>
      </c>
      <c r="C454" t="s">
        <v>5907</v>
      </c>
      <c r="D454" t="s">
        <v>5377</v>
      </c>
      <c r="E454">
        <v>0.37615999999999999</v>
      </c>
      <c r="F454">
        <v>0.93088000000000004</v>
      </c>
      <c r="G454">
        <v>0.92074999999999996</v>
      </c>
      <c r="H454">
        <v>-0.11912</v>
      </c>
      <c r="I454" s="6" t="e">
        <v>#N/A</v>
      </c>
      <c r="J454" t="e">
        <v>#N/A</v>
      </c>
    </row>
    <row r="455" spans="1:10" hidden="1" x14ac:dyDescent="0.2">
      <c r="A455" t="s">
        <v>451</v>
      </c>
      <c r="B455" t="s">
        <v>3244</v>
      </c>
      <c r="C455" t="s">
        <v>5908</v>
      </c>
      <c r="D455" t="s">
        <v>3245</v>
      </c>
      <c r="E455">
        <v>0.37633</v>
      </c>
      <c r="F455">
        <v>0.93088000000000004</v>
      </c>
      <c r="G455">
        <v>1.0410999999999999</v>
      </c>
      <c r="H455">
        <v>5.8056999999999997E-2</v>
      </c>
      <c r="I455" s="6" t="e">
        <v>#N/A</v>
      </c>
      <c r="J455" t="e">
        <v>#N/A</v>
      </c>
    </row>
    <row r="456" spans="1:10" hidden="1" x14ac:dyDescent="0.2">
      <c r="A456" t="s">
        <v>452</v>
      </c>
      <c r="B456" t="s">
        <v>1318</v>
      </c>
      <c r="C456" t="s">
        <v>5909</v>
      </c>
      <c r="D456" t="s">
        <v>1319</v>
      </c>
      <c r="E456">
        <v>0.37713999999999998</v>
      </c>
      <c r="F456">
        <v>0.93088000000000004</v>
      </c>
      <c r="G456">
        <v>1.2051000000000001</v>
      </c>
      <c r="H456">
        <v>0.26915</v>
      </c>
      <c r="I456" s="6" t="e">
        <v>#N/A</v>
      </c>
      <c r="J456" t="e">
        <v>#N/A</v>
      </c>
    </row>
    <row r="457" spans="1:10" hidden="1" x14ac:dyDescent="0.2">
      <c r="A457" t="s">
        <v>453</v>
      </c>
      <c r="B457" t="s">
        <v>2395</v>
      </c>
      <c r="C457" t="s">
        <v>5910</v>
      </c>
      <c r="D457" t="s">
        <v>2396</v>
      </c>
      <c r="E457">
        <v>0.37726999999999999</v>
      </c>
      <c r="F457">
        <v>0.93088000000000004</v>
      </c>
      <c r="G457">
        <v>0.68572999999999995</v>
      </c>
      <c r="H457">
        <v>-0.54427999999999999</v>
      </c>
      <c r="I457" s="6" t="e">
        <v>#N/A</v>
      </c>
      <c r="J457" t="e">
        <v>#N/A</v>
      </c>
    </row>
    <row r="458" spans="1:10" hidden="1" x14ac:dyDescent="0.2">
      <c r="A458" t="s">
        <v>454</v>
      </c>
      <c r="B458" t="s">
        <v>4501</v>
      </c>
      <c r="C458" t="s">
        <v>5911</v>
      </c>
      <c r="D458" t="s">
        <v>4502</v>
      </c>
      <c r="E458">
        <v>0.37861</v>
      </c>
      <c r="F458">
        <v>0.93088000000000004</v>
      </c>
      <c r="G458">
        <v>0.96221999999999996</v>
      </c>
      <c r="H458">
        <v>-5.5562E-2</v>
      </c>
      <c r="I458" s="6" t="e">
        <v>#N/A</v>
      </c>
      <c r="J458" t="e">
        <v>#N/A</v>
      </c>
    </row>
    <row r="459" spans="1:10" hidden="1" x14ac:dyDescent="0.2">
      <c r="A459" t="s">
        <v>455</v>
      </c>
      <c r="B459" t="s">
        <v>2884</v>
      </c>
      <c r="C459" t="s">
        <v>5912</v>
      </c>
      <c r="D459" t="s">
        <v>455</v>
      </c>
      <c r="E459">
        <v>0.37946000000000002</v>
      </c>
      <c r="F459">
        <v>0.93088000000000004</v>
      </c>
      <c r="G459">
        <v>0.88592000000000004</v>
      </c>
      <c r="H459">
        <v>-0.17476</v>
      </c>
      <c r="I459" s="6" t="e">
        <v>#N/A</v>
      </c>
      <c r="J459" t="e">
        <v>#N/A</v>
      </c>
    </row>
    <row r="460" spans="1:10" hidden="1" x14ac:dyDescent="0.2">
      <c r="A460" t="s">
        <v>456</v>
      </c>
      <c r="B460" t="s">
        <v>4581</v>
      </c>
      <c r="C460" t="s">
        <v>5913</v>
      </c>
      <c r="D460" t="s">
        <v>5914</v>
      </c>
      <c r="E460">
        <v>0.38185000000000002</v>
      </c>
      <c r="F460">
        <v>0.93088000000000004</v>
      </c>
      <c r="G460">
        <v>1.2502</v>
      </c>
      <c r="H460">
        <v>0.32213999999999998</v>
      </c>
      <c r="I460" s="6" t="e">
        <v>#N/A</v>
      </c>
      <c r="J460" t="e">
        <v>#N/A</v>
      </c>
    </row>
    <row r="461" spans="1:10" hidden="1" x14ac:dyDescent="0.2">
      <c r="A461" t="s">
        <v>457</v>
      </c>
      <c r="B461" t="s">
        <v>4661</v>
      </c>
      <c r="C461" t="s">
        <v>5915</v>
      </c>
      <c r="D461" t="s">
        <v>457</v>
      </c>
      <c r="E461">
        <v>0.38252000000000003</v>
      </c>
      <c r="F461">
        <v>0.93088000000000004</v>
      </c>
      <c r="G461">
        <v>1.0225</v>
      </c>
      <c r="H461">
        <v>3.2091000000000001E-2</v>
      </c>
      <c r="I461" s="6" t="e">
        <v>#N/A</v>
      </c>
      <c r="J461" t="e">
        <v>#N/A</v>
      </c>
    </row>
    <row r="462" spans="1:10" hidden="1" x14ac:dyDescent="0.2">
      <c r="A462" t="s">
        <v>458</v>
      </c>
      <c r="B462" t="s">
        <v>3019</v>
      </c>
      <c r="C462" t="s">
        <v>5916</v>
      </c>
      <c r="D462" t="s">
        <v>3020</v>
      </c>
      <c r="E462">
        <v>0.38268999999999997</v>
      </c>
      <c r="F462">
        <v>0.93088000000000004</v>
      </c>
      <c r="G462">
        <v>1.0626</v>
      </c>
      <c r="H462">
        <v>8.7615999999999999E-2</v>
      </c>
      <c r="I462" s="6" t="e">
        <v>#N/A</v>
      </c>
      <c r="J462" t="e">
        <v>#N/A</v>
      </c>
    </row>
    <row r="463" spans="1:10" hidden="1" x14ac:dyDescent="0.2">
      <c r="A463" t="s">
        <v>459</v>
      </c>
      <c r="B463" t="s">
        <v>3796</v>
      </c>
      <c r="C463" t="s">
        <v>459</v>
      </c>
      <c r="D463" t="s">
        <v>3797</v>
      </c>
      <c r="E463">
        <v>0.38281999999999999</v>
      </c>
      <c r="F463">
        <v>0.93088000000000004</v>
      </c>
      <c r="G463">
        <v>0.95833999999999997</v>
      </c>
      <c r="H463">
        <v>-6.1393999999999997E-2</v>
      </c>
      <c r="I463" s="6" t="e">
        <v>#N/A</v>
      </c>
      <c r="J463" t="e">
        <v>#N/A</v>
      </c>
    </row>
    <row r="464" spans="1:10" hidden="1" x14ac:dyDescent="0.2">
      <c r="A464" t="s">
        <v>460</v>
      </c>
      <c r="B464" t="s">
        <v>4728</v>
      </c>
      <c r="C464" t="s">
        <v>5917</v>
      </c>
      <c r="D464" t="s">
        <v>460</v>
      </c>
      <c r="E464">
        <v>0.38390000000000002</v>
      </c>
      <c r="F464">
        <v>0.93088000000000004</v>
      </c>
      <c r="G464">
        <v>0.89507000000000003</v>
      </c>
      <c r="H464">
        <v>-0.15992000000000001</v>
      </c>
      <c r="I464" s="6" t="e">
        <v>#N/A</v>
      </c>
      <c r="J464" t="e">
        <v>#N/A</v>
      </c>
    </row>
    <row r="465" spans="1:10" hidden="1" x14ac:dyDescent="0.2">
      <c r="A465" t="s">
        <v>461</v>
      </c>
      <c r="B465" t="s">
        <v>1863</v>
      </c>
      <c r="C465" t="s">
        <v>5918</v>
      </c>
      <c r="D465" t="s">
        <v>1864</v>
      </c>
      <c r="E465">
        <v>0.3856</v>
      </c>
      <c r="F465">
        <v>0.93088000000000004</v>
      </c>
      <c r="G465">
        <v>1.0317000000000001</v>
      </c>
      <c r="H465">
        <v>4.5020999999999999E-2</v>
      </c>
      <c r="I465" s="6" t="e">
        <v>#N/A</v>
      </c>
      <c r="J465" t="e">
        <v>#N/A</v>
      </c>
    </row>
    <row r="466" spans="1:10" hidden="1" x14ac:dyDescent="0.2">
      <c r="A466" t="s">
        <v>462</v>
      </c>
      <c r="B466" t="s">
        <v>2371</v>
      </c>
      <c r="C466" t="s">
        <v>462</v>
      </c>
      <c r="D466" t="s">
        <v>2372</v>
      </c>
      <c r="E466">
        <v>0.38685999999999998</v>
      </c>
      <c r="F466">
        <v>0.93088000000000004</v>
      </c>
      <c r="G466">
        <v>0.76358999999999999</v>
      </c>
      <c r="H466">
        <v>-0.38912000000000002</v>
      </c>
      <c r="I466" s="6" t="e">
        <v>#N/A</v>
      </c>
      <c r="J466" t="e">
        <v>#N/A</v>
      </c>
    </row>
    <row r="467" spans="1:10" hidden="1" x14ac:dyDescent="0.2">
      <c r="A467" t="s">
        <v>463</v>
      </c>
      <c r="B467" t="s">
        <v>3925</v>
      </c>
      <c r="C467" t="s">
        <v>5919</v>
      </c>
      <c r="D467" t="s">
        <v>3926</v>
      </c>
      <c r="E467">
        <v>0.38783000000000001</v>
      </c>
      <c r="F467">
        <v>0.93088000000000004</v>
      </c>
      <c r="G467">
        <v>0.94584999999999997</v>
      </c>
      <c r="H467">
        <v>-8.0319000000000002E-2</v>
      </c>
      <c r="I467" s="6" t="e">
        <v>#N/A</v>
      </c>
      <c r="J467" t="e">
        <v>#N/A</v>
      </c>
    </row>
    <row r="468" spans="1:10" hidden="1" x14ac:dyDescent="0.2">
      <c r="A468" t="s">
        <v>464</v>
      </c>
      <c r="B468" t="s">
        <v>5006</v>
      </c>
      <c r="C468" t="s">
        <v>5920</v>
      </c>
      <c r="D468" t="s">
        <v>5007</v>
      </c>
      <c r="E468">
        <v>0.38816000000000001</v>
      </c>
      <c r="F468">
        <v>0.93088000000000004</v>
      </c>
      <c r="G468">
        <v>0.85646</v>
      </c>
      <c r="H468">
        <v>-0.22353000000000001</v>
      </c>
      <c r="I468" s="6" t="e">
        <v>#N/A</v>
      </c>
      <c r="J468" t="e">
        <v>#N/A</v>
      </c>
    </row>
    <row r="469" spans="1:10" hidden="1" x14ac:dyDescent="0.2">
      <c r="A469" t="s">
        <v>465</v>
      </c>
      <c r="B469" t="s">
        <v>2283</v>
      </c>
      <c r="C469" t="s">
        <v>5921</v>
      </c>
      <c r="D469" t="s">
        <v>2284</v>
      </c>
      <c r="E469">
        <v>0.38824999999999998</v>
      </c>
      <c r="F469">
        <v>0.93088000000000004</v>
      </c>
      <c r="G469">
        <v>0.85050999999999999</v>
      </c>
      <c r="H469">
        <v>-0.2336</v>
      </c>
      <c r="I469" s="6" t="e">
        <v>#N/A</v>
      </c>
      <c r="J469" t="e">
        <v>#N/A</v>
      </c>
    </row>
    <row r="470" spans="1:10" hidden="1" x14ac:dyDescent="0.2">
      <c r="A470" t="s">
        <v>466</v>
      </c>
      <c r="B470" t="s">
        <v>4386</v>
      </c>
      <c r="C470" t="s">
        <v>5922</v>
      </c>
      <c r="D470" t="s">
        <v>4387</v>
      </c>
      <c r="E470">
        <v>0.38840999999999998</v>
      </c>
      <c r="F470">
        <v>0.93088000000000004</v>
      </c>
      <c r="G470">
        <v>1.0391999999999999</v>
      </c>
      <c r="H470">
        <v>5.5426000000000003E-2</v>
      </c>
      <c r="I470" s="6" t="e">
        <v>#N/A</v>
      </c>
      <c r="J470" t="e">
        <v>#N/A</v>
      </c>
    </row>
    <row r="471" spans="1:10" hidden="1" x14ac:dyDescent="0.2">
      <c r="A471" t="s">
        <v>467</v>
      </c>
      <c r="B471" t="s">
        <v>2263</v>
      </c>
      <c r="C471" t="s">
        <v>5923</v>
      </c>
      <c r="D471" t="s">
        <v>467</v>
      </c>
      <c r="E471">
        <v>0.38868999999999998</v>
      </c>
      <c r="F471">
        <v>0.93088000000000004</v>
      </c>
      <c r="G471">
        <v>0.87805</v>
      </c>
      <c r="H471">
        <v>-0.18762999999999999</v>
      </c>
      <c r="I471" s="6" t="e">
        <v>#N/A</v>
      </c>
      <c r="J471" t="e">
        <v>#N/A</v>
      </c>
    </row>
    <row r="472" spans="1:10" hidden="1" x14ac:dyDescent="0.2">
      <c r="A472" t="s">
        <v>468</v>
      </c>
      <c r="B472" t="s">
        <v>2928</v>
      </c>
      <c r="C472" t="s">
        <v>558</v>
      </c>
      <c r="D472" t="s">
        <v>2929</v>
      </c>
      <c r="E472">
        <v>0.38930999999999999</v>
      </c>
      <c r="F472">
        <v>0.93088000000000004</v>
      </c>
      <c r="G472">
        <v>0.96187999999999996</v>
      </c>
      <c r="H472">
        <v>-5.6066999999999999E-2</v>
      </c>
      <c r="I472" s="6" t="e">
        <v>#N/A</v>
      </c>
      <c r="J472" t="e">
        <v>#N/A</v>
      </c>
    </row>
    <row r="473" spans="1:10" hidden="1" x14ac:dyDescent="0.2">
      <c r="A473" t="s">
        <v>469</v>
      </c>
      <c r="B473" t="s">
        <v>2182</v>
      </c>
      <c r="C473" t="s">
        <v>5924</v>
      </c>
      <c r="D473" t="s">
        <v>2183</v>
      </c>
      <c r="E473">
        <v>0.39034000000000002</v>
      </c>
      <c r="F473">
        <v>0.93088000000000004</v>
      </c>
      <c r="G473">
        <v>0.94264000000000003</v>
      </c>
      <c r="H473">
        <v>-8.5219000000000003E-2</v>
      </c>
      <c r="I473" s="6" t="e">
        <v>#N/A</v>
      </c>
      <c r="J473" t="e">
        <v>#N/A</v>
      </c>
    </row>
    <row r="474" spans="1:10" hidden="1" x14ac:dyDescent="0.2">
      <c r="A474" t="s">
        <v>470</v>
      </c>
      <c r="B474" t="s">
        <v>3731</v>
      </c>
      <c r="C474" t="s">
        <v>5925</v>
      </c>
      <c r="D474" t="s">
        <v>470</v>
      </c>
      <c r="E474">
        <v>0.39112000000000002</v>
      </c>
      <c r="F474">
        <v>0.93088000000000004</v>
      </c>
      <c r="G474">
        <v>1.0290999999999999</v>
      </c>
      <c r="H474">
        <v>4.1334000000000003E-2</v>
      </c>
      <c r="I474" s="6" t="e">
        <v>#N/A</v>
      </c>
      <c r="J474" t="e">
        <v>#N/A</v>
      </c>
    </row>
    <row r="475" spans="1:10" hidden="1" x14ac:dyDescent="0.2">
      <c r="A475" t="s">
        <v>471</v>
      </c>
      <c r="B475" t="s">
        <v>3946</v>
      </c>
      <c r="C475" t="s">
        <v>5926</v>
      </c>
      <c r="D475" t="s">
        <v>3947</v>
      </c>
      <c r="E475">
        <v>0.39199000000000001</v>
      </c>
      <c r="F475">
        <v>0.93088000000000004</v>
      </c>
      <c r="G475">
        <v>0.88754</v>
      </c>
      <c r="H475">
        <v>-0.17211000000000001</v>
      </c>
      <c r="I475" s="6" t="e">
        <v>#N/A</v>
      </c>
      <c r="J475" t="e">
        <v>#N/A</v>
      </c>
    </row>
    <row r="476" spans="1:10" hidden="1" x14ac:dyDescent="0.2">
      <c r="A476" t="s">
        <v>472</v>
      </c>
      <c r="B476" t="s">
        <v>4882</v>
      </c>
      <c r="C476" t="s">
        <v>5927</v>
      </c>
      <c r="D476" t="s">
        <v>4883</v>
      </c>
      <c r="E476">
        <v>0.39228000000000002</v>
      </c>
      <c r="F476">
        <v>0.93088000000000004</v>
      </c>
      <c r="G476">
        <v>0.76549</v>
      </c>
      <c r="H476">
        <v>-0.38555</v>
      </c>
      <c r="I476" s="6" t="e">
        <v>#N/A</v>
      </c>
      <c r="J476" t="e">
        <v>#N/A</v>
      </c>
    </row>
    <row r="477" spans="1:10" hidden="1" x14ac:dyDescent="0.2">
      <c r="A477" t="s">
        <v>473</v>
      </c>
      <c r="B477" t="s">
        <v>4950</v>
      </c>
      <c r="C477" t="s">
        <v>5928</v>
      </c>
      <c r="D477" t="s">
        <v>4951</v>
      </c>
      <c r="E477">
        <v>0.39251999999999998</v>
      </c>
      <c r="F477">
        <v>0.93088000000000004</v>
      </c>
      <c r="G477">
        <v>0.90600000000000003</v>
      </c>
      <c r="H477">
        <v>-0.14241999999999999</v>
      </c>
      <c r="I477" s="6" t="e">
        <v>#N/A</v>
      </c>
      <c r="J477" t="e">
        <v>#N/A</v>
      </c>
    </row>
    <row r="478" spans="1:10" hidden="1" x14ac:dyDescent="0.2">
      <c r="A478" t="s">
        <v>474</v>
      </c>
      <c r="B478" t="s">
        <v>3345</v>
      </c>
      <c r="C478" t="s">
        <v>474</v>
      </c>
      <c r="D478" t="s">
        <v>3346</v>
      </c>
      <c r="E478">
        <v>0.39372000000000001</v>
      </c>
      <c r="F478">
        <v>0.93088000000000004</v>
      </c>
      <c r="G478">
        <v>0.97690999999999995</v>
      </c>
      <c r="H478">
        <v>-3.3695999999999997E-2</v>
      </c>
      <c r="I478" s="6" t="e">
        <v>#N/A</v>
      </c>
      <c r="J478" t="e">
        <v>#N/A</v>
      </c>
    </row>
    <row r="479" spans="1:10" hidden="1" x14ac:dyDescent="0.2">
      <c r="A479" t="s">
        <v>475</v>
      </c>
      <c r="B479" t="s">
        <v>1208</v>
      </c>
      <c r="C479" t="s">
        <v>5929</v>
      </c>
      <c r="D479" t="s">
        <v>475</v>
      </c>
      <c r="E479">
        <v>0.39451000000000003</v>
      </c>
      <c r="F479">
        <v>0.93088000000000004</v>
      </c>
      <c r="G479">
        <v>0.93664000000000003</v>
      </c>
      <c r="H479">
        <v>-9.4437999999999994E-2</v>
      </c>
      <c r="I479" s="6" t="e">
        <v>#N/A</v>
      </c>
      <c r="J479" t="e">
        <v>#N/A</v>
      </c>
    </row>
    <row r="480" spans="1:10" hidden="1" x14ac:dyDescent="0.2">
      <c r="A480" t="s">
        <v>476</v>
      </c>
      <c r="B480" t="s">
        <v>4059</v>
      </c>
      <c r="C480" t="s">
        <v>5930</v>
      </c>
      <c r="D480" t="s">
        <v>4060</v>
      </c>
      <c r="E480">
        <v>0.39491999999999999</v>
      </c>
      <c r="F480">
        <v>0.93088000000000004</v>
      </c>
      <c r="G480">
        <v>0.73321000000000003</v>
      </c>
      <c r="H480">
        <v>-0.44769999999999999</v>
      </c>
      <c r="I480" s="6" t="e">
        <v>#N/A</v>
      </c>
      <c r="J480" t="e">
        <v>#N/A</v>
      </c>
    </row>
    <row r="481" spans="1:10" hidden="1" x14ac:dyDescent="0.2">
      <c r="A481" t="s">
        <v>477</v>
      </c>
      <c r="B481" t="s">
        <v>2476</v>
      </c>
      <c r="C481" t="s">
        <v>5931</v>
      </c>
      <c r="D481" t="s">
        <v>477</v>
      </c>
      <c r="E481">
        <v>0.39522000000000002</v>
      </c>
      <c r="F481">
        <v>0.93088000000000004</v>
      </c>
      <c r="G481">
        <v>1.0630999999999999</v>
      </c>
      <c r="H481">
        <v>8.8316000000000006E-2</v>
      </c>
      <c r="I481" s="6" t="e">
        <v>#N/A</v>
      </c>
      <c r="J481" t="e">
        <v>#N/A</v>
      </c>
    </row>
    <row r="482" spans="1:10" hidden="1" x14ac:dyDescent="0.2">
      <c r="A482" t="s">
        <v>478</v>
      </c>
      <c r="B482" t="s">
        <v>2139</v>
      </c>
      <c r="C482" t="s">
        <v>5932</v>
      </c>
      <c r="D482" t="s">
        <v>2140</v>
      </c>
      <c r="E482">
        <v>0.39528999999999997</v>
      </c>
      <c r="F482">
        <v>0.93088000000000004</v>
      </c>
      <c r="G482">
        <v>0.90480000000000005</v>
      </c>
      <c r="H482">
        <v>-0.14432</v>
      </c>
      <c r="I482" s="6" t="e">
        <v>#N/A</v>
      </c>
      <c r="J482" t="e">
        <v>#N/A</v>
      </c>
    </row>
    <row r="483" spans="1:10" hidden="1" x14ac:dyDescent="0.2">
      <c r="A483" t="s">
        <v>479</v>
      </c>
      <c r="B483" t="s">
        <v>1201</v>
      </c>
      <c r="C483" t="s">
        <v>5933</v>
      </c>
      <c r="D483" t="s">
        <v>998</v>
      </c>
      <c r="E483">
        <v>0.39671000000000001</v>
      </c>
      <c r="F483">
        <v>0.93162999999999996</v>
      </c>
      <c r="G483">
        <v>0.92464999999999997</v>
      </c>
      <c r="H483">
        <v>-0.11303000000000001</v>
      </c>
      <c r="I483" s="6" t="e">
        <v>#N/A</v>
      </c>
      <c r="J483" t="e">
        <v>#N/A</v>
      </c>
    </row>
    <row r="484" spans="1:10" hidden="1" x14ac:dyDescent="0.2">
      <c r="A484" t="s">
        <v>480</v>
      </c>
      <c r="B484" t="s">
        <v>4148</v>
      </c>
      <c r="C484" t="s">
        <v>5934</v>
      </c>
      <c r="D484" t="s">
        <v>480</v>
      </c>
      <c r="E484">
        <v>0.39783000000000002</v>
      </c>
      <c r="F484">
        <v>0.93162999999999996</v>
      </c>
      <c r="G484">
        <v>1.1685000000000001</v>
      </c>
      <c r="H484">
        <v>0.22464999999999999</v>
      </c>
      <c r="I484" s="6" t="e">
        <v>#N/A</v>
      </c>
      <c r="J484" t="e">
        <v>#N/A</v>
      </c>
    </row>
    <row r="485" spans="1:10" hidden="1" x14ac:dyDescent="0.2">
      <c r="A485" t="s">
        <v>481</v>
      </c>
      <c r="B485" t="s">
        <v>2509</v>
      </c>
      <c r="C485" t="s">
        <v>5935</v>
      </c>
      <c r="D485" t="s">
        <v>2510</v>
      </c>
      <c r="E485">
        <v>0.39837</v>
      </c>
      <c r="F485">
        <v>0.93162999999999996</v>
      </c>
      <c r="G485">
        <v>1.0671999999999999</v>
      </c>
      <c r="H485">
        <v>9.3820000000000001E-2</v>
      </c>
      <c r="I485" s="6" t="e">
        <v>#N/A</v>
      </c>
      <c r="J485" t="e">
        <v>#N/A</v>
      </c>
    </row>
    <row r="486" spans="1:10" hidden="1" x14ac:dyDescent="0.2">
      <c r="A486" t="s">
        <v>482</v>
      </c>
      <c r="B486" t="s">
        <v>3192</v>
      </c>
      <c r="C486" t="s">
        <v>5936</v>
      </c>
      <c r="D486" t="s">
        <v>482</v>
      </c>
      <c r="E486">
        <v>0.39978999999999998</v>
      </c>
      <c r="F486">
        <v>0.93162999999999996</v>
      </c>
      <c r="G486">
        <v>0.95804999999999996</v>
      </c>
      <c r="H486">
        <v>-6.1825999999999999E-2</v>
      </c>
      <c r="I486" s="6" t="e">
        <v>#N/A</v>
      </c>
      <c r="J486" t="e">
        <v>#N/A</v>
      </c>
    </row>
    <row r="487" spans="1:10" hidden="1" x14ac:dyDescent="0.2">
      <c r="A487" t="s">
        <v>483</v>
      </c>
      <c r="B487" t="s">
        <v>4470</v>
      </c>
      <c r="C487" t="s">
        <v>5937</v>
      </c>
      <c r="D487" t="s">
        <v>4471</v>
      </c>
      <c r="E487">
        <v>0.40006999999999998</v>
      </c>
      <c r="F487">
        <v>0.93162999999999996</v>
      </c>
      <c r="G487">
        <v>1.2322</v>
      </c>
      <c r="H487">
        <v>0.30125999999999997</v>
      </c>
      <c r="I487" s="6" t="e">
        <v>#N/A</v>
      </c>
      <c r="J487" t="e">
        <v>#N/A</v>
      </c>
    </row>
    <row r="488" spans="1:10" hidden="1" x14ac:dyDescent="0.2">
      <c r="A488" t="s">
        <v>484</v>
      </c>
      <c r="B488" t="s">
        <v>3162</v>
      </c>
      <c r="C488" t="s">
        <v>5938</v>
      </c>
      <c r="D488" t="s">
        <v>3163</v>
      </c>
      <c r="E488">
        <v>0.40111000000000002</v>
      </c>
      <c r="F488">
        <v>0.93162999999999996</v>
      </c>
      <c r="G488">
        <v>1.0319</v>
      </c>
      <c r="H488">
        <v>4.5291999999999999E-2</v>
      </c>
      <c r="I488" s="6" t="e">
        <v>#N/A</v>
      </c>
      <c r="J488" t="e">
        <v>#N/A</v>
      </c>
    </row>
    <row r="489" spans="1:10" hidden="1" x14ac:dyDescent="0.2">
      <c r="A489" t="s">
        <v>485</v>
      </c>
      <c r="B489" t="s">
        <v>4478</v>
      </c>
      <c r="C489" t="s">
        <v>5939</v>
      </c>
      <c r="D489" t="s">
        <v>4479</v>
      </c>
      <c r="E489">
        <v>0.40183000000000002</v>
      </c>
      <c r="F489">
        <v>0.93162999999999996</v>
      </c>
      <c r="G489">
        <v>0.93181000000000003</v>
      </c>
      <c r="H489">
        <v>-0.10188999999999999</v>
      </c>
      <c r="I489" s="6" t="e">
        <v>#N/A</v>
      </c>
      <c r="J489" t="e">
        <v>#N/A</v>
      </c>
    </row>
    <row r="490" spans="1:10" hidden="1" x14ac:dyDescent="0.2">
      <c r="A490" t="s">
        <v>486</v>
      </c>
      <c r="B490" t="s">
        <v>2525</v>
      </c>
      <c r="C490" t="s">
        <v>5940</v>
      </c>
      <c r="D490" t="s">
        <v>486</v>
      </c>
      <c r="E490">
        <v>0.40222000000000002</v>
      </c>
      <c r="F490">
        <v>0.93162999999999996</v>
      </c>
      <c r="G490">
        <v>0.86807000000000001</v>
      </c>
      <c r="H490">
        <v>-0.20411000000000001</v>
      </c>
      <c r="I490" s="6" t="e">
        <v>#N/A</v>
      </c>
      <c r="J490" t="e">
        <v>#N/A</v>
      </c>
    </row>
    <row r="491" spans="1:10" hidden="1" x14ac:dyDescent="0.2">
      <c r="A491" t="s">
        <v>487</v>
      </c>
      <c r="B491" t="s">
        <v>2403</v>
      </c>
      <c r="C491" t="s">
        <v>5941</v>
      </c>
      <c r="D491" t="s">
        <v>2404</v>
      </c>
      <c r="E491">
        <v>0.40700999999999998</v>
      </c>
      <c r="F491">
        <v>0.93232000000000004</v>
      </c>
      <c r="G491">
        <v>0.94588000000000005</v>
      </c>
      <c r="H491">
        <v>-8.0264000000000002E-2</v>
      </c>
      <c r="I491" s="6" t="e">
        <v>#N/A</v>
      </c>
      <c r="J491" t="e">
        <v>#N/A</v>
      </c>
    </row>
    <row r="492" spans="1:10" hidden="1" x14ac:dyDescent="0.2">
      <c r="A492" t="s">
        <v>488</v>
      </c>
      <c r="B492" t="s">
        <v>1302</v>
      </c>
      <c r="C492" t="s">
        <v>5942</v>
      </c>
      <c r="D492" t="s">
        <v>1303</v>
      </c>
      <c r="E492">
        <v>0.40736</v>
      </c>
      <c r="F492">
        <v>0.93232000000000004</v>
      </c>
      <c r="G492">
        <v>1.0347</v>
      </c>
      <c r="H492">
        <v>4.9196999999999998E-2</v>
      </c>
      <c r="I492" s="6" t="e">
        <v>#N/A</v>
      </c>
      <c r="J492" t="e">
        <v>#N/A</v>
      </c>
    </row>
    <row r="493" spans="1:10" hidden="1" x14ac:dyDescent="0.2">
      <c r="A493" t="s">
        <v>489</v>
      </c>
      <c r="B493" t="s">
        <v>3646</v>
      </c>
      <c r="C493" t="s">
        <v>5943</v>
      </c>
      <c r="D493" t="s">
        <v>3647</v>
      </c>
      <c r="E493">
        <v>0.40988000000000002</v>
      </c>
      <c r="F493">
        <v>0.93232000000000004</v>
      </c>
      <c r="G493">
        <v>1.3312999999999999</v>
      </c>
      <c r="H493">
        <v>0.4128</v>
      </c>
      <c r="I493" s="6" t="e">
        <v>#N/A</v>
      </c>
      <c r="J493" t="e">
        <v>#N/A</v>
      </c>
    </row>
    <row r="494" spans="1:10" hidden="1" x14ac:dyDescent="0.2">
      <c r="A494" t="s">
        <v>490</v>
      </c>
      <c r="B494" t="s">
        <v>4316</v>
      </c>
      <c r="C494" t="s">
        <v>5944</v>
      </c>
      <c r="D494" t="s">
        <v>4317</v>
      </c>
      <c r="E494">
        <v>0.41002</v>
      </c>
      <c r="F494">
        <v>0.93232000000000004</v>
      </c>
      <c r="G494">
        <v>0.76376999999999995</v>
      </c>
      <c r="H494">
        <v>-0.38878000000000001</v>
      </c>
      <c r="I494" s="6" t="e">
        <v>#N/A</v>
      </c>
      <c r="J494" t="e">
        <v>#N/A</v>
      </c>
    </row>
    <row r="495" spans="1:10" hidden="1" x14ac:dyDescent="0.2">
      <c r="A495" t="s">
        <v>491</v>
      </c>
      <c r="B495" t="s">
        <v>2780</v>
      </c>
      <c r="C495" t="s">
        <v>5945</v>
      </c>
      <c r="D495" t="s">
        <v>2781</v>
      </c>
      <c r="E495">
        <v>0.41003000000000001</v>
      </c>
      <c r="F495">
        <v>0.93232000000000004</v>
      </c>
      <c r="G495">
        <v>0.95743</v>
      </c>
      <c r="H495">
        <v>-6.2764E-2</v>
      </c>
      <c r="I495" s="6" t="e">
        <v>#N/A</v>
      </c>
      <c r="J495" t="e">
        <v>#N/A</v>
      </c>
    </row>
    <row r="496" spans="1:10" hidden="1" x14ac:dyDescent="0.2">
      <c r="A496" t="s">
        <v>492</v>
      </c>
      <c r="B496" t="s">
        <v>1511</v>
      </c>
      <c r="C496" t="s">
        <v>5946</v>
      </c>
      <c r="D496" t="s">
        <v>1512</v>
      </c>
      <c r="E496">
        <v>0.41020000000000001</v>
      </c>
      <c r="F496">
        <v>0.93232000000000004</v>
      </c>
      <c r="G496">
        <v>1.0331999999999999</v>
      </c>
      <c r="H496">
        <v>4.7126000000000001E-2</v>
      </c>
      <c r="I496" s="6" t="e">
        <v>#N/A</v>
      </c>
      <c r="J496" t="e">
        <v>#N/A</v>
      </c>
    </row>
    <row r="497" spans="1:10" hidden="1" x14ac:dyDescent="0.2">
      <c r="A497" t="s">
        <v>493</v>
      </c>
      <c r="B497" t="s">
        <v>4890</v>
      </c>
      <c r="C497" t="s">
        <v>5947</v>
      </c>
      <c r="D497" t="s">
        <v>493</v>
      </c>
      <c r="E497">
        <v>0.41037000000000001</v>
      </c>
      <c r="F497">
        <v>0.93232000000000004</v>
      </c>
      <c r="G497">
        <v>0.96397999999999995</v>
      </c>
      <c r="H497">
        <v>-5.2920000000000002E-2</v>
      </c>
      <c r="I497" s="6" t="e">
        <v>#N/A</v>
      </c>
      <c r="J497" t="e">
        <v>#N/A</v>
      </c>
    </row>
    <row r="498" spans="1:10" hidden="1" x14ac:dyDescent="0.2">
      <c r="A498" t="s">
        <v>494</v>
      </c>
      <c r="B498" t="s">
        <v>4675</v>
      </c>
      <c r="C498" t="s">
        <v>5948</v>
      </c>
      <c r="D498" t="s">
        <v>4676</v>
      </c>
      <c r="E498">
        <v>0.41041</v>
      </c>
      <c r="F498">
        <v>0.93232000000000004</v>
      </c>
      <c r="G498">
        <v>0.94811000000000001</v>
      </c>
      <c r="H498">
        <v>-7.6867000000000005E-2</v>
      </c>
      <c r="I498" s="6" t="e">
        <v>#N/A</v>
      </c>
      <c r="J498" t="e">
        <v>#N/A</v>
      </c>
    </row>
    <row r="499" spans="1:10" hidden="1" x14ac:dyDescent="0.2">
      <c r="A499" t="s">
        <v>495</v>
      </c>
      <c r="B499" t="s">
        <v>5455</v>
      </c>
      <c r="C499" t="s">
        <v>5949</v>
      </c>
      <c r="D499" t="s">
        <v>5950</v>
      </c>
      <c r="E499">
        <v>0.41141</v>
      </c>
      <c r="F499">
        <v>0.93232000000000004</v>
      </c>
      <c r="G499">
        <v>1.0438000000000001</v>
      </c>
      <c r="H499">
        <v>6.1816999999999997E-2</v>
      </c>
      <c r="I499" s="6" t="e">
        <v>#N/A</v>
      </c>
      <c r="J499" t="e">
        <v>#N/A</v>
      </c>
    </row>
    <row r="500" spans="1:10" hidden="1" x14ac:dyDescent="0.2">
      <c r="A500" t="s">
        <v>496</v>
      </c>
      <c r="B500" t="s">
        <v>4645</v>
      </c>
      <c r="C500" t="s">
        <v>5951</v>
      </c>
      <c r="D500" t="s">
        <v>4646</v>
      </c>
      <c r="E500">
        <v>0.41172999999999998</v>
      </c>
      <c r="F500">
        <v>0.93232000000000004</v>
      </c>
      <c r="G500">
        <v>0.93015000000000003</v>
      </c>
      <c r="H500">
        <v>-0.10446999999999999</v>
      </c>
      <c r="I500" s="6" t="e">
        <v>#N/A</v>
      </c>
      <c r="J500" t="e">
        <v>#N/A</v>
      </c>
    </row>
    <row r="501" spans="1:10" hidden="1" x14ac:dyDescent="0.2">
      <c r="A501" t="s">
        <v>497</v>
      </c>
      <c r="B501" t="s">
        <v>4703</v>
      </c>
      <c r="C501" t="s">
        <v>5952</v>
      </c>
      <c r="D501" t="s">
        <v>4704</v>
      </c>
      <c r="E501">
        <v>0.41277000000000003</v>
      </c>
      <c r="F501">
        <v>0.93232000000000004</v>
      </c>
      <c r="G501">
        <v>1.0334000000000001</v>
      </c>
      <c r="H501">
        <v>4.7343000000000003E-2</v>
      </c>
      <c r="I501" s="6" t="e">
        <v>#N/A</v>
      </c>
      <c r="J501" t="e">
        <v>#N/A</v>
      </c>
    </row>
    <row r="502" spans="1:10" hidden="1" x14ac:dyDescent="0.2">
      <c r="A502" t="s">
        <v>498</v>
      </c>
      <c r="B502" t="s">
        <v>5222</v>
      </c>
      <c r="C502" t="s">
        <v>5953</v>
      </c>
      <c r="D502" t="s">
        <v>498</v>
      </c>
      <c r="E502">
        <v>0.41388000000000003</v>
      </c>
      <c r="F502">
        <v>0.93232000000000004</v>
      </c>
      <c r="G502">
        <v>1.0419</v>
      </c>
      <c r="H502">
        <v>5.9222999999999998E-2</v>
      </c>
      <c r="I502" s="6" t="e">
        <v>#N/A</v>
      </c>
      <c r="J502" t="e">
        <v>#N/A</v>
      </c>
    </row>
    <row r="503" spans="1:10" hidden="1" x14ac:dyDescent="0.2">
      <c r="A503" t="s">
        <v>499</v>
      </c>
      <c r="B503" t="s">
        <v>3027</v>
      </c>
      <c r="C503" t="s">
        <v>5954</v>
      </c>
      <c r="D503" t="s">
        <v>3028</v>
      </c>
      <c r="E503">
        <v>0.41571000000000002</v>
      </c>
      <c r="F503">
        <v>0.93232000000000004</v>
      </c>
      <c r="G503">
        <v>1.1074999999999999</v>
      </c>
      <c r="H503">
        <v>0.14726</v>
      </c>
      <c r="I503" s="6" t="e">
        <v>#N/A</v>
      </c>
      <c r="J503" t="e">
        <v>#N/A</v>
      </c>
    </row>
    <row r="504" spans="1:10" hidden="1" x14ac:dyDescent="0.2">
      <c r="A504" t="s">
        <v>500</v>
      </c>
      <c r="B504" t="s">
        <v>4134</v>
      </c>
      <c r="C504" t="s">
        <v>5955</v>
      </c>
      <c r="D504" t="s">
        <v>500</v>
      </c>
      <c r="E504">
        <v>0.41576000000000002</v>
      </c>
      <c r="F504">
        <v>0.93232000000000004</v>
      </c>
      <c r="G504">
        <v>1.252</v>
      </c>
      <c r="H504">
        <v>0.32418000000000002</v>
      </c>
      <c r="I504" s="6" t="e">
        <v>#N/A</v>
      </c>
      <c r="J504" t="e">
        <v>#N/A</v>
      </c>
    </row>
    <row r="505" spans="1:10" hidden="1" x14ac:dyDescent="0.2">
      <c r="A505" t="s">
        <v>501</v>
      </c>
      <c r="B505" t="s">
        <v>1831</v>
      </c>
      <c r="C505" t="s">
        <v>5956</v>
      </c>
      <c r="D505" t="s">
        <v>1832</v>
      </c>
      <c r="E505">
        <v>0.41610000000000003</v>
      </c>
      <c r="F505">
        <v>0.93232000000000004</v>
      </c>
      <c r="G505">
        <v>0.94703999999999999</v>
      </c>
      <c r="H505">
        <v>-7.8506999999999993E-2</v>
      </c>
      <c r="I505" s="6" t="e">
        <v>#N/A</v>
      </c>
      <c r="J505" t="e">
        <v>#N/A</v>
      </c>
    </row>
    <row r="506" spans="1:10" hidden="1" x14ac:dyDescent="0.2">
      <c r="A506" t="s">
        <v>502</v>
      </c>
      <c r="B506" t="s">
        <v>2292</v>
      </c>
      <c r="C506" t="s">
        <v>5957</v>
      </c>
      <c r="D506" t="s">
        <v>2293</v>
      </c>
      <c r="E506">
        <v>0.41652</v>
      </c>
      <c r="F506">
        <v>0.93232000000000004</v>
      </c>
      <c r="G506">
        <v>0.95138999999999996</v>
      </c>
      <c r="H506">
        <v>-7.1888999999999995E-2</v>
      </c>
      <c r="I506" s="6" t="e">
        <v>#N/A</v>
      </c>
      <c r="J506" t="e">
        <v>#N/A</v>
      </c>
    </row>
    <row r="507" spans="1:10" hidden="1" x14ac:dyDescent="0.2">
      <c r="A507" t="s">
        <v>503</v>
      </c>
      <c r="B507" t="s">
        <v>3906</v>
      </c>
      <c r="C507" t="s">
        <v>5958</v>
      </c>
      <c r="D507" t="s">
        <v>3907</v>
      </c>
      <c r="E507">
        <v>0.41765000000000002</v>
      </c>
      <c r="F507">
        <v>0.93232000000000004</v>
      </c>
      <c r="G507">
        <v>1.0660000000000001</v>
      </c>
      <c r="H507">
        <v>9.2177999999999996E-2</v>
      </c>
      <c r="I507" s="6" t="e">
        <v>#N/A</v>
      </c>
      <c r="J507" t="e">
        <v>#N/A</v>
      </c>
    </row>
    <row r="508" spans="1:10" hidden="1" x14ac:dyDescent="0.2">
      <c r="A508" t="s">
        <v>504</v>
      </c>
      <c r="B508" t="s">
        <v>5197</v>
      </c>
      <c r="C508" t="s">
        <v>5959</v>
      </c>
      <c r="D508" t="s">
        <v>5198</v>
      </c>
      <c r="E508">
        <v>0.42003000000000001</v>
      </c>
      <c r="F508">
        <v>0.93232000000000004</v>
      </c>
      <c r="G508">
        <v>1.0204</v>
      </c>
      <c r="H508">
        <v>2.9167999999999999E-2</v>
      </c>
      <c r="I508" s="6" t="e">
        <v>#N/A</v>
      </c>
      <c r="J508" t="e">
        <v>#N/A</v>
      </c>
    </row>
    <row r="509" spans="1:10" hidden="1" x14ac:dyDescent="0.2">
      <c r="A509" t="s">
        <v>505</v>
      </c>
      <c r="B509" t="s">
        <v>3563</v>
      </c>
      <c r="C509" t="s">
        <v>5960</v>
      </c>
      <c r="D509" t="s">
        <v>3564</v>
      </c>
      <c r="E509">
        <v>0.4204</v>
      </c>
      <c r="F509">
        <v>0.93232000000000004</v>
      </c>
      <c r="G509">
        <v>0.90566999999999998</v>
      </c>
      <c r="H509">
        <v>-0.14294999999999999</v>
      </c>
      <c r="I509" s="6" t="e">
        <v>#N/A</v>
      </c>
      <c r="J509" t="e">
        <v>#N/A</v>
      </c>
    </row>
    <row r="510" spans="1:10" hidden="1" x14ac:dyDescent="0.2">
      <c r="A510" t="s">
        <v>506</v>
      </c>
      <c r="B510" t="s">
        <v>1415</v>
      </c>
      <c r="C510" t="s">
        <v>5961</v>
      </c>
      <c r="D510" t="s">
        <v>5962</v>
      </c>
      <c r="E510">
        <v>0.42164000000000001</v>
      </c>
      <c r="F510">
        <v>0.93232000000000004</v>
      </c>
      <c r="G510">
        <v>0.84125000000000005</v>
      </c>
      <c r="H510">
        <v>-0.24940000000000001</v>
      </c>
      <c r="I510" s="6" t="e">
        <v>#N/A</v>
      </c>
      <c r="J510" t="e">
        <v>#N/A</v>
      </c>
    </row>
    <row r="511" spans="1:10" hidden="1" x14ac:dyDescent="0.2">
      <c r="A511" t="s">
        <v>507</v>
      </c>
      <c r="B511" t="s">
        <v>3870</v>
      </c>
      <c r="C511" t="s">
        <v>5963</v>
      </c>
      <c r="D511" t="s">
        <v>3871</v>
      </c>
      <c r="E511">
        <v>0.42219000000000001</v>
      </c>
      <c r="F511">
        <v>0.93232000000000004</v>
      </c>
      <c r="G511">
        <v>0.90676999999999996</v>
      </c>
      <c r="H511">
        <v>-0.14119000000000001</v>
      </c>
      <c r="I511" s="6" t="e">
        <v>#N/A</v>
      </c>
      <c r="J511" t="e">
        <v>#N/A</v>
      </c>
    </row>
    <row r="512" spans="1:10" hidden="1" x14ac:dyDescent="0.2">
      <c r="A512" t="s">
        <v>508</v>
      </c>
      <c r="B512" t="s">
        <v>3738</v>
      </c>
      <c r="C512" t="s">
        <v>5964</v>
      </c>
      <c r="D512" t="s">
        <v>3739</v>
      </c>
      <c r="E512">
        <v>0.42503999999999997</v>
      </c>
      <c r="F512">
        <v>0.93232000000000004</v>
      </c>
      <c r="G512">
        <v>1.0329999999999999</v>
      </c>
      <c r="H512">
        <v>4.6774000000000003E-2</v>
      </c>
      <c r="I512" s="6" t="e">
        <v>#N/A</v>
      </c>
      <c r="J512" t="e">
        <v>#N/A</v>
      </c>
    </row>
    <row r="513" spans="1:10" hidden="1" x14ac:dyDescent="0.2">
      <c r="A513" t="s">
        <v>509</v>
      </c>
      <c r="B513" t="s">
        <v>2600</v>
      </c>
      <c r="C513" t="s">
        <v>5965</v>
      </c>
      <c r="D513" t="s">
        <v>2601</v>
      </c>
      <c r="E513">
        <v>0.42527999999999999</v>
      </c>
      <c r="F513">
        <v>0.93232000000000004</v>
      </c>
      <c r="G513">
        <v>1.0308999999999999</v>
      </c>
      <c r="H513">
        <v>4.3896999999999999E-2</v>
      </c>
      <c r="I513" s="6" t="e">
        <v>#N/A</v>
      </c>
      <c r="J513" t="e">
        <v>#N/A</v>
      </c>
    </row>
    <row r="514" spans="1:10" hidden="1" x14ac:dyDescent="0.2">
      <c r="A514" t="s">
        <v>510</v>
      </c>
      <c r="B514" t="s">
        <v>5122</v>
      </c>
      <c r="C514" t="s">
        <v>5966</v>
      </c>
      <c r="D514" t="s">
        <v>510</v>
      </c>
      <c r="E514">
        <v>0.42559000000000002</v>
      </c>
      <c r="F514">
        <v>0.93232000000000004</v>
      </c>
      <c r="G514">
        <v>0.81706000000000001</v>
      </c>
      <c r="H514">
        <v>-0.29149000000000003</v>
      </c>
      <c r="I514" s="6" t="e">
        <v>#N/A</v>
      </c>
      <c r="J514" t="e">
        <v>#N/A</v>
      </c>
    </row>
    <row r="515" spans="1:10" hidden="1" x14ac:dyDescent="0.2">
      <c r="A515" t="s">
        <v>511</v>
      </c>
      <c r="B515" t="s">
        <v>3679</v>
      </c>
      <c r="C515" t="s">
        <v>5967</v>
      </c>
      <c r="D515" t="s">
        <v>3680</v>
      </c>
      <c r="E515">
        <v>0.42649999999999999</v>
      </c>
      <c r="F515">
        <v>0.93232000000000004</v>
      </c>
      <c r="G515">
        <v>1.0262</v>
      </c>
      <c r="H515">
        <v>3.7265E-2</v>
      </c>
      <c r="I515" s="6" t="e">
        <v>#N/A</v>
      </c>
      <c r="J515" t="e">
        <v>#N/A</v>
      </c>
    </row>
    <row r="516" spans="1:10" hidden="1" x14ac:dyDescent="0.2">
      <c r="A516" t="s">
        <v>512</v>
      </c>
      <c r="B516" t="s">
        <v>3113</v>
      </c>
      <c r="C516" t="s">
        <v>5968</v>
      </c>
      <c r="D516" t="s">
        <v>3114</v>
      </c>
      <c r="E516">
        <v>0.42660999999999999</v>
      </c>
      <c r="F516">
        <v>0.93232000000000004</v>
      </c>
      <c r="G516">
        <v>0.97538999999999998</v>
      </c>
      <c r="H516">
        <v>-3.5942000000000002E-2</v>
      </c>
      <c r="I516" s="6" t="e">
        <v>#N/A</v>
      </c>
      <c r="J516" t="e">
        <v>#N/A</v>
      </c>
    </row>
    <row r="517" spans="1:10" hidden="1" x14ac:dyDescent="0.2">
      <c r="A517" t="s">
        <v>513</v>
      </c>
      <c r="B517" t="s">
        <v>4151</v>
      </c>
      <c r="C517" t="s">
        <v>5969</v>
      </c>
      <c r="D517" t="s">
        <v>4152</v>
      </c>
      <c r="E517">
        <v>0.42707000000000001</v>
      </c>
      <c r="F517">
        <v>0.93232000000000004</v>
      </c>
      <c r="G517">
        <v>1.1024</v>
      </c>
      <c r="H517">
        <v>0.14061000000000001</v>
      </c>
      <c r="I517" s="6" t="e">
        <v>#N/A</v>
      </c>
      <c r="J517" t="e">
        <v>#N/A</v>
      </c>
    </row>
    <row r="518" spans="1:10" hidden="1" x14ac:dyDescent="0.2">
      <c r="A518" t="s">
        <v>514</v>
      </c>
      <c r="B518" t="s">
        <v>1576</v>
      </c>
      <c r="C518" t="s">
        <v>5970</v>
      </c>
      <c r="D518" t="s">
        <v>1577</v>
      </c>
      <c r="E518">
        <v>0.42864000000000002</v>
      </c>
      <c r="F518">
        <v>0.93232000000000004</v>
      </c>
      <c r="G518">
        <v>0.93027000000000004</v>
      </c>
      <c r="H518">
        <v>-0.10427</v>
      </c>
      <c r="I518" s="6" t="e">
        <v>#N/A</v>
      </c>
      <c r="J518" t="e">
        <v>#N/A</v>
      </c>
    </row>
    <row r="519" spans="1:10" hidden="1" x14ac:dyDescent="0.2">
      <c r="A519" t="s">
        <v>515</v>
      </c>
      <c r="B519" t="s">
        <v>5166</v>
      </c>
      <c r="C519" t="s">
        <v>5971</v>
      </c>
      <c r="D519" t="s">
        <v>515</v>
      </c>
      <c r="E519">
        <v>0.42952000000000001</v>
      </c>
      <c r="F519">
        <v>0.93232000000000004</v>
      </c>
      <c r="G519">
        <v>0.94072</v>
      </c>
      <c r="H519">
        <v>-8.8158E-2</v>
      </c>
      <c r="I519" s="6" t="e">
        <v>#N/A</v>
      </c>
      <c r="J519" t="e">
        <v>#N/A</v>
      </c>
    </row>
    <row r="520" spans="1:10" hidden="1" x14ac:dyDescent="0.2">
      <c r="A520" t="s">
        <v>516</v>
      </c>
      <c r="B520" t="s">
        <v>3294</v>
      </c>
      <c r="C520" t="s">
        <v>5972</v>
      </c>
      <c r="D520" t="s">
        <v>516</v>
      </c>
      <c r="E520">
        <v>0.4304</v>
      </c>
      <c r="F520">
        <v>0.93232000000000004</v>
      </c>
      <c r="G520">
        <v>1.0286</v>
      </c>
      <c r="H520">
        <v>4.0728E-2</v>
      </c>
      <c r="I520" s="6" t="e">
        <v>#N/A</v>
      </c>
      <c r="J520" t="e">
        <v>#N/A</v>
      </c>
    </row>
    <row r="521" spans="1:10" hidden="1" x14ac:dyDescent="0.2">
      <c r="A521" t="s">
        <v>517</v>
      </c>
      <c r="B521" t="s">
        <v>2407</v>
      </c>
      <c r="C521" t="s">
        <v>5973</v>
      </c>
      <c r="D521" t="s">
        <v>2408</v>
      </c>
      <c r="E521">
        <v>0.43104999999999999</v>
      </c>
      <c r="F521">
        <v>0.93232000000000004</v>
      </c>
      <c r="G521">
        <v>0.94244000000000006</v>
      </c>
      <c r="H521">
        <v>-8.5529999999999995E-2</v>
      </c>
      <c r="I521" s="6" t="e">
        <v>#N/A</v>
      </c>
      <c r="J521" t="e">
        <v>#N/A</v>
      </c>
    </row>
    <row r="522" spans="1:10" hidden="1" x14ac:dyDescent="0.2">
      <c r="A522" t="s">
        <v>518</v>
      </c>
      <c r="B522" t="s">
        <v>2969</v>
      </c>
      <c r="C522" t="s">
        <v>518</v>
      </c>
      <c r="D522" t="s">
        <v>2970</v>
      </c>
      <c r="E522">
        <v>0.43339</v>
      </c>
      <c r="F522">
        <v>0.93232000000000004</v>
      </c>
      <c r="G522">
        <v>1.0235000000000001</v>
      </c>
      <c r="H522">
        <v>3.3524999999999999E-2</v>
      </c>
      <c r="I522" s="6" t="e">
        <v>#N/A</v>
      </c>
      <c r="J522" t="e">
        <v>#N/A</v>
      </c>
    </row>
    <row r="523" spans="1:10" hidden="1" x14ac:dyDescent="0.2">
      <c r="A523" t="s">
        <v>519</v>
      </c>
      <c r="B523" t="s">
        <v>1322</v>
      </c>
      <c r="C523" t="s">
        <v>519</v>
      </c>
      <c r="D523" t="s">
        <v>1323</v>
      </c>
      <c r="E523">
        <v>0.43447999999999998</v>
      </c>
      <c r="F523">
        <v>0.93232000000000004</v>
      </c>
      <c r="G523">
        <v>1.0488999999999999</v>
      </c>
      <c r="H523">
        <v>6.8929000000000004E-2</v>
      </c>
      <c r="I523" s="6" t="e">
        <v>#N/A</v>
      </c>
      <c r="J523" t="e">
        <v>#N/A</v>
      </c>
    </row>
    <row r="524" spans="1:10" hidden="1" x14ac:dyDescent="0.2">
      <c r="A524" t="s">
        <v>520</v>
      </c>
      <c r="B524" t="s">
        <v>3202</v>
      </c>
      <c r="C524" t="s">
        <v>5974</v>
      </c>
      <c r="D524" t="s">
        <v>3203</v>
      </c>
      <c r="E524">
        <v>0.43495</v>
      </c>
      <c r="F524">
        <v>0.93232000000000004</v>
      </c>
      <c r="G524">
        <v>1.0370999999999999</v>
      </c>
      <c r="H524">
        <v>5.2510000000000001E-2</v>
      </c>
      <c r="I524" s="6" t="e">
        <v>#N/A</v>
      </c>
      <c r="J524" t="e">
        <v>#N/A</v>
      </c>
    </row>
    <row r="525" spans="1:10" hidden="1" x14ac:dyDescent="0.2">
      <c r="A525" t="s">
        <v>521</v>
      </c>
      <c r="B525" t="s">
        <v>3310</v>
      </c>
      <c r="C525" t="s">
        <v>521</v>
      </c>
      <c r="D525" t="s">
        <v>3311</v>
      </c>
      <c r="E525">
        <v>0.43675000000000003</v>
      </c>
      <c r="F525">
        <v>0.93232000000000004</v>
      </c>
      <c r="G525">
        <v>0.85435000000000005</v>
      </c>
      <c r="H525">
        <v>-0.2271</v>
      </c>
      <c r="I525" s="6" t="e">
        <v>#N/A</v>
      </c>
      <c r="J525" t="e">
        <v>#N/A</v>
      </c>
    </row>
    <row r="526" spans="1:10" hidden="1" x14ac:dyDescent="0.2">
      <c r="A526" t="s">
        <v>522</v>
      </c>
      <c r="B526" t="s">
        <v>2829</v>
      </c>
      <c r="C526" t="s">
        <v>5975</v>
      </c>
      <c r="D526" t="s">
        <v>2830</v>
      </c>
      <c r="E526">
        <v>0.43769000000000002</v>
      </c>
      <c r="F526">
        <v>0.93232000000000004</v>
      </c>
      <c r="G526">
        <v>1.0276000000000001</v>
      </c>
      <c r="H526">
        <v>3.9288999999999998E-2</v>
      </c>
      <c r="I526" s="6" t="e">
        <v>#N/A</v>
      </c>
      <c r="J526" t="e">
        <v>#N/A</v>
      </c>
    </row>
    <row r="527" spans="1:10" hidden="1" x14ac:dyDescent="0.2">
      <c r="A527" t="s">
        <v>523</v>
      </c>
      <c r="B527" t="s">
        <v>5486</v>
      </c>
      <c r="C527" t="s">
        <v>5976</v>
      </c>
      <c r="D527" t="s">
        <v>5977</v>
      </c>
      <c r="E527">
        <v>0.43902999999999998</v>
      </c>
      <c r="F527">
        <v>0.93232000000000004</v>
      </c>
      <c r="G527">
        <v>1.034</v>
      </c>
      <c r="H527">
        <v>4.8280999999999998E-2</v>
      </c>
      <c r="I527" s="6" t="e">
        <v>#N/A</v>
      </c>
      <c r="J527" t="e">
        <v>#N/A</v>
      </c>
    </row>
    <row r="528" spans="1:10" hidden="1" x14ac:dyDescent="0.2">
      <c r="A528" t="s">
        <v>524</v>
      </c>
      <c r="B528" t="s">
        <v>3443</v>
      </c>
      <c r="C528" t="s">
        <v>5978</v>
      </c>
      <c r="D528" t="s">
        <v>3444</v>
      </c>
      <c r="E528">
        <v>0.44034000000000001</v>
      </c>
      <c r="F528">
        <v>0.93232000000000004</v>
      </c>
      <c r="G528">
        <v>1.0009999999999999</v>
      </c>
      <c r="H528">
        <v>1.4430999999999999E-3</v>
      </c>
      <c r="I528" s="6" t="e">
        <v>#N/A</v>
      </c>
      <c r="J528" t="e">
        <v>#N/A</v>
      </c>
    </row>
    <row r="529" spans="1:10" hidden="1" x14ac:dyDescent="0.2">
      <c r="A529" t="s">
        <v>525</v>
      </c>
      <c r="B529" t="s">
        <v>5461</v>
      </c>
      <c r="C529" t="s">
        <v>5979</v>
      </c>
      <c r="D529" t="s">
        <v>5980</v>
      </c>
      <c r="E529">
        <v>0.44035000000000002</v>
      </c>
      <c r="F529">
        <v>0.93232000000000004</v>
      </c>
      <c r="G529">
        <v>1.0385</v>
      </c>
      <c r="H529">
        <v>5.4538999999999997E-2</v>
      </c>
      <c r="I529" s="6" t="e">
        <v>#N/A</v>
      </c>
      <c r="J529" t="e">
        <v>#N/A</v>
      </c>
    </row>
    <row r="530" spans="1:10" hidden="1" x14ac:dyDescent="0.2">
      <c r="A530" t="s">
        <v>526</v>
      </c>
      <c r="B530" t="s">
        <v>3526</v>
      </c>
      <c r="C530" t="s">
        <v>5981</v>
      </c>
      <c r="D530" t="s">
        <v>526</v>
      </c>
      <c r="E530">
        <v>0.44431999999999999</v>
      </c>
      <c r="F530">
        <v>0.93232000000000004</v>
      </c>
      <c r="G530">
        <v>1.2184999999999999</v>
      </c>
      <c r="H530">
        <v>0.28510000000000002</v>
      </c>
      <c r="I530" s="6" t="e">
        <v>#N/A</v>
      </c>
      <c r="J530" t="e">
        <v>#N/A</v>
      </c>
    </row>
    <row r="531" spans="1:10" hidden="1" x14ac:dyDescent="0.2">
      <c r="A531" t="s">
        <v>527</v>
      </c>
      <c r="B531" t="s">
        <v>5030</v>
      </c>
      <c r="C531" t="s">
        <v>5982</v>
      </c>
      <c r="D531" t="s">
        <v>5031</v>
      </c>
      <c r="E531">
        <v>0.4451</v>
      </c>
      <c r="F531">
        <v>0.93232000000000004</v>
      </c>
      <c r="G531">
        <v>0.96157000000000004</v>
      </c>
      <c r="H531">
        <v>-5.6541000000000001E-2</v>
      </c>
      <c r="I531" s="6" t="e">
        <v>#N/A</v>
      </c>
      <c r="J531" t="e">
        <v>#N/A</v>
      </c>
    </row>
    <row r="532" spans="1:10" hidden="1" x14ac:dyDescent="0.2">
      <c r="A532" t="s">
        <v>528</v>
      </c>
      <c r="B532" t="s">
        <v>2611</v>
      </c>
      <c r="C532" t="s">
        <v>5983</v>
      </c>
      <c r="D532" t="s">
        <v>528</v>
      </c>
      <c r="E532">
        <v>0.44716</v>
      </c>
      <c r="F532">
        <v>0.93232000000000004</v>
      </c>
      <c r="G532">
        <v>0.95486000000000004</v>
      </c>
      <c r="H532">
        <v>-6.6636000000000001E-2</v>
      </c>
      <c r="I532" s="6" t="e">
        <v>#N/A</v>
      </c>
      <c r="J532" t="e">
        <v>#N/A</v>
      </c>
    </row>
    <row r="533" spans="1:10" hidden="1" x14ac:dyDescent="0.2">
      <c r="A533" t="s">
        <v>529</v>
      </c>
      <c r="B533" t="s">
        <v>1360</v>
      </c>
      <c r="C533" t="s">
        <v>5984</v>
      </c>
      <c r="D533" t="s">
        <v>1361</v>
      </c>
      <c r="E533">
        <v>0.44729000000000002</v>
      </c>
      <c r="F533">
        <v>0.93232000000000004</v>
      </c>
      <c r="G533">
        <v>0.88734000000000002</v>
      </c>
      <c r="H533">
        <v>-0.17244000000000001</v>
      </c>
      <c r="I533" s="6" t="e">
        <v>#N/A</v>
      </c>
      <c r="J533" t="e">
        <v>#N/A</v>
      </c>
    </row>
    <row r="534" spans="1:10" hidden="1" x14ac:dyDescent="0.2">
      <c r="A534" t="s">
        <v>530</v>
      </c>
      <c r="B534" t="s">
        <v>3977</v>
      </c>
      <c r="C534" t="s">
        <v>5985</v>
      </c>
      <c r="D534" t="s">
        <v>3978</v>
      </c>
      <c r="E534">
        <v>0.44744</v>
      </c>
      <c r="F534">
        <v>0.93232000000000004</v>
      </c>
      <c r="G534">
        <v>1.0476000000000001</v>
      </c>
      <c r="H534">
        <v>6.7141999999999993E-2</v>
      </c>
      <c r="I534" s="6" t="e">
        <v>#N/A</v>
      </c>
      <c r="J534" t="e">
        <v>#N/A</v>
      </c>
    </row>
    <row r="535" spans="1:10" hidden="1" x14ac:dyDescent="0.2">
      <c r="A535" t="s">
        <v>531</v>
      </c>
      <c r="B535" t="s">
        <v>2672</v>
      </c>
      <c r="C535" t="s">
        <v>5986</v>
      </c>
      <c r="D535" t="s">
        <v>2673</v>
      </c>
      <c r="E535">
        <v>0.45146999999999998</v>
      </c>
      <c r="F535">
        <v>0.93232000000000004</v>
      </c>
      <c r="G535">
        <v>0.97628000000000004</v>
      </c>
      <c r="H535">
        <v>-3.4630000000000001E-2</v>
      </c>
      <c r="I535" s="6" t="e">
        <v>#N/A</v>
      </c>
      <c r="J535" t="e">
        <v>#N/A</v>
      </c>
    </row>
    <row r="536" spans="1:10" hidden="1" x14ac:dyDescent="0.2">
      <c r="A536" t="s">
        <v>532</v>
      </c>
      <c r="B536" t="s">
        <v>2270</v>
      </c>
      <c r="C536" t="s">
        <v>5987</v>
      </c>
      <c r="D536" t="s">
        <v>2271</v>
      </c>
      <c r="E536">
        <v>0.45151999999999998</v>
      </c>
      <c r="F536">
        <v>0.93232000000000004</v>
      </c>
      <c r="G536">
        <v>0.88353000000000004</v>
      </c>
      <c r="H536">
        <v>-0.17863999999999999</v>
      </c>
      <c r="I536" s="6" t="e">
        <v>#N/A</v>
      </c>
      <c r="J536" t="e">
        <v>#N/A</v>
      </c>
    </row>
    <row r="537" spans="1:10" hidden="1" x14ac:dyDescent="0.2">
      <c r="A537" t="s">
        <v>533</v>
      </c>
      <c r="B537" t="s">
        <v>4106</v>
      </c>
      <c r="C537" t="s">
        <v>5988</v>
      </c>
      <c r="D537" t="s">
        <v>4107</v>
      </c>
      <c r="E537">
        <v>0.4526</v>
      </c>
      <c r="F537">
        <v>0.93232000000000004</v>
      </c>
      <c r="G537">
        <v>1.0014000000000001</v>
      </c>
      <c r="H537">
        <v>1.9543E-3</v>
      </c>
      <c r="I537" s="6" t="e">
        <v>#N/A</v>
      </c>
      <c r="J537" t="e">
        <v>#N/A</v>
      </c>
    </row>
    <row r="538" spans="1:10" hidden="1" x14ac:dyDescent="0.2">
      <c r="A538" t="s">
        <v>534</v>
      </c>
      <c r="B538" t="s">
        <v>3248</v>
      </c>
      <c r="C538" t="s">
        <v>5989</v>
      </c>
      <c r="D538" t="s">
        <v>3249</v>
      </c>
      <c r="E538">
        <v>0.45306999999999997</v>
      </c>
      <c r="F538">
        <v>0.93232000000000004</v>
      </c>
      <c r="G538">
        <v>1.0356000000000001</v>
      </c>
      <c r="H538">
        <v>5.0436000000000002E-2</v>
      </c>
      <c r="I538" s="6" t="e">
        <v>#N/A</v>
      </c>
      <c r="J538" t="e">
        <v>#N/A</v>
      </c>
    </row>
    <row r="539" spans="1:10" hidden="1" x14ac:dyDescent="0.2">
      <c r="A539" t="s">
        <v>535</v>
      </c>
      <c r="B539" t="s">
        <v>1539</v>
      </c>
      <c r="C539" t="s">
        <v>5676</v>
      </c>
      <c r="D539" t="s">
        <v>908</v>
      </c>
      <c r="E539">
        <v>0.45322000000000001</v>
      </c>
      <c r="F539">
        <v>0.93232000000000004</v>
      </c>
      <c r="G539">
        <v>0.80464000000000002</v>
      </c>
      <c r="H539">
        <v>-0.31358000000000003</v>
      </c>
      <c r="I539" s="6" t="e">
        <v>#N/A</v>
      </c>
      <c r="J539" t="e">
        <v>#N/A</v>
      </c>
    </row>
    <row r="540" spans="1:10" hidden="1" x14ac:dyDescent="0.2">
      <c r="A540" t="s">
        <v>536</v>
      </c>
      <c r="B540" t="s">
        <v>5128</v>
      </c>
      <c r="C540" t="s">
        <v>5990</v>
      </c>
      <c r="D540" t="s">
        <v>536</v>
      </c>
      <c r="E540">
        <v>0.45328000000000002</v>
      </c>
      <c r="F540">
        <v>0.93232000000000004</v>
      </c>
      <c r="G540">
        <v>0.90795999999999999</v>
      </c>
      <c r="H540">
        <v>-0.13930000000000001</v>
      </c>
      <c r="I540" s="6" t="e">
        <v>#N/A</v>
      </c>
      <c r="J540" t="e">
        <v>#N/A</v>
      </c>
    </row>
    <row r="541" spans="1:10" hidden="1" x14ac:dyDescent="0.2">
      <c r="A541" t="s">
        <v>537</v>
      </c>
      <c r="B541" t="s">
        <v>1794</v>
      </c>
      <c r="C541" t="s">
        <v>537</v>
      </c>
      <c r="D541" t="s">
        <v>1795</v>
      </c>
      <c r="E541">
        <v>0.45379000000000003</v>
      </c>
      <c r="F541">
        <v>0.93232000000000004</v>
      </c>
      <c r="G541">
        <v>0.95243999999999995</v>
      </c>
      <c r="H541">
        <v>-7.0300000000000001E-2</v>
      </c>
      <c r="I541" s="6" t="e">
        <v>#N/A</v>
      </c>
      <c r="J541" t="e">
        <v>#N/A</v>
      </c>
    </row>
    <row r="542" spans="1:10" hidden="1" x14ac:dyDescent="0.2">
      <c r="A542" t="s">
        <v>538</v>
      </c>
      <c r="B542" t="s">
        <v>3503</v>
      </c>
      <c r="C542" t="s">
        <v>5991</v>
      </c>
      <c r="D542" t="s">
        <v>3504</v>
      </c>
      <c r="E542">
        <v>0.45588000000000001</v>
      </c>
      <c r="F542">
        <v>0.93232000000000004</v>
      </c>
      <c r="G542">
        <v>0.93540000000000001</v>
      </c>
      <c r="H542">
        <v>-9.6350000000000005E-2</v>
      </c>
      <c r="I542" s="6" t="e">
        <v>#N/A</v>
      </c>
      <c r="J542" t="e">
        <v>#N/A</v>
      </c>
    </row>
    <row r="543" spans="1:10" hidden="1" x14ac:dyDescent="0.2">
      <c r="A543" t="s">
        <v>539</v>
      </c>
      <c r="B543" t="s">
        <v>3643</v>
      </c>
      <c r="C543" t="s">
        <v>5992</v>
      </c>
      <c r="D543" t="s">
        <v>539</v>
      </c>
      <c r="E543">
        <v>0.45590000000000003</v>
      </c>
      <c r="F543">
        <v>0.93232000000000004</v>
      </c>
      <c r="G543">
        <v>0.94120000000000004</v>
      </c>
      <c r="H543">
        <v>-8.7424000000000002E-2</v>
      </c>
      <c r="I543" s="6" t="e">
        <v>#N/A</v>
      </c>
      <c r="J543" t="e">
        <v>#N/A</v>
      </c>
    </row>
    <row r="544" spans="1:10" hidden="1" x14ac:dyDescent="0.2">
      <c r="A544" t="s">
        <v>540</v>
      </c>
      <c r="B544" t="s">
        <v>2109</v>
      </c>
      <c r="C544" t="s">
        <v>5993</v>
      </c>
      <c r="D544" t="s">
        <v>540</v>
      </c>
      <c r="E544">
        <v>0.45612000000000003</v>
      </c>
      <c r="F544">
        <v>0.93232000000000004</v>
      </c>
      <c r="G544">
        <v>0.96830000000000005</v>
      </c>
      <c r="H544">
        <v>-4.6474000000000001E-2</v>
      </c>
      <c r="I544" s="6" t="e">
        <v>#N/A</v>
      </c>
      <c r="J544" t="e">
        <v>#N/A</v>
      </c>
    </row>
    <row r="545" spans="1:10" hidden="1" x14ac:dyDescent="0.2">
      <c r="A545" t="s">
        <v>541</v>
      </c>
      <c r="B545" t="s">
        <v>2669</v>
      </c>
      <c r="C545" t="s">
        <v>5994</v>
      </c>
      <c r="D545" t="s">
        <v>541</v>
      </c>
      <c r="E545">
        <v>0.45633000000000001</v>
      </c>
      <c r="F545">
        <v>0.93232000000000004</v>
      </c>
      <c r="G545">
        <v>1.0508</v>
      </c>
      <c r="H545">
        <v>7.1457999999999994E-2</v>
      </c>
      <c r="I545" s="6" t="e">
        <v>#N/A</v>
      </c>
      <c r="J545" t="e">
        <v>#N/A</v>
      </c>
    </row>
    <row r="546" spans="1:10" hidden="1" x14ac:dyDescent="0.2">
      <c r="A546" t="s">
        <v>542</v>
      </c>
      <c r="B546" t="s">
        <v>5448</v>
      </c>
      <c r="C546" t="s">
        <v>5995</v>
      </c>
      <c r="D546" t="s">
        <v>5996</v>
      </c>
      <c r="E546">
        <v>0.45701999999999998</v>
      </c>
      <c r="F546">
        <v>0.93232000000000004</v>
      </c>
      <c r="G546">
        <v>1.0216000000000001</v>
      </c>
      <c r="H546">
        <v>3.0787999999999999E-2</v>
      </c>
      <c r="I546" s="6" t="e">
        <v>#N/A</v>
      </c>
      <c r="J546" t="e">
        <v>#N/A</v>
      </c>
    </row>
    <row r="547" spans="1:10" hidden="1" x14ac:dyDescent="0.2">
      <c r="A547" t="s">
        <v>543</v>
      </c>
      <c r="B547" t="s">
        <v>2849</v>
      </c>
      <c r="C547" t="s">
        <v>543</v>
      </c>
      <c r="D547" t="s">
        <v>2850</v>
      </c>
      <c r="E547">
        <v>0.4572</v>
      </c>
      <c r="F547">
        <v>0.93232000000000004</v>
      </c>
      <c r="G547">
        <v>0.93715999999999999</v>
      </c>
      <c r="H547">
        <v>-9.3629000000000004E-2</v>
      </c>
      <c r="I547" s="6" t="e">
        <v>#N/A</v>
      </c>
      <c r="J547" t="e">
        <v>#N/A</v>
      </c>
    </row>
    <row r="548" spans="1:10" hidden="1" x14ac:dyDescent="0.2">
      <c r="A548" t="s">
        <v>544</v>
      </c>
      <c r="B548" t="s">
        <v>4501</v>
      </c>
      <c r="C548" t="s">
        <v>5911</v>
      </c>
      <c r="D548" t="s">
        <v>4502</v>
      </c>
      <c r="E548">
        <v>0.45834999999999998</v>
      </c>
      <c r="F548">
        <v>0.93232000000000004</v>
      </c>
      <c r="G548">
        <v>0.96977999999999998</v>
      </c>
      <c r="H548">
        <v>-4.4274000000000001E-2</v>
      </c>
      <c r="I548" s="6" t="e">
        <v>#N/A</v>
      </c>
      <c r="J548" t="e">
        <v>#N/A</v>
      </c>
    </row>
    <row r="549" spans="1:10" hidden="1" x14ac:dyDescent="0.2">
      <c r="A549" t="s">
        <v>545</v>
      </c>
      <c r="B549" t="s">
        <v>4020</v>
      </c>
      <c r="C549" t="s">
        <v>5997</v>
      </c>
      <c r="D549" t="s">
        <v>4021</v>
      </c>
      <c r="E549">
        <v>0.45863999999999999</v>
      </c>
      <c r="F549">
        <v>0.93232000000000004</v>
      </c>
      <c r="G549">
        <v>0.97321999999999997</v>
      </c>
      <c r="H549">
        <v>-3.9161000000000001E-2</v>
      </c>
      <c r="I549" s="6" t="e">
        <v>#N/A</v>
      </c>
      <c r="J549" t="e">
        <v>#N/A</v>
      </c>
    </row>
    <row r="550" spans="1:10" hidden="1" x14ac:dyDescent="0.2">
      <c r="A550" t="s">
        <v>546</v>
      </c>
      <c r="B550" t="s">
        <v>5316</v>
      </c>
      <c r="C550" t="s">
        <v>5998</v>
      </c>
      <c r="D550" t="s">
        <v>5317</v>
      </c>
      <c r="E550">
        <v>0.45999000000000001</v>
      </c>
      <c r="F550">
        <v>0.93232000000000004</v>
      </c>
      <c r="G550">
        <v>0.76361999999999997</v>
      </c>
      <c r="H550">
        <v>-0.38907000000000003</v>
      </c>
      <c r="I550" s="6" t="e">
        <v>#N/A</v>
      </c>
      <c r="J550" t="e">
        <v>#N/A</v>
      </c>
    </row>
    <row r="551" spans="1:10" hidden="1" x14ac:dyDescent="0.2">
      <c r="A551" t="s">
        <v>547</v>
      </c>
      <c r="B551" t="s">
        <v>3742</v>
      </c>
      <c r="C551" t="s">
        <v>5999</v>
      </c>
      <c r="D551" t="s">
        <v>3743</v>
      </c>
      <c r="E551">
        <v>0.4602</v>
      </c>
      <c r="F551">
        <v>0.93232000000000004</v>
      </c>
      <c r="G551">
        <v>1.1601999999999999</v>
      </c>
      <c r="H551">
        <v>0.21435000000000001</v>
      </c>
      <c r="I551" s="6" t="e">
        <v>#N/A</v>
      </c>
      <c r="J551" t="e">
        <v>#N/A</v>
      </c>
    </row>
    <row r="552" spans="1:10" hidden="1" x14ac:dyDescent="0.2">
      <c r="A552" t="s">
        <v>548</v>
      </c>
      <c r="B552" t="s">
        <v>2105</v>
      </c>
      <c r="C552" t="s">
        <v>6000</v>
      </c>
      <c r="D552" t="s">
        <v>2106</v>
      </c>
      <c r="E552">
        <v>0.46203</v>
      </c>
      <c r="F552">
        <v>0.93232000000000004</v>
      </c>
      <c r="G552">
        <v>1.3210999999999999</v>
      </c>
      <c r="H552">
        <v>0.40175</v>
      </c>
      <c r="I552" s="6" t="e">
        <v>#N/A</v>
      </c>
      <c r="J552" t="e">
        <v>#N/A</v>
      </c>
    </row>
    <row r="553" spans="1:10" hidden="1" x14ac:dyDescent="0.2">
      <c r="A553" t="s">
        <v>549</v>
      </c>
      <c r="B553" t="s">
        <v>1560</v>
      </c>
      <c r="C553" t="s">
        <v>6001</v>
      </c>
      <c r="D553" t="s">
        <v>1561</v>
      </c>
      <c r="E553">
        <v>0.46250000000000002</v>
      </c>
      <c r="F553">
        <v>0.93232000000000004</v>
      </c>
      <c r="G553">
        <v>1.0222</v>
      </c>
      <c r="H553">
        <v>3.1637999999999999E-2</v>
      </c>
      <c r="I553" s="6" t="e">
        <v>#N/A</v>
      </c>
      <c r="J553" t="e">
        <v>#N/A</v>
      </c>
    </row>
    <row r="554" spans="1:10" hidden="1" x14ac:dyDescent="0.2">
      <c r="A554" t="s">
        <v>550</v>
      </c>
      <c r="B554" t="s">
        <v>4124</v>
      </c>
      <c r="C554" t="s">
        <v>6002</v>
      </c>
      <c r="D554" t="s">
        <v>550</v>
      </c>
      <c r="E554">
        <v>0.46383000000000002</v>
      </c>
      <c r="F554">
        <v>0.93232000000000004</v>
      </c>
      <c r="G554">
        <v>1.0490999999999999</v>
      </c>
      <c r="H554">
        <v>6.9194000000000006E-2</v>
      </c>
      <c r="I554" s="6" t="e">
        <v>#N/A</v>
      </c>
      <c r="J554" t="e">
        <v>#N/A</v>
      </c>
    </row>
    <row r="555" spans="1:10" hidden="1" x14ac:dyDescent="0.2">
      <c r="A555" t="s">
        <v>551</v>
      </c>
      <c r="B555" t="s">
        <v>3146</v>
      </c>
      <c r="C555" t="s">
        <v>551</v>
      </c>
      <c r="D555" t="s">
        <v>3147</v>
      </c>
      <c r="E555">
        <v>0.46476000000000001</v>
      </c>
      <c r="F555">
        <v>0.93232000000000004</v>
      </c>
      <c r="G555">
        <v>1.0606</v>
      </c>
      <c r="H555">
        <v>8.4940000000000002E-2</v>
      </c>
      <c r="I555" s="6" t="e">
        <v>#N/A</v>
      </c>
      <c r="J555" t="e">
        <v>#N/A</v>
      </c>
    </row>
    <row r="556" spans="1:10" hidden="1" x14ac:dyDescent="0.2">
      <c r="A556" t="s">
        <v>552</v>
      </c>
      <c r="B556" t="s">
        <v>4748</v>
      </c>
      <c r="C556" t="s">
        <v>6003</v>
      </c>
      <c r="D556" t="s">
        <v>4749</v>
      </c>
      <c r="E556">
        <v>0.46492</v>
      </c>
      <c r="F556">
        <v>0.93232000000000004</v>
      </c>
      <c r="G556">
        <v>1.0670999999999999</v>
      </c>
      <c r="H556">
        <v>9.3747999999999998E-2</v>
      </c>
      <c r="I556" s="6" t="e">
        <v>#N/A</v>
      </c>
      <c r="J556" t="e">
        <v>#N/A</v>
      </c>
    </row>
    <row r="557" spans="1:10" hidden="1" x14ac:dyDescent="0.2">
      <c r="A557" t="s">
        <v>553</v>
      </c>
      <c r="B557" t="s">
        <v>3321</v>
      </c>
      <c r="C557" t="s">
        <v>6004</v>
      </c>
      <c r="D557" t="s">
        <v>3322</v>
      </c>
      <c r="E557">
        <v>0.46499000000000001</v>
      </c>
      <c r="F557">
        <v>0.93232000000000004</v>
      </c>
      <c r="G557">
        <v>1.0241</v>
      </c>
      <c r="H557">
        <v>3.4287999999999999E-2</v>
      </c>
      <c r="I557" s="6" t="e">
        <v>#N/A</v>
      </c>
      <c r="J557" t="e">
        <v>#N/A</v>
      </c>
    </row>
    <row r="558" spans="1:10" hidden="1" x14ac:dyDescent="0.2">
      <c r="A558" t="s">
        <v>554</v>
      </c>
      <c r="B558" t="s">
        <v>2853</v>
      </c>
      <c r="C558" t="s">
        <v>6005</v>
      </c>
      <c r="D558" t="s">
        <v>2854</v>
      </c>
      <c r="E558">
        <v>0.46621000000000001</v>
      </c>
      <c r="F558">
        <v>0.93232000000000004</v>
      </c>
      <c r="G558">
        <v>1.0720000000000001</v>
      </c>
      <c r="H558">
        <v>0.10031</v>
      </c>
      <c r="I558" s="6" t="e">
        <v>#N/A</v>
      </c>
      <c r="J558" t="e">
        <v>#N/A</v>
      </c>
    </row>
    <row r="559" spans="1:10" hidden="1" x14ac:dyDescent="0.2">
      <c r="A559" t="s">
        <v>555</v>
      </c>
      <c r="B559" t="s">
        <v>1588</v>
      </c>
      <c r="C559" t="s">
        <v>6006</v>
      </c>
      <c r="D559" t="s">
        <v>555</v>
      </c>
      <c r="E559">
        <v>0.46659</v>
      </c>
      <c r="F559">
        <v>0.93232000000000004</v>
      </c>
      <c r="G559">
        <v>1.0247999999999999</v>
      </c>
      <c r="H559">
        <v>3.5372000000000001E-2</v>
      </c>
      <c r="I559" s="6" t="e">
        <v>#N/A</v>
      </c>
      <c r="J559" t="e">
        <v>#N/A</v>
      </c>
    </row>
    <row r="560" spans="1:10" hidden="1" x14ac:dyDescent="0.2">
      <c r="A560" t="s">
        <v>556</v>
      </c>
      <c r="B560" t="s">
        <v>3357</v>
      </c>
      <c r="C560" t="s">
        <v>223</v>
      </c>
      <c r="D560" t="s">
        <v>3358</v>
      </c>
      <c r="E560">
        <v>0.46695999999999999</v>
      </c>
      <c r="F560">
        <v>0.93232000000000004</v>
      </c>
      <c r="G560">
        <v>1.1389</v>
      </c>
      <c r="H560">
        <v>0.18768000000000001</v>
      </c>
      <c r="I560" s="6" t="e">
        <v>#N/A</v>
      </c>
      <c r="J560" t="e">
        <v>#N/A</v>
      </c>
    </row>
    <row r="561" spans="1:10" hidden="1" x14ac:dyDescent="0.2">
      <c r="A561" t="s">
        <v>557</v>
      </c>
      <c r="B561" t="s">
        <v>5034</v>
      </c>
      <c r="C561" t="s">
        <v>6007</v>
      </c>
      <c r="D561" t="s">
        <v>5035</v>
      </c>
      <c r="E561">
        <v>0.46794999999999998</v>
      </c>
      <c r="F561">
        <v>0.93232000000000004</v>
      </c>
      <c r="G561">
        <v>0.96847000000000005</v>
      </c>
      <c r="H561">
        <v>-4.6223E-2</v>
      </c>
      <c r="I561" s="6" t="e">
        <v>#N/A</v>
      </c>
      <c r="J561" t="e">
        <v>#N/A</v>
      </c>
    </row>
    <row r="562" spans="1:10" hidden="1" x14ac:dyDescent="0.2">
      <c r="A562" t="s">
        <v>558</v>
      </c>
      <c r="B562" t="s">
        <v>2928</v>
      </c>
      <c r="C562" t="s">
        <v>558</v>
      </c>
      <c r="D562" t="s">
        <v>2929</v>
      </c>
      <c r="E562">
        <v>0.46829999999999999</v>
      </c>
      <c r="F562">
        <v>0.93232000000000004</v>
      </c>
      <c r="G562">
        <v>0.97019</v>
      </c>
      <c r="H562">
        <v>-4.3661999999999999E-2</v>
      </c>
      <c r="I562" s="6" t="e">
        <v>#N/A</v>
      </c>
      <c r="J562" t="e">
        <v>#N/A</v>
      </c>
    </row>
    <row r="563" spans="1:10" hidden="1" x14ac:dyDescent="0.2">
      <c r="A563" t="s">
        <v>559</v>
      </c>
      <c r="B563" t="s">
        <v>2842</v>
      </c>
      <c r="C563" t="e">
        <v>#N/A</v>
      </c>
      <c r="D563" t="e">
        <v>#N/A</v>
      </c>
      <c r="E563">
        <v>0.46898000000000001</v>
      </c>
      <c r="F563">
        <v>0.93232000000000004</v>
      </c>
      <c r="G563">
        <v>0.94044000000000005</v>
      </c>
      <c r="H563">
        <v>-8.8599999999999998E-2</v>
      </c>
      <c r="I563" s="6" t="e">
        <v>#N/A</v>
      </c>
      <c r="J563" t="e">
        <v>#N/A</v>
      </c>
    </row>
    <row r="564" spans="1:10" hidden="1" x14ac:dyDescent="0.2">
      <c r="A564" t="s">
        <v>560</v>
      </c>
      <c r="B564" t="s">
        <v>2061</v>
      </c>
      <c r="C564" t="s">
        <v>6008</v>
      </c>
      <c r="D564" t="s">
        <v>2062</v>
      </c>
      <c r="E564">
        <v>0.46908</v>
      </c>
      <c r="F564">
        <v>0.93232000000000004</v>
      </c>
      <c r="G564">
        <v>0.98621999999999999</v>
      </c>
      <c r="H564">
        <v>-2.0014000000000001E-2</v>
      </c>
      <c r="I564" s="6" t="e">
        <v>#N/A</v>
      </c>
      <c r="J564" t="e">
        <v>#N/A</v>
      </c>
    </row>
    <row r="565" spans="1:10" hidden="1" x14ac:dyDescent="0.2">
      <c r="A565" t="s">
        <v>561</v>
      </c>
      <c r="B565" t="s">
        <v>1948</v>
      </c>
      <c r="C565" t="s">
        <v>6009</v>
      </c>
      <c r="D565" t="s">
        <v>1949</v>
      </c>
      <c r="E565">
        <v>0.46947</v>
      </c>
      <c r="F565">
        <v>0.93232000000000004</v>
      </c>
      <c r="G565">
        <v>0.95723000000000003</v>
      </c>
      <c r="H565">
        <v>-6.3062000000000007E-2</v>
      </c>
      <c r="I565" s="6" t="e">
        <v>#N/A</v>
      </c>
      <c r="J565" t="e">
        <v>#N/A</v>
      </c>
    </row>
    <row r="566" spans="1:10" hidden="1" x14ac:dyDescent="0.2">
      <c r="A566" t="s">
        <v>562</v>
      </c>
      <c r="B566" t="s">
        <v>4671</v>
      </c>
      <c r="C566" t="s">
        <v>6010</v>
      </c>
      <c r="D566" t="s">
        <v>4672</v>
      </c>
      <c r="E566">
        <v>0.47017999999999999</v>
      </c>
      <c r="F566">
        <v>0.93232000000000004</v>
      </c>
      <c r="G566">
        <v>0.93001999999999996</v>
      </c>
      <c r="H566">
        <v>-0.10467</v>
      </c>
      <c r="I566" s="6" t="e">
        <v>#N/A</v>
      </c>
      <c r="J566" t="e">
        <v>#N/A</v>
      </c>
    </row>
    <row r="567" spans="1:10" hidden="1" x14ac:dyDescent="0.2">
      <c r="A567" t="s">
        <v>563</v>
      </c>
      <c r="B567" t="s">
        <v>3286</v>
      </c>
      <c r="C567" t="s">
        <v>6011</v>
      </c>
      <c r="D567" t="s">
        <v>3287</v>
      </c>
      <c r="E567">
        <v>0.47155000000000002</v>
      </c>
      <c r="F567">
        <v>0.93232000000000004</v>
      </c>
      <c r="G567">
        <v>1.0377000000000001</v>
      </c>
      <c r="H567">
        <v>5.3420000000000002E-2</v>
      </c>
      <c r="I567" s="6" t="e">
        <v>#N/A</v>
      </c>
      <c r="J567" t="e">
        <v>#N/A</v>
      </c>
    </row>
    <row r="568" spans="1:10" hidden="1" x14ac:dyDescent="0.2">
      <c r="A568" t="s">
        <v>564</v>
      </c>
      <c r="B568" t="s">
        <v>5058</v>
      </c>
      <c r="C568" t="s">
        <v>564</v>
      </c>
      <c r="D568" t="s">
        <v>5059</v>
      </c>
      <c r="E568">
        <v>0.47215000000000001</v>
      </c>
      <c r="F568">
        <v>0.93232000000000004</v>
      </c>
      <c r="G568">
        <v>0.96594000000000002</v>
      </c>
      <c r="H568">
        <v>-5.0000999999999997E-2</v>
      </c>
      <c r="I568" s="6" t="e">
        <v>#N/A</v>
      </c>
      <c r="J568" t="e">
        <v>#N/A</v>
      </c>
    </row>
    <row r="569" spans="1:10" hidden="1" x14ac:dyDescent="0.2">
      <c r="A569" t="s">
        <v>565</v>
      </c>
      <c r="B569" t="s">
        <v>3602</v>
      </c>
      <c r="C569" t="s">
        <v>6012</v>
      </c>
      <c r="D569" t="s">
        <v>3603</v>
      </c>
      <c r="E569">
        <v>0.47305000000000003</v>
      </c>
      <c r="F569">
        <v>0.93232000000000004</v>
      </c>
      <c r="G569">
        <v>1.1503000000000001</v>
      </c>
      <c r="H569">
        <v>0.20202999999999999</v>
      </c>
      <c r="I569" s="6" t="e">
        <v>#N/A</v>
      </c>
      <c r="J569" t="e">
        <v>#N/A</v>
      </c>
    </row>
    <row r="570" spans="1:10" hidden="1" x14ac:dyDescent="0.2">
      <c r="A570" t="s">
        <v>566</v>
      </c>
      <c r="B570" t="s">
        <v>1973</v>
      </c>
      <c r="C570" t="s">
        <v>6013</v>
      </c>
      <c r="D570" t="s">
        <v>1974</v>
      </c>
      <c r="E570">
        <v>0.47484999999999999</v>
      </c>
      <c r="F570">
        <v>0.93232000000000004</v>
      </c>
      <c r="G570">
        <v>0.95796999999999999</v>
      </c>
      <c r="H570">
        <v>-6.1942999999999998E-2</v>
      </c>
      <c r="I570" s="6" t="e">
        <v>#N/A</v>
      </c>
      <c r="J570" t="e">
        <v>#N/A</v>
      </c>
    </row>
    <row r="571" spans="1:10" hidden="1" x14ac:dyDescent="0.2">
      <c r="A571" t="s">
        <v>567</v>
      </c>
      <c r="B571" t="s">
        <v>4323</v>
      </c>
      <c r="C571" t="s">
        <v>6014</v>
      </c>
      <c r="D571" t="s">
        <v>4324</v>
      </c>
      <c r="E571">
        <v>0.47645999999999999</v>
      </c>
      <c r="F571">
        <v>0.93232000000000004</v>
      </c>
      <c r="G571">
        <v>0.94459000000000004</v>
      </c>
      <c r="H571">
        <v>-8.2238000000000006E-2</v>
      </c>
      <c r="I571" s="6" t="e">
        <v>#N/A</v>
      </c>
      <c r="J571" t="e">
        <v>#N/A</v>
      </c>
    </row>
    <row r="572" spans="1:10" hidden="1" x14ac:dyDescent="0.2">
      <c r="A572" t="s">
        <v>568</v>
      </c>
      <c r="B572" t="s">
        <v>2724</v>
      </c>
      <c r="C572" t="s">
        <v>568</v>
      </c>
      <c r="D572" t="s">
        <v>2725</v>
      </c>
      <c r="E572">
        <v>0.47693000000000002</v>
      </c>
      <c r="F572">
        <v>0.93232000000000004</v>
      </c>
      <c r="G572">
        <v>1.0326</v>
      </c>
      <c r="H572">
        <v>4.6300000000000001E-2</v>
      </c>
      <c r="I572" s="6" t="e">
        <v>#N/A</v>
      </c>
      <c r="J572" t="e">
        <v>#N/A</v>
      </c>
    </row>
    <row r="573" spans="1:10" hidden="1" x14ac:dyDescent="0.2">
      <c r="A573" t="s">
        <v>569</v>
      </c>
      <c r="B573" t="s">
        <v>3439</v>
      </c>
      <c r="C573" t="s">
        <v>6015</v>
      </c>
      <c r="D573" t="s">
        <v>3440</v>
      </c>
      <c r="E573">
        <v>0.47778999999999999</v>
      </c>
      <c r="F573">
        <v>0.93232000000000004</v>
      </c>
      <c r="G573">
        <v>0.91261999999999999</v>
      </c>
      <c r="H573">
        <v>-0.13191</v>
      </c>
      <c r="I573" s="6" t="e">
        <v>#N/A</v>
      </c>
      <c r="J573" t="e">
        <v>#N/A</v>
      </c>
    </row>
    <row r="574" spans="1:10" hidden="1" x14ac:dyDescent="0.2">
      <c r="A574" t="s">
        <v>570</v>
      </c>
      <c r="B574" t="s">
        <v>1528</v>
      </c>
      <c r="C574" t="s">
        <v>6016</v>
      </c>
      <c r="D574" t="s">
        <v>1529</v>
      </c>
      <c r="E574">
        <v>0.47806999999999999</v>
      </c>
      <c r="F574">
        <v>0.93232000000000004</v>
      </c>
      <c r="G574">
        <v>0.97372999999999998</v>
      </c>
      <c r="H574">
        <v>-3.8405000000000002E-2</v>
      </c>
      <c r="I574" s="6" t="e">
        <v>#N/A</v>
      </c>
      <c r="J574" t="e">
        <v>#N/A</v>
      </c>
    </row>
    <row r="575" spans="1:10" hidden="1" x14ac:dyDescent="0.2">
      <c r="A575" t="s">
        <v>571</v>
      </c>
      <c r="B575" t="s">
        <v>1937</v>
      </c>
      <c r="C575" t="s">
        <v>6017</v>
      </c>
      <c r="D575" t="s">
        <v>571</v>
      </c>
      <c r="E575">
        <v>0.47821999999999998</v>
      </c>
      <c r="F575">
        <v>0.93232000000000004</v>
      </c>
      <c r="G575">
        <v>1.1523000000000001</v>
      </c>
      <c r="H575">
        <v>0.20452999999999999</v>
      </c>
      <c r="I575" s="6" t="e">
        <v>#N/A</v>
      </c>
      <c r="J575" t="e">
        <v>#N/A</v>
      </c>
    </row>
    <row r="576" spans="1:10" hidden="1" x14ac:dyDescent="0.2">
      <c r="A576" t="s">
        <v>572</v>
      </c>
      <c r="B576" t="s">
        <v>3515</v>
      </c>
      <c r="C576" t="s">
        <v>6018</v>
      </c>
      <c r="D576" t="s">
        <v>3516</v>
      </c>
      <c r="E576">
        <v>0.47855999999999999</v>
      </c>
      <c r="F576">
        <v>0.93232000000000004</v>
      </c>
      <c r="G576">
        <v>0.94793000000000005</v>
      </c>
      <c r="H576">
        <v>-7.7150999999999997E-2</v>
      </c>
      <c r="I576" s="6" t="e">
        <v>#N/A</v>
      </c>
      <c r="J576" t="e">
        <v>#N/A</v>
      </c>
    </row>
    <row r="577" spans="1:10" hidden="1" x14ac:dyDescent="0.2">
      <c r="A577" t="s">
        <v>573</v>
      </c>
      <c r="B577" t="s">
        <v>3042</v>
      </c>
      <c r="C577" t="s">
        <v>6019</v>
      </c>
      <c r="D577" t="s">
        <v>3043</v>
      </c>
      <c r="E577">
        <v>0.48026999999999997</v>
      </c>
      <c r="F577">
        <v>0.93232000000000004</v>
      </c>
      <c r="G577">
        <v>1.8983000000000001</v>
      </c>
      <c r="H577">
        <v>0.92466999999999999</v>
      </c>
      <c r="I577" s="6" t="e">
        <v>#N/A</v>
      </c>
      <c r="J577" t="e">
        <v>#N/A</v>
      </c>
    </row>
    <row r="578" spans="1:10" hidden="1" x14ac:dyDescent="0.2">
      <c r="A578" t="s">
        <v>574</v>
      </c>
      <c r="B578" t="s">
        <v>2170</v>
      </c>
      <c r="C578" t="s">
        <v>6020</v>
      </c>
      <c r="D578" t="s">
        <v>2171</v>
      </c>
      <c r="E578">
        <v>0.48032999999999998</v>
      </c>
      <c r="F578">
        <v>0.93232000000000004</v>
      </c>
      <c r="G578">
        <v>0.95818999999999999</v>
      </c>
      <c r="H578">
        <v>-6.1621000000000002E-2</v>
      </c>
      <c r="I578" s="6" t="e">
        <v>#N/A</v>
      </c>
      <c r="J578" t="e">
        <v>#N/A</v>
      </c>
    </row>
    <row r="579" spans="1:10" hidden="1" x14ac:dyDescent="0.2">
      <c r="A579" t="s">
        <v>575</v>
      </c>
      <c r="B579" t="s">
        <v>4127</v>
      </c>
      <c r="C579" t="s">
        <v>6021</v>
      </c>
      <c r="D579" t="s">
        <v>575</v>
      </c>
      <c r="E579">
        <v>0.48058000000000001</v>
      </c>
      <c r="F579">
        <v>0.93232000000000004</v>
      </c>
      <c r="G579">
        <v>0.79090000000000005</v>
      </c>
      <c r="H579">
        <v>-0.33844000000000002</v>
      </c>
      <c r="I579" s="6" t="e">
        <v>#N/A</v>
      </c>
      <c r="J579" t="e">
        <v>#N/A</v>
      </c>
    </row>
    <row r="580" spans="1:10" hidden="1" x14ac:dyDescent="0.2">
      <c r="A580" t="s">
        <v>576</v>
      </c>
      <c r="B580" t="s">
        <v>3180</v>
      </c>
      <c r="C580" t="s">
        <v>576</v>
      </c>
      <c r="D580" t="s">
        <v>3181</v>
      </c>
      <c r="E580">
        <v>0.48102</v>
      </c>
      <c r="F580">
        <v>0.93232000000000004</v>
      </c>
      <c r="G580">
        <v>1.0589</v>
      </c>
      <c r="H580">
        <v>8.2506999999999997E-2</v>
      </c>
      <c r="I580" s="6" t="e">
        <v>#N/A</v>
      </c>
      <c r="J580" t="e">
        <v>#N/A</v>
      </c>
    </row>
    <row r="581" spans="1:10" hidden="1" x14ac:dyDescent="0.2">
      <c r="A581" t="s">
        <v>577</v>
      </c>
      <c r="B581" t="s">
        <v>1495</v>
      </c>
      <c r="C581" t="s">
        <v>6022</v>
      </c>
      <c r="D581" t="s">
        <v>1496</v>
      </c>
      <c r="E581">
        <v>0.48198000000000002</v>
      </c>
      <c r="F581">
        <v>0.93232000000000004</v>
      </c>
      <c r="G581">
        <v>1.0412999999999999</v>
      </c>
      <c r="H581">
        <v>5.8451999999999997E-2</v>
      </c>
      <c r="I581" s="6" t="e">
        <v>#N/A</v>
      </c>
      <c r="J581" t="e">
        <v>#N/A</v>
      </c>
    </row>
    <row r="582" spans="1:10" hidden="1" x14ac:dyDescent="0.2">
      <c r="A582" t="s">
        <v>578</v>
      </c>
      <c r="B582" t="s">
        <v>1491</v>
      </c>
      <c r="C582" t="s">
        <v>6023</v>
      </c>
      <c r="D582" t="s">
        <v>1492</v>
      </c>
      <c r="E582">
        <v>0.48241000000000001</v>
      </c>
      <c r="F582">
        <v>0.93232000000000004</v>
      </c>
      <c r="G582">
        <v>0.91810999999999998</v>
      </c>
      <c r="H582">
        <v>-0.12325999999999999</v>
      </c>
      <c r="I582" s="6" t="e">
        <v>#N/A</v>
      </c>
      <c r="J582" t="e">
        <v>#N/A</v>
      </c>
    </row>
    <row r="583" spans="1:10" hidden="1" x14ac:dyDescent="0.2">
      <c r="A583" t="s">
        <v>579</v>
      </c>
      <c r="B583" t="s">
        <v>5155</v>
      </c>
      <c r="C583" t="s">
        <v>6024</v>
      </c>
      <c r="D583" t="s">
        <v>5156</v>
      </c>
      <c r="E583">
        <v>0.48275000000000001</v>
      </c>
      <c r="F583">
        <v>0.93232000000000004</v>
      </c>
      <c r="G583">
        <v>0.81315999999999999</v>
      </c>
      <c r="H583">
        <v>-0.29837999999999998</v>
      </c>
      <c r="I583" s="6" t="e">
        <v>#N/A</v>
      </c>
      <c r="J583" t="e">
        <v>#N/A</v>
      </c>
    </row>
    <row r="584" spans="1:10" hidden="1" x14ac:dyDescent="0.2">
      <c r="A584" t="s">
        <v>580</v>
      </c>
      <c r="B584" t="s">
        <v>2344</v>
      </c>
      <c r="C584" t="s">
        <v>6025</v>
      </c>
      <c r="D584" t="s">
        <v>580</v>
      </c>
      <c r="E584">
        <v>0.48309999999999997</v>
      </c>
      <c r="F584">
        <v>0.93232000000000004</v>
      </c>
      <c r="G584">
        <v>0.96342000000000005</v>
      </c>
      <c r="H584">
        <v>-5.3763999999999999E-2</v>
      </c>
      <c r="I584" s="6" t="e">
        <v>#N/A</v>
      </c>
      <c r="J584" t="e">
        <v>#N/A</v>
      </c>
    </row>
    <row r="585" spans="1:10" hidden="1" x14ac:dyDescent="0.2">
      <c r="A585" t="s">
        <v>581</v>
      </c>
      <c r="B585" t="s">
        <v>4356</v>
      </c>
      <c r="C585" t="s">
        <v>6026</v>
      </c>
      <c r="D585" t="s">
        <v>4357</v>
      </c>
      <c r="E585">
        <v>0.48355999999999999</v>
      </c>
      <c r="F585">
        <v>0.93232000000000004</v>
      </c>
      <c r="G585">
        <v>1.0386</v>
      </c>
      <c r="H585">
        <v>5.4674E-2</v>
      </c>
      <c r="I585" s="6" t="e">
        <v>#N/A</v>
      </c>
      <c r="J585" t="e">
        <v>#N/A</v>
      </c>
    </row>
    <row r="586" spans="1:10" hidden="1" x14ac:dyDescent="0.2">
      <c r="A586" t="s">
        <v>582</v>
      </c>
      <c r="B586" t="s">
        <v>1839</v>
      </c>
      <c r="C586" t="s">
        <v>6027</v>
      </c>
      <c r="D586" t="s">
        <v>1840</v>
      </c>
      <c r="E586">
        <v>0.48391000000000001</v>
      </c>
      <c r="F586">
        <v>0.93232000000000004</v>
      </c>
      <c r="G586">
        <v>0.96172000000000002</v>
      </c>
      <c r="H586">
        <v>-5.6313000000000002E-2</v>
      </c>
      <c r="I586" s="6" t="e">
        <v>#N/A</v>
      </c>
      <c r="J586" t="e">
        <v>#N/A</v>
      </c>
    </row>
    <row r="587" spans="1:10" hidden="1" x14ac:dyDescent="0.2">
      <c r="A587" t="s">
        <v>583</v>
      </c>
      <c r="B587" t="s">
        <v>4657</v>
      </c>
      <c r="C587" t="s">
        <v>6028</v>
      </c>
      <c r="D587" t="s">
        <v>6029</v>
      </c>
      <c r="E587">
        <v>0.48396</v>
      </c>
      <c r="F587">
        <v>0.93232000000000004</v>
      </c>
      <c r="G587">
        <v>1.0323</v>
      </c>
      <c r="H587">
        <v>4.58E-2</v>
      </c>
      <c r="I587" s="6" t="e">
        <v>#N/A</v>
      </c>
      <c r="J587" t="e">
        <v>#N/A</v>
      </c>
    </row>
    <row r="588" spans="1:10" hidden="1" x14ac:dyDescent="0.2">
      <c r="A588" t="s">
        <v>584</v>
      </c>
      <c r="B588" t="s">
        <v>4416</v>
      </c>
      <c r="C588" t="s">
        <v>6030</v>
      </c>
      <c r="D588" t="s">
        <v>4417</v>
      </c>
      <c r="E588">
        <v>0.48409000000000002</v>
      </c>
      <c r="F588">
        <v>0.93232000000000004</v>
      </c>
      <c r="G588">
        <v>1.0277000000000001</v>
      </c>
      <c r="H588">
        <v>3.9472E-2</v>
      </c>
      <c r="I588" s="6" t="e">
        <v>#N/A</v>
      </c>
      <c r="J588" t="e">
        <v>#N/A</v>
      </c>
    </row>
    <row r="589" spans="1:10" hidden="1" x14ac:dyDescent="0.2">
      <c r="A589" t="s">
        <v>585</v>
      </c>
      <c r="B589" t="s">
        <v>5046</v>
      </c>
      <c r="C589" t="s">
        <v>6031</v>
      </c>
      <c r="D589" t="s">
        <v>585</v>
      </c>
      <c r="E589">
        <v>0.4849</v>
      </c>
      <c r="F589">
        <v>0.93232000000000004</v>
      </c>
      <c r="G589">
        <v>0.95572000000000001</v>
      </c>
      <c r="H589">
        <v>-6.5334000000000003E-2</v>
      </c>
      <c r="I589" s="6" t="e">
        <v>#N/A</v>
      </c>
      <c r="J589" t="e">
        <v>#N/A</v>
      </c>
    </row>
    <row r="590" spans="1:10" hidden="1" x14ac:dyDescent="0.2">
      <c r="A590" t="s">
        <v>586</v>
      </c>
      <c r="B590" t="s">
        <v>3366</v>
      </c>
      <c r="C590" t="s">
        <v>6032</v>
      </c>
      <c r="D590" t="s">
        <v>3367</v>
      </c>
      <c r="E590">
        <v>0.48516999999999999</v>
      </c>
      <c r="F590">
        <v>0.93232000000000004</v>
      </c>
      <c r="G590">
        <v>0.91618999999999995</v>
      </c>
      <c r="H590">
        <v>-0.12628</v>
      </c>
      <c r="I590" s="6" t="e">
        <v>#N/A</v>
      </c>
      <c r="J590" t="e">
        <v>#N/A</v>
      </c>
    </row>
    <row r="591" spans="1:10" hidden="1" x14ac:dyDescent="0.2">
      <c r="A591" t="s">
        <v>587</v>
      </c>
      <c r="B591" t="s">
        <v>4958</v>
      </c>
      <c r="C591" t="s">
        <v>6033</v>
      </c>
      <c r="D591" t="s">
        <v>4959</v>
      </c>
      <c r="E591">
        <v>0.4899</v>
      </c>
      <c r="F591">
        <v>0.93627000000000005</v>
      </c>
      <c r="G591">
        <v>0.90132000000000001</v>
      </c>
      <c r="H591">
        <v>-0.14990000000000001</v>
      </c>
      <c r="I591" s="6" t="e">
        <v>#N/A</v>
      </c>
      <c r="J591" t="e">
        <v>#N/A</v>
      </c>
    </row>
    <row r="592" spans="1:10" hidden="1" x14ac:dyDescent="0.2">
      <c r="A592" t="s">
        <v>588</v>
      </c>
      <c r="B592" t="s">
        <v>1396</v>
      </c>
      <c r="C592" t="s">
        <v>6034</v>
      </c>
      <c r="D592" t="s">
        <v>588</v>
      </c>
      <c r="E592">
        <v>0.49052000000000001</v>
      </c>
      <c r="F592">
        <v>0.93627000000000005</v>
      </c>
      <c r="G592">
        <v>0.98211999999999999</v>
      </c>
      <c r="H592">
        <v>-2.6033000000000001E-2</v>
      </c>
      <c r="I592" s="6" t="e">
        <v>#N/A</v>
      </c>
      <c r="J592" t="e">
        <v>#N/A</v>
      </c>
    </row>
    <row r="593" spans="1:10" hidden="1" x14ac:dyDescent="0.2">
      <c r="A593" t="s">
        <v>589</v>
      </c>
      <c r="B593" t="s">
        <v>4866</v>
      </c>
      <c r="C593" t="s">
        <v>6035</v>
      </c>
      <c r="D593" t="s">
        <v>4867</v>
      </c>
      <c r="E593">
        <v>0.49187999999999998</v>
      </c>
      <c r="F593">
        <v>0.93627000000000005</v>
      </c>
      <c r="G593">
        <v>0.92313999999999996</v>
      </c>
      <c r="H593">
        <v>-0.11538</v>
      </c>
      <c r="I593" s="6" t="e">
        <v>#N/A</v>
      </c>
      <c r="J593" t="e">
        <v>#N/A</v>
      </c>
    </row>
    <row r="594" spans="1:10" hidden="1" x14ac:dyDescent="0.2">
      <c r="A594" t="s">
        <v>590</v>
      </c>
      <c r="B594" t="s">
        <v>2296</v>
      </c>
      <c r="C594" t="s">
        <v>6036</v>
      </c>
      <c r="D594" t="s">
        <v>2297</v>
      </c>
      <c r="E594">
        <v>0.49213000000000001</v>
      </c>
      <c r="F594">
        <v>0.93627000000000005</v>
      </c>
      <c r="G594">
        <v>0.85143000000000002</v>
      </c>
      <c r="H594">
        <v>-0.23204</v>
      </c>
      <c r="I594" s="6" t="e">
        <v>#N/A</v>
      </c>
      <c r="J594" t="e">
        <v>#N/A</v>
      </c>
    </row>
    <row r="595" spans="1:10" hidden="1" x14ac:dyDescent="0.2">
      <c r="A595" t="s">
        <v>591</v>
      </c>
      <c r="B595" t="s">
        <v>1385</v>
      </c>
      <c r="C595" t="s">
        <v>591</v>
      </c>
      <c r="D595" t="s">
        <v>1386</v>
      </c>
      <c r="E595">
        <v>0.49406</v>
      </c>
      <c r="F595">
        <v>0.93627000000000005</v>
      </c>
      <c r="G595">
        <v>0.96713000000000005</v>
      </c>
      <c r="H595">
        <v>-4.8216000000000002E-2</v>
      </c>
      <c r="I595" s="6" t="e">
        <v>#N/A</v>
      </c>
      <c r="J595" t="e">
        <v>#N/A</v>
      </c>
    </row>
    <row r="596" spans="1:10" hidden="1" x14ac:dyDescent="0.2">
      <c r="A596" t="s">
        <v>592</v>
      </c>
      <c r="B596" t="s">
        <v>5309</v>
      </c>
      <c r="C596" t="s">
        <v>6037</v>
      </c>
      <c r="D596" t="s">
        <v>5310</v>
      </c>
      <c r="E596">
        <v>0.49480000000000002</v>
      </c>
      <c r="F596">
        <v>0.93627000000000005</v>
      </c>
      <c r="G596">
        <v>0.73956</v>
      </c>
      <c r="H596">
        <v>-0.43526999999999999</v>
      </c>
      <c r="I596" s="6" t="e">
        <v>#N/A</v>
      </c>
      <c r="J596" t="e">
        <v>#N/A</v>
      </c>
    </row>
    <row r="597" spans="1:10" hidden="1" x14ac:dyDescent="0.2">
      <c r="A597" t="s">
        <v>593</v>
      </c>
      <c r="B597" t="s">
        <v>4398</v>
      </c>
      <c r="C597" t="s">
        <v>6038</v>
      </c>
      <c r="D597" t="s">
        <v>593</v>
      </c>
      <c r="E597">
        <v>0.49491000000000002</v>
      </c>
      <c r="F597">
        <v>0.93627000000000005</v>
      </c>
      <c r="G597">
        <v>1.0235000000000001</v>
      </c>
      <c r="H597">
        <v>3.3499000000000001E-2</v>
      </c>
      <c r="I597" s="6" t="e">
        <v>#N/A</v>
      </c>
      <c r="J597" t="e">
        <v>#N/A</v>
      </c>
    </row>
    <row r="598" spans="1:10" hidden="1" x14ac:dyDescent="0.2">
      <c r="A598" t="s">
        <v>594</v>
      </c>
      <c r="B598" t="s">
        <v>1250</v>
      </c>
      <c r="C598" t="s">
        <v>6039</v>
      </c>
      <c r="D598" t="s">
        <v>1251</v>
      </c>
      <c r="E598">
        <v>0.49515999999999999</v>
      </c>
      <c r="F598">
        <v>0.93627000000000005</v>
      </c>
      <c r="G598">
        <v>1.1088</v>
      </c>
      <c r="H598">
        <v>0.14895</v>
      </c>
      <c r="I598" s="6" t="e">
        <v>#N/A</v>
      </c>
      <c r="J598" t="e">
        <v>#N/A</v>
      </c>
    </row>
    <row r="599" spans="1:10" hidden="1" x14ac:dyDescent="0.2">
      <c r="A599" t="s">
        <v>595</v>
      </c>
      <c r="B599" t="s">
        <v>2994</v>
      </c>
      <c r="C599" t="s">
        <v>6040</v>
      </c>
      <c r="D599" t="s">
        <v>595</v>
      </c>
      <c r="E599">
        <v>0.49557000000000001</v>
      </c>
      <c r="F599">
        <v>0.93627000000000005</v>
      </c>
      <c r="G599">
        <v>1.0236000000000001</v>
      </c>
      <c r="H599">
        <v>3.3639000000000002E-2</v>
      </c>
      <c r="I599" s="6">
        <v>1</v>
      </c>
      <c r="J599" t="e">
        <v>#N/A</v>
      </c>
    </row>
    <row r="600" spans="1:10" hidden="1" x14ac:dyDescent="0.2">
      <c r="A600" t="s">
        <v>596</v>
      </c>
      <c r="B600" t="s">
        <v>4538</v>
      </c>
      <c r="C600" t="s">
        <v>596</v>
      </c>
      <c r="D600" t="s">
        <v>4539</v>
      </c>
      <c r="E600">
        <v>0.49585000000000001</v>
      </c>
      <c r="F600">
        <v>0.93627000000000005</v>
      </c>
      <c r="G600">
        <v>0.96226</v>
      </c>
      <c r="H600">
        <v>-5.5502000000000003E-2</v>
      </c>
      <c r="I600" s="6" t="e">
        <v>#N/A</v>
      </c>
      <c r="J600" t="e">
        <v>#N/A</v>
      </c>
    </row>
    <row r="601" spans="1:10" hidden="1" x14ac:dyDescent="0.2">
      <c r="A601" t="s">
        <v>597</v>
      </c>
      <c r="B601" t="s">
        <v>3533</v>
      </c>
      <c r="C601" t="s">
        <v>6041</v>
      </c>
      <c r="D601" t="s">
        <v>597</v>
      </c>
      <c r="E601">
        <v>0.49636000000000002</v>
      </c>
      <c r="F601">
        <v>0.93627000000000005</v>
      </c>
      <c r="G601">
        <v>0.75229000000000001</v>
      </c>
      <c r="H601">
        <v>-0.41063</v>
      </c>
      <c r="I601" s="6" t="e">
        <v>#N/A</v>
      </c>
      <c r="J601" t="e">
        <v>#N/A</v>
      </c>
    </row>
    <row r="602" spans="1:10" hidden="1" x14ac:dyDescent="0.2">
      <c r="A602" t="s">
        <v>598</v>
      </c>
      <c r="B602" t="s">
        <v>4741</v>
      </c>
      <c r="C602" t="s">
        <v>6042</v>
      </c>
      <c r="D602" t="s">
        <v>4742</v>
      </c>
      <c r="E602">
        <v>0.49842999999999998</v>
      </c>
      <c r="F602">
        <v>0.93762000000000001</v>
      </c>
      <c r="G602">
        <v>1.0216000000000001</v>
      </c>
      <c r="H602">
        <v>3.0799E-2</v>
      </c>
      <c r="I602" s="6" t="e">
        <v>#N/A</v>
      </c>
      <c r="J602" t="e">
        <v>#N/A</v>
      </c>
    </row>
    <row r="603" spans="1:10" hidden="1" x14ac:dyDescent="0.2">
      <c r="A603" t="s">
        <v>599</v>
      </c>
      <c r="B603" t="s">
        <v>2008</v>
      </c>
      <c r="C603" t="s">
        <v>599</v>
      </c>
      <c r="D603" t="s">
        <v>2009</v>
      </c>
      <c r="E603">
        <v>0.49917</v>
      </c>
      <c r="F603">
        <v>0.93762000000000001</v>
      </c>
      <c r="G603">
        <v>0.94781000000000004</v>
      </c>
      <c r="H603">
        <v>-7.7327999999999994E-2</v>
      </c>
      <c r="I603" s="6" t="e">
        <v>#N/A</v>
      </c>
      <c r="J603" t="e">
        <v>#N/A</v>
      </c>
    </row>
    <row r="604" spans="1:10" hidden="1" x14ac:dyDescent="0.2">
      <c r="A604" t="s">
        <v>600</v>
      </c>
      <c r="B604" t="s">
        <v>2461</v>
      </c>
      <c r="C604" t="s">
        <v>6043</v>
      </c>
      <c r="D604" t="s">
        <v>2462</v>
      </c>
      <c r="E604">
        <v>0.49956</v>
      </c>
      <c r="F604">
        <v>0.93762000000000001</v>
      </c>
      <c r="G604">
        <v>1.0416000000000001</v>
      </c>
      <c r="H604">
        <v>5.8788E-2</v>
      </c>
      <c r="I604" s="6" t="e">
        <v>#N/A</v>
      </c>
      <c r="J604" t="e">
        <v>#N/A</v>
      </c>
    </row>
    <row r="605" spans="1:10" hidden="1" x14ac:dyDescent="0.2">
      <c r="A605" t="s">
        <v>601</v>
      </c>
      <c r="B605" t="s">
        <v>4542</v>
      </c>
      <c r="C605" t="s">
        <v>6044</v>
      </c>
      <c r="D605" t="s">
        <v>4543</v>
      </c>
      <c r="E605">
        <v>0.50231000000000003</v>
      </c>
      <c r="F605">
        <v>0.93991000000000002</v>
      </c>
      <c r="G605">
        <v>1.0261</v>
      </c>
      <c r="H605">
        <v>3.7171999999999997E-2</v>
      </c>
      <c r="I605" s="6" t="e">
        <v>#N/A</v>
      </c>
      <c r="J605" t="e">
        <v>#N/A</v>
      </c>
    </row>
    <row r="606" spans="1:10" hidden="1" x14ac:dyDescent="0.2">
      <c r="A606" t="s">
        <v>602</v>
      </c>
      <c r="B606" t="s">
        <v>3459</v>
      </c>
      <c r="C606" t="s">
        <v>5728</v>
      </c>
      <c r="D606" t="s">
        <v>3460</v>
      </c>
      <c r="E606">
        <v>0.50270999999999999</v>
      </c>
      <c r="F606">
        <v>0.93991000000000002</v>
      </c>
      <c r="G606">
        <v>0.46415000000000001</v>
      </c>
      <c r="H606">
        <v>-1.1073</v>
      </c>
      <c r="I606" s="6" t="e">
        <v>#N/A</v>
      </c>
      <c r="J606" t="e">
        <v>#N/A</v>
      </c>
    </row>
    <row r="607" spans="1:10" hidden="1" x14ac:dyDescent="0.2">
      <c r="A607" t="s">
        <v>603</v>
      </c>
      <c r="B607" t="s">
        <v>1904</v>
      </c>
      <c r="C607" t="s">
        <v>603</v>
      </c>
      <c r="D607" t="s">
        <v>1905</v>
      </c>
      <c r="E607">
        <v>0.50360000000000005</v>
      </c>
      <c r="F607">
        <v>0.93991000000000002</v>
      </c>
      <c r="G607">
        <v>0.90139999999999998</v>
      </c>
      <c r="H607">
        <v>-0.14976999999999999</v>
      </c>
      <c r="I607" s="6" t="e">
        <v>#N/A</v>
      </c>
      <c r="J607" t="e">
        <v>#N/A</v>
      </c>
    </row>
    <row r="608" spans="1:10" hidden="1" x14ac:dyDescent="0.2">
      <c r="A608" t="s">
        <v>604</v>
      </c>
      <c r="B608" t="s">
        <v>1956</v>
      </c>
      <c r="C608" t="s">
        <v>6045</v>
      </c>
      <c r="D608" t="s">
        <v>604</v>
      </c>
      <c r="E608">
        <v>0.50863000000000003</v>
      </c>
      <c r="F608">
        <v>0.93991000000000002</v>
      </c>
      <c r="G608">
        <v>0.96530000000000005</v>
      </c>
      <c r="H608">
        <v>-5.0951999999999997E-2</v>
      </c>
      <c r="I608" s="6" t="e">
        <v>#N/A</v>
      </c>
      <c r="J608" t="e">
        <v>#N/A</v>
      </c>
    </row>
    <row r="609" spans="1:10" hidden="1" x14ac:dyDescent="0.2">
      <c r="A609" t="s">
        <v>605</v>
      </c>
      <c r="B609" t="s">
        <v>2073</v>
      </c>
      <c r="C609" t="s">
        <v>6046</v>
      </c>
      <c r="D609" t="s">
        <v>605</v>
      </c>
      <c r="E609">
        <v>0.51002000000000003</v>
      </c>
      <c r="F609">
        <v>0.93991000000000002</v>
      </c>
      <c r="G609">
        <v>0.96828000000000003</v>
      </c>
      <c r="H609">
        <v>-4.6508000000000001E-2</v>
      </c>
      <c r="I609" s="6" t="e">
        <v>#N/A</v>
      </c>
      <c r="J609" t="e">
        <v>#N/A</v>
      </c>
    </row>
    <row r="610" spans="1:10" hidden="1" x14ac:dyDescent="0.2">
      <c r="A610" t="s">
        <v>606</v>
      </c>
      <c r="B610" t="s">
        <v>1306</v>
      </c>
      <c r="C610" t="s">
        <v>5880</v>
      </c>
      <c r="D610" t="s">
        <v>1307</v>
      </c>
      <c r="E610">
        <v>0.51014000000000004</v>
      </c>
      <c r="F610">
        <v>0.93991000000000002</v>
      </c>
      <c r="G610">
        <v>2.7867999999999999</v>
      </c>
      <c r="H610">
        <v>1.4785999999999999</v>
      </c>
      <c r="I610" s="6" t="e">
        <v>#N/A</v>
      </c>
      <c r="J610" t="e">
        <v>#N/A</v>
      </c>
    </row>
    <row r="611" spans="1:10" hidden="1" x14ac:dyDescent="0.2">
      <c r="A611" t="s">
        <v>607</v>
      </c>
      <c r="B611" t="s">
        <v>3665</v>
      </c>
      <c r="C611" t="s">
        <v>6047</v>
      </c>
      <c r="D611" t="s">
        <v>607</v>
      </c>
      <c r="E611">
        <v>0.51075000000000004</v>
      </c>
      <c r="F611">
        <v>0.93991000000000002</v>
      </c>
      <c r="G611">
        <v>1.0201</v>
      </c>
      <c r="H611">
        <v>2.8719999999999999E-2</v>
      </c>
      <c r="I611" s="6" t="e">
        <v>#N/A</v>
      </c>
      <c r="J611" t="e">
        <v>#N/A</v>
      </c>
    </row>
    <row r="612" spans="1:10" hidden="1" x14ac:dyDescent="0.2">
      <c r="A612" t="s">
        <v>608</v>
      </c>
      <c r="B612" t="s">
        <v>3784</v>
      </c>
      <c r="C612" t="s">
        <v>6048</v>
      </c>
      <c r="D612" t="s">
        <v>3785</v>
      </c>
      <c r="E612">
        <v>0.51080000000000003</v>
      </c>
      <c r="F612">
        <v>0.93991000000000002</v>
      </c>
      <c r="G612">
        <v>0.96667999999999998</v>
      </c>
      <c r="H612">
        <v>-4.8896000000000002E-2</v>
      </c>
      <c r="I612" s="6" t="e">
        <v>#N/A</v>
      </c>
      <c r="J612" t="e">
        <v>#N/A</v>
      </c>
    </row>
    <row r="613" spans="1:10" hidden="1" x14ac:dyDescent="0.2">
      <c r="A613" t="s">
        <v>609</v>
      </c>
      <c r="B613" t="s">
        <v>5149</v>
      </c>
      <c r="C613" t="s">
        <v>6049</v>
      </c>
      <c r="D613" t="s">
        <v>609</v>
      </c>
      <c r="E613">
        <v>0.51148000000000005</v>
      </c>
      <c r="F613">
        <v>0.93991000000000002</v>
      </c>
      <c r="G613">
        <v>0.82240000000000002</v>
      </c>
      <c r="H613">
        <v>-0.28208</v>
      </c>
      <c r="I613" s="6" t="e">
        <v>#N/A</v>
      </c>
      <c r="J613" t="e">
        <v>#N/A</v>
      </c>
    </row>
    <row r="614" spans="1:10" hidden="1" x14ac:dyDescent="0.2">
      <c r="A614" t="s">
        <v>610</v>
      </c>
      <c r="B614" t="s">
        <v>1455</v>
      </c>
      <c r="C614" t="s">
        <v>6050</v>
      </c>
      <c r="D614" t="s">
        <v>1456</v>
      </c>
      <c r="E614">
        <v>0.51175000000000004</v>
      </c>
      <c r="F614">
        <v>0.93991000000000002</v>
      </c>
      <c r="G614">
        <v>0.93716999999999995</v>
      </c>
      <c r="H614">
        <v>-9.3612000000000001E-2</v>
      </c>
      <c r="I614" s="6" t="e">
        <v>#N/A</v>
      </c>
      <c r="J614" t="e">
        <v>#N/A</v>
      </c>
    </row>
    <row r="615" spans="1:10" hidden="1" x14ac:dyDescent="0.2">
      <c r="A615" t="s">
        <v>611</v>
      </c>
      <c r="B615" t="s">
        <v>5284</v>
      </c>
      <c r="C615" t="s">
        <v>6051</v>
      </c>
      <c r="D615" t="s">
        <v>611</v>
      </c>
      <c r="E615">
        <v>0.51215999999999995</v>
      </c>
      <c r="F615">
        <v>0.93991000000000002</v>
      </c>
      <c r="G615">
        <v>1.0427</v>
      </c>
      <c r="H615">
        <v>6.0363E-2</v>
      </c>
      <c r="I615" s="6" t="e">
        <v>#N/A</v>
      </c>
      <c r="J615" t="e">
        <v>#N/A</v>
      </c>
    </row>
    <row r="616" spans="1:10" hidden="1" x14ac:dyDescent="0.2">
      <c r="A616" t="s">
        <v>612</v>
      </c>
      <c r="B616" t="s">
        <v>1699</v>
      </c>
      <c r="C616" t="s">
        <v>6052</v>
      </c>
      <c r="D616" t="s">
        <v>612</v>
      </c>
      <c r="E616">
        <v>0.51304000000000005</v>
      </c>
      <c r="F616">
        <v>0.93991000000000002</v>
      </c>
      <c r="G616">
        <v>0.96970999999999996</v>
      </c>
      <c r="H616">
        <v>-4.4379000000000002E-2</v>
      </c>
      <c r="I616" s="6" t="e">
        <v>#N/A</v>
      </c>
      <c r="J616" t="e">
        <v>#N/A</v>
      </c>
    </row>
    <row r="617" spans="1:10" hidden="1" x14ac:dyDescent="0.2">
      <c r="A617" t="s">
        <v>613</v>
      </c>
      <c r="B617" t="s">
        <v>4984</v>
      </c>
      <c r="C617" t="s">
        <v>6053</v>
      </c>
      <c r="D617" t="s">
        <v>4985</v>
      </c>
      <c r="E617">
        <v>0.51375000000000004</v>
      </c>
      <c r="F617">
        <v>0.93991000000000002</v>
      </c>
      <c r="G617">
        <v>0.93081999999999998</v>
      </c>
      <c r="H617">
        <v>-0.10342999999999999</v>
      </c>
      <c r="I617" s="6" t="e">
        <v>#N/A</v>
      </c>
      <c r="J617" t="e">
        <v>#N/A</v>
      </c>
    </row>
    <row r="618" spans="1:10" hidden="1" x14ac:dyDescent="0.2">
      <c r="A618" t="s">
        <v>614</v>
      </c>
      <c r="B618" t="s">
        <v>3353</v>
      </c>
      <c r="C618" t="s">
        <v>6054</v>
      </c>
      <c r="D618" t="s">
        <v>3354</v>
      </c>
      <c r="E618">
        <v>0.51556000000000002</v>
      </c>
      <c r="F618">
        <v>0.93991000000000002</v>
      </c>
      <c r="G618">
        <v>0.97401000000000004</v>
      </c>
      <c r="H618">
        <v>-3.7992999999999999E-2</v>
      </c>
      <c r="I618" s="6" t="e">
        <v>#N/A</v>
      </c>
      <c r="J618" t="e">
        <v>#N/A</v>
      </c>
    </row>
    <row r="619" spans="1:10" hidden="1" x14ac:dyDescent="0.2">
      <c r="A619" t="s">
        <v>615</v>
      </c>
      <c r="B619" t="s">
        <v>2528</v>
      </c>
      <c r="C619" t="s">
        <v>6055</v>
      </c>
      <c r="D619" t="s">
        <v>615</v>
      </c>
      <c r="E619">
        <v>0.51576</v>
      </c>
      <c r="F619">
        <v>0.93991000000000002</v>
      </c>
      <c r="G619">
        <v>1.0389999999999999</v>
      </c>
      <c r="H619">
        <v>5.5164999999999999E-2</v>
      </c>
      <c r="I619" s="6" t="e">
        <v>#N/A</v>
      </c>
      <c r="J619" t="e">
        <v>#N/A</v>
      </c>
    </row>
    <row r="620" spans="1:10" hidden="1" x14ac:dyDescent="0.2">
      <c r="A620" t="s">
        <v>616</v>
      </c>
      <c r="B620" t="s">
        <v>2537</v>
      </c>
      <c r="C620" t="s">
        <v>6056</v>
      </c>
      <c r="D620" t="s">
        <v>616</v>
      </c>
      <c r="E620">
        <v>0.51639999999999997</v>
      </c>
      <c r="F620">
        <v>0.93991000000000002</v>
      </c>
      <c r="G620">
        <v>0.94859000000000004</v>
      </c>
      <c r="H620">
        <v>-7.6137999999999997E-2</v>
      </c>
      <c r="I620" s="6" t="e">
        <v>#N/A</v>
      </c>
      <c r="J620" t="e">
        <v>#N/A</v>
      </c>
    </row>
    <row r="621" spans="1:10" hidden="1" x14ac:dyDescent="0.2">
      <c r="A621" t="s">
        <v>617</v>
      </c>
      <c r="B621" t="s">
        <v>1278</v>
      </c>
      <c r="C621" t="s">
        <v>6057</v>
      </c>
      <c r="D621" t="s">
        <v>1279</v>
      </c>
      <c r="E621">
        <v>0.51648000000000005</v>
      </c>
      <c r="F621">
        <v>0.93991000000000002</v>
      </c>
      <c r="G621">
        <v>0.88590000000000002</v>
      </c>
      <c r="H621">
        <v>-0.17477999999999999</v>
      </c>
      <c r="I621" s="6" t="e">
        <v>#N/A</v>
      </c>
      <c r="J621" t="e">
        <v>#N/A</v>
      </c>
    </row>
    <row r="622" spans="1:10" hidden="1" x14ac:dyDescent="0.2">
      <c r="A622" t="s">
        <v>618</v>
      </c>
      <c r="B622" t="s">
        <v>4954</v>
      </c>
      <c r="C622" t="s">
        <v>6058</v>
      </c>
      <c r="D622" t="s">
        <v>4955</v>
      </c>
      <c r="E622">
        <v>0.51744999999999997</v>
      </c>
      <c r="F622">
        <v>0.93991000000000002</v>
      </c>
      <c r="G622">
        <v>0.92886999999999997</v>
      </c>
      <c r="H622">
        <v>-0.10645</v>
      </c>
      <c r="I622" s="6" t="e">
        <v>#N/A</v>
      </c>
      <c r="J622" t="e">
        <v>#N/A</v>
      </c>
    </row>
    <row r="623" spans="1:10" hidden="1" x14ac:dyDescent="0.2">
      <c r="A623" t="s">
        <v>619</v>
      </c>
      <c r="B623" t="s">
        <v>3275</v>
      </c>
      <c r="C623" t="s">
        <v>6059</v>
      </c>
      <c r="D623" t="s">
        <v>619</v>
      </c>
      <c r="E623">
        <v>0.51778999999999997</v>
      </c>
      <c r="F623">
        <v>0.93991000000000002</v>
      </c>
      <c r="G623">
        <v>0.94206999999999996</v>
      </c>
      <c r="H623">
        <v>-8.6100999999999997E-2</v>
      </c>
      <c r="I623" s="6" t="e">
        <v>#N/A</v>
      </c>
      <c r="J623" t="e">
        <v>#N/A</v>
      </c>
    </row>
    <row r="624" spans="1:10" hidden="1" x14ac:dyDescent="0.2">
      <c r="A624" t="s">
        <v>620</v>
      </c>
      <c r="B624" t="s">
        <v>4290</v>
      </c>
      <c r="C624" t="s">
        <v>6060</v>
      </c>
      <c r="D624" t="s">
        <v>620</v>
      </c>
      <c r="E624">
        <v>0.51956999999999998</v>
      </c>
      <c r="F624">
        <v>0.93991000000000002</v>
      </c>
      <c r="G624">
        <v>1.0183</v>
      </c>
      <c r="H624">
        <v>2.6178E-2</v>
      </c>
      <c r="I624" s="6" t="e">
        <v>#N/A</v>
      </c>
      <c r="J624" t="e">
        <v>#N/A</v>
      </c>
    </row>
    <row r="625" spans="1:10" hidden="1" x14ac:dyDescent="0.2">
      <c r="A625" t="s">
        <v>621</v>
      </c>
      <c r="B625" t="s">
        <v>3173</v>
      </c>
      <c r="C625" t="s">
        <v>621</v>
      </c>
      <c r="D625" t="s">
        <v>3174</v>
      </c>
      <c r="E625">
        <v>0.51958000000000004</v>
      </c>
      <c r="F625">
        <v>0.93991000000000002</v>
      </c>
      <c r="G625">
        <v>1.0364</v>
      </c>
      <c r="H625">
        <v>5.1566000000000001E-2</v>
      </c>
      <c r="I625" s="6" t="e">
        <v>#N/A</v>
      </c>
      <c r="J625" t="e">
        <v>#N/A</v>
      </c>
    </row>
    <row r="626" spans="1:10" hidden="1" x14ac:dyDescent="0.2">
      <c r="A626" t="s">
        <v>622</v>
      </c>
      <c r="B626" t="s">
        <v>4725</v>
      </c>
      <c r="C626" t="s">
        <v>6061</v>
      </c>
      <c r="D626" t="s">
        <v>622</v>
      </c>
      <c r="E626">
        <v>0.51985000000000003</v>
      </c>
      <c r="F626">
        <v>0.93991000000000002</v>
      </c>
      <c r="G626">
        <v>0.90700000000000003</v>
      </c>
      <c r="H626">
        <v>-0.14082</v>
      </c>
      <c r="I626" s="6" t="e">
        <v>#N/A</v>
      </c>
      <c r="J626" t="e">
        <v>#N/A</v>
      </c>
    </row>
    <row r="627" spans="1:10" hidden="1" x14ac:dyDescent="0.2">
      <c r="A627" t="s">
        <v>623</v>
      </c>
      <c r="B627" t="s">
        <v>2449</v>
      </c>
      <c r="C627" t="s">
        <v>623</v>
      </c>
      <c r="D627" t="s">
        <v>2450</v>
      </c>
      <c r="E627">
        <v>0.51995000000000002</v>
      </c>
      <c r="F627">
        <v>0.93991000000000002</v>
      </c>
      <c r="G627">
        <v>1.0227999999999999</v>
      </c>
      <c r="H627">
        <v>3.2582E-2</v>
      </c>
      <c r="I627" s="6" t="e">
        <v>#N/A</v>
      </c>
      <c r="J627" t="e">
        <v>#N/A</v>
      </c>
    </row>
    <row r="628" spans="1:10" hidden="1" x14ac:dyDescent="0.2">
      <c r="A628" t="s">
        <v>624</v>
      </c>
      <c r="B628" t="s">
        <v>2863</v>
      </c>
      <c r="C628" t="s">
        <v>6062</v>
      </c>
      <c r="D628" t="s">
        <v>2864</v>
      </c>
      <c r="E628">
        <v>0.52129999999999999</v>
      </c>
      <c r="F628">
        <v>0.94084000000000001</v>
      </c>
      <c r="G628">
        <v>1.036</v>
      </c>
      <c r="H628">
        <v>5.1034999999999997E-2</v>
      </c>
      <c r="I628" s="6" t="e">
        <v>#N/A</v>
      </c>
      <c r="J628" t="e">
        <v>#N/A</v>
      </c>
    </row>
    <row r="629" spans="1:10" hidden="1" x14ac:dyDescent="0.2">
      <c r="A629" t="s">
        <v>625</v>
      </c>
      <c r="B629" t="s">
        <v>4238</v>
      </c>
      <c r="C629" t="s">
        <v>6063</v>
      </c>
      <c r="D629" t="s">
        <v>4239</v>
      </c>
      <c r="E629">
        <v>0.52310000000000001</v>
      </c>
      <c r="F629">
        <v>0.94152000000000002</v>
      </c>
      <c r="G629">
        <v>1.0226999999999999</v>
      </c>
      <c r="H629">
        <v>3.2386999999999999E-2</v>
      </c>
      <c r="I629" s="6" t="e">
        <v>#N/A</v>
      </c>
      <c r="J629" t="e">
        <v>#N/A</v>
      </c>
    </row>
    <row r="630" spans="1:10" hidden="1" x14ac:dyDescent="0.2">
      <c r="A630" t="s">
        <v>626</v>
      </c>
      <c r="B630" t="s">
        <v>5134</v>
      </c>
      <c r="C630" t="s">
        <v>6064</v>
      </c>
      <c r="D630" t="s">
        <v>626</v>
      </c>
      <c r="E630">
        <v>0.52334000000000003</v>
      </c>
      <c r="F630">
        <v>0.94152000000000002</v>
      </c>
      <c r="G630">
        <v>0.85301000000000005</v>
      </c>
      <c r="H630">
        <v>-0.22936000000000001</v>
      </c>
      <c r="I630" s="6" t="e">
        <v>#N/A</v>
      </c>
      <c r="J630" t="e">
        <v>#N/A</v>
      </c>
    </row>
    <row r="631" spans="1:10" hidden="1" x14ac:dyDescent="0.2">
      <c r="A631" t="s">
        <v>627</v>
      </c>
      <c r="B631" t="s">
        <v>4352</v>
      </c>
      <c r="C631" t="s">
        <v>6065</v>
      </c>
      <c r="D631" t="s">
        <v>4353</v>
      </c>
      <c r="E631">
        <v>0.52508999999999995</v>
      </c>
      <c r="F631">
        <v>0.94311999999999996</v>
      </c>
      <c r="G631">
        <v>0.86831999999999998</v>
      </c>
      <c r="H631">
        <v>-0.20369999999999999</v>
      </c>
      <c r="I631" s="6" t="e">
        <v>#N/A</v>
      </c>
      <c r="J631" t="e">
        <v>#N/A</v>
      </c>
    </row>
    <row r="632" spans="1:10" hidden="1" x14ac:dyDescent="0.2">
      <c r="A632" t="s">
        <v>628</v>
      </c>
      <c r="B632" t="s">
        <v>2159</v>
      </c>
      <c r="C632" t="s">
        <v>6066</v>
      </c>
      <c r="D632" t="s">
        <v>628</v>
      </c>
      <c r="E632">
        <v>0.52590999999999999</v>
      </c>
      <c r="F632">
        <v>0.94311999999999996</v>
      </c>
      <c r="G632">
        <v>0.97750999999999999</v>
      </c>
      <c r="H632">
        <v>-3.2809999999999999E-2</v>
      </c>
      <c r="I632" s="6" t="e">
        <v>#N/A</v>
      </c>
      <c r="J632" t="e">
        <v>#N/A</v>
      </c>
    </row>
    <row r="633" spans="1:10" hidden="1" x14ac:dyDescent="0.2">
      <c r="A633" t="s">
        <v>629</v>
      </c>
      <c r="B633" t="s">
        <v>5313</v>
      </c>
      <c r="C633" t="s">
        <v>6067</v>
      </c>
      <c r="D633" t="s">
        <v>629</v>
      </c>
      <c r="E633">
        <v>0.52781999999999996</v>
      </c>
      <c r="F633">
        <v>0.94415000000000004</v>
      </c>
      <c r="G633">
        <v>1.0329999999999999</v>
      </c>
      <c r="H633">
        <v>4.6906000000000003E-2</v>
      </c>
      <c r="I633" s="6" t="e">
        <v>#N/A</v>
      </c>
      <c r="J633" t="e">
        <v>#N/A</v>
      </c>
    </row>
    <row r="634" spans="1:10" hidden="1" x14ac:dyDescent="0.2">
      <c r="A634" t="s">
        <v>630</v>
      </c>
      <c r="B634" t="s">
        <v>2311</v>
      </c>
      <c r="C634" t="s">
        <v>630</v>
      </c>
      <c r="D634" t="s">
        <v>2312</v>
      </c>
      <c r="E634">
        <v>0.52907000000000004</v>
      </c>
      <c r="F634">
        <v>0.94415000000000004</v>
      </c>
      <c r="G634">
        <v>0.96986000000000006</v>
      </c>
      <c r="H634">
        <v>-4.4156000000000001E-2</v>
      </c>
      <c r="I634" s="6" t="e">
        <v>#N/A</v>
      </c>
      <c r="J634" t="e">
        <v>#N/A</v>
      </c>
    </row>
    <row r="635" spans="1:10" hidden="1" x14ac:dyDescent="0.2">
      <c r="A635" t="s">
        <v>631</v>
      </c>
      <c r="B635" t="s">
        <v>5010</v>
      </c>
      <c r="C635" t="s">
        <v>6068</v>
      </c>
      <c r="D635" t="s">
        <v>5011</v>
      </c>
      <c r="E635">
        <v>0.52976999999999996</v>
      </c>
      <c r="F635">
        <v>0.94415000000000004</v>
      </c>
      <c r="G635">
        <v>0.95325000000000004</v>
      </c>
      <c r="H635">
        <v>-6.9077E-2</v>
      </c>
      <c r="I635" s="6" t="e">
        <v>#N/A</v>
      </c>
      <c r="J635" t="e">
        <v>#N/A</v>
      </c>
    </row>
    <row r="636" spans="1:10" hidden="1" x14ac:dyDescent="0.2">
      <c r="A636" t="s">
        <v>632</v>
      </c>
      <c r="B636" t="s">
        <v>5208</v>
      </c>
      <c r="C636" t="s">
        <v>6069</v>
      </c>
      <c r="D636" t="s">
        <v>632</v>
      </c>
      <c r="E636">
        <v>0.53</v>
      </c>
      <c r="F636">
        <v>0.94415000000000004</v>
      </c>
      <c r="G636">
        <v>1.0197000000000001</v>
      </c>
      <c r="H636">
        <v>2.8204E-2</v>
      </c>
      <c r="I636" s="6" t="e">
        <v>#N/A</v>
      </c>
      <c r="J636" t="e">
        <v>#N/A</v>
      </c>
    </row>
    <row r="637" spans="1:10" hidden="1" x14ac:dyDescent="0.2">
      <c r="A637" t="s">
        <v>633</v>
      </c>
      <c r="B637" t="s">
        <v>1314</v>
      </c>
      <c r="C637" t="s">
        <v>6070</v>
      </c>
      <c r="D637" t="s">
        <v>1315</v>
      </c>
      <c r="E637">
        <v>0.53222000000000003</v>
      </c>
      <c r="F637">
        <v>0.94415000000000004</v>
      </c>
      <c r="G637">
        <v>1.0229999999999999</v>
      </c>
      <c r="H637">
        <v>3.2870999999999997E-2</v>
      </c>
      <c r="I637" s="6" t="e">
        <v>#N/A</v>
      </c>
      <c r="J637" t="e">
        <v>#N/A</v>
      </c>
    </row>
    <row r="638" spans="1:10" hidden="1" x14ac:dyDescent="0.2">
      <c r="A638" t="s">
        <v>634</v>
      </c>
      <c r="B638" t="s">
        <v>2873</v>
      </c>
      <c r="C638" t="s">
        <v>6071</v>
      </c>
      <c r="D638" t="s">
        <v>634</v>
      </c>
      <c r="E638">
        <v>0.53398999999999996</v>
      </c>
      <c r="F638">
        <v>0.94415000000000004</v>
      </c>
      <c r="G638">
        <v>1.0347</v>
      </c>
      <c r="H638">
        <v>4.9224999999999998E-2</v>
      </c>
      <c r="I638" s="6" t="e">
        <v>#N/A</v>
      </c>
      <c r="J638" t="e">
        <v>#N/A</v>
      </c>
    </row>
    <row r="639" spans="1:10" hidden="1" x14ac:dyDescent="0.2">
      <c r="A639" t="s">
        <v>635</v>
      </c>
      <c r="B639" t="s">
        <v>5373</v>
      </c>
      <c r="C639" t="s">
        <v>6072</v>
      </c>
      <c r="D639" t="s">
        <v>635</v>
      </c>
      <c r="E639">
        <v>0.53485000000000005</v>
      </c>
      <c r="F639">
        <v>0.94415000000000004</v>
      </c>
      <c r="G639">
        <v>0.97309000000000001</v>
      </c>
      <c r="H639">
        <v>-3.9352999999999999E-2</v>
      </c>
      <c r="I639" s="6" t="e">
        <v>#N/A</v>
      </c>
      <c r="J639" t="e">
        <v>#N/A</v>
      </c>
    </row>
    <row r="640" spans="1:10" hidden="1" x14ac:dyDescent="0.2">
      <c r="A640" t="s">
        <v>636</v>
      </c>
      <c r="B640" t="s">
        <v>2685</v>
      </c>
      <c r="C640" t="s">
        <v>6073</v>
      </c>
      <c r="D640" t="s">
        <v>636</v>
      </c>
      <c r="E640">
        <v>0.53508999999999995</v>
      </c>
      <c r="F640">
        <v>0.94415000000000004</v>
      </c>
      <c r="G640">
        <v>1.1772</v>
      </c>
      <c r="H640">
        <v>0.23541000000000001</v>
      </c>
      <c r="I640" s="6" t="e">
        <v>#N/A</v>
      </c>
      <c r="J640" t="e">
        <v>#N/A</v>
      </c>
    </row>
    <row r="641" spans="1:10" hidden="1" x14ac:dyDescent="0.2">
      <c r="A641" t="s">
        <v>637</v>
      </c>
      <c r="B641" t="s">
        <v>1326</v>
      </c>
      <c r="C641" t="s">
        <v>6074</v>
      </c>
      <c r="D641" t="s">
        <v>1327</v>
      </c>
      <c r="E641">
        <v>0.53625999999999996</v>
      </c>
      <c r="F641">
        <v>0.94415000000000004</v>
      </c>
      <c r="G641">
        <v>0.91776999999999997</v>
      </c>
      <c r="H641">
        <v>-0.12379999999999999</v>
      </c>
      <c r="I641" s="6" t="e">
        <v>#N/A</v>
      </c>
      <c r="J641" t="e">
        <v>#N/A</v>
      </c>
    </row>
    <row r="642" spans="1:10" hidden="1" x14ac:dyDescent="0.2">
      <c r="A642" t="s">
        <v>638</v>
      </c>
      <c r="B642" t="s">
        <v>5294</v>
      </c>
      <c r="C642" t="s">
        <v>6075</v>
      </c>
      <c r="D642" t="s">
        <v>638</v>
      </c>
      <c r="E642">
        <v>0.53656000000000004</v>
      </c>
      <c r="F642">
        <v>0.94415000000000004</v>
      </c>
      <c r="G642">
        <v>0.9698</v>
      </c>
      <c r="H642">
        <v>-4.4245E-2</v>
      </c>
      <c r="I642" s="6" t="e">
        <v>#N/A</v>
      </c>
      <c r="J642" t="e">
        <v>#N/A</v>
      </c>
    </row>
    <row r="643" spans="1:10" hidden="1" x14ac:dyDescent="0.2">
      <c r="A643" t="s">
        <v>639</v>
      </c>
      <c r="B643" t="s">
        <v>4040</v>
      </c>
      <c r="C643" t="s">
        <v>6076</v>
      </c>
      <c r="D643" t="s">
        <v>4041</v>
      </c>
      <c r="E643">
        <v>0.53741000000000005</v>
      </c>
      <c r="F643">
        <v>0.94415000000000004</v>
      </c>
      <c r="G643">
        <v>0.85843000000000003</v>
      </c>
      <c r="H643">
        <v>-0.22022</v>
      </c>
      <c r="I643" s="6" t="e">
        <v>#N/A</v>
      </c>
      <c r="J643" t="e">
        <v>#N/A</v>
      </c>
    </row>
    <row r="644" spans="1:10" hidden="1" x14ac:dyDescent="0.2">
      <c r="A644" t="s">
        <v>640</v>
      </c>
      <c r="B644" t="s">
        <v>2565</v>
      </c>
      <c r="C644" t="s">
        <v>6077</v>
      </c>
      <c r="D644" t="s">
        <v>2566</v>
      </c>
      <c r="E644">
        <v>0.53781000000000001</v>
      </c>
      <c r="F644">
        <v>0.94415000000000004</v>
      </c>
      <c r="G644">
        <v>1.1113</v>
      </c>
      <c r="H644">
        <v>0.15229000000000001</v>
      </c>
      <c r="I644" s="6" t="e">
        <v>#N/A</v>
      </c>
      <c r="J644" t="e">
        <v>#N/A</v>
      </c>
    </row>
    <row r="645" spans="1:10" hidden="1" x14ac:dyDescent="0.2">
      <c r="A645" t="s">
        <v>641</v>
      </c>
      <c r="B645" t="s">
        <v>5430</v>
      </c>
      <c r="C645" t="s">
        <v>6078</v>
      </c>
      <c r="D645" t="s">
        <v>6079</v>
      </c>
      <c r="E645">
        <v>0.53813999999999995</v>
      </c>
      <c r="F645">
        <v>0.94415000000000004</v>
      </c>
      <c r="G645">
        <v>1.0236000000000001</v>
      </c>
      <c r="H645">
        <v>3.3660000000000002E-2</v>
      </c>
      <c r="I645" s="6" t="e">
        <v>#N/A</v>
      </c>
      <c r="J645" t="e">
        <v>#N/A</v>
      </c>
    </row>
    <row r="646" spans="1:10" hidden="1" x14ac:dyDescent="0.2">
      <c r="A646" t="s">
        <v>642</v>
      </c>
      <c r="B646" t="s">
        <v>1737</v>
      </c>
      <c r="C646" t="s">
        <v>6080</v>
      </c>
      <c r="D646" t="s">
        <v>1738</v>
      </c>
      <c r="E646">
        <v>0.53981999999999997</v>
      </c>
      <c r="F646">
        <v>0.94415000000000004</v>
      </c>
      <c r="G646">
        <v>1.0448</v>
      </c>
      <c r="H646">
        <v>6.3160999999999995E-2</v>
      </c>
      <c r="I646" s="6" t="e">
        <v>#N/A</v>
      </c>
      <c r="J646" t="e">
        <v>#N/A</v>
      </c>
    </row>
    <row r="647" spans="1:10" hidden="1" x14ac:dyDescent="0.2">
      <c r="A647" t="s">
        <v>643</v>
      </c>
      <c r="B647" t="s">
        <v>2065</v>
      </c>
      <c r="C647" t="s">
        <v>6081</v>
      </c>
      <c r="D647" t="s">
        <v>2066</v>
      </c>
      <c r="E647">
        <v>0.53996999999999995</v>
      </c>
      <c r="F647">
        <v>0.94415000000000004</v>
      </c>
      <c r="G647">
        <v>0.97714999999999996</v>
      </c>
      <c r="H647">
        <v>-3.3355000000000003E-2</v>
      </c>
      <c r="I647" s="6" t="e">
        <v>#N/A</v>
      </c>
      <c r="J647" t="e">
        <v>#N/A</v>
      </c>
    </row>
    <row r="648" spans="1:10" hidden="1" x14ac:dyDescent="0.2">
      <c r="A648" t="s">
        <v>644</v>
      </c>
      <c r="B648" t="s">
        <v>2585</v>
      </c>
      <c r="C648" t="s">
        <v>6082</v>
      </c>
      <c r="D648" t="s">
        <v>2586</v>
      </c>
      <c r="E648">
        <v>0.54069999999999996</v>
      </c>
      <c r="F648">
        <v>0.94415000000000004</v>
      </c>
      <c r="G648">
        <v>1.0161</v>
      </c>
      <c r="H648">
        <v>2.3101E-2</v>
      </c>
      <c r="I648" s="6" t="e">
        <v>#N/A</v>
      </c>
      <c r="J648" t="e">
        <v>#N/A</v>
      </c>
    </row>
    <row r="649" spans="1:10" hidden="1" x14ac:dyDescent="0.2">
      <c r="A649" t="s">
        <v>645</v>
      </c>
      <c r="B649" t="s">
        <v>5483</v>
      </c>
      <c r="C649" t="s">
        <v>6083</v>
      </c>
      <c r="D649" t="s">
        <v>6084</v>
      </c>
      <c r="E649">
        <v>0.54144000000000003</v>
      </c>
      <c r="F649">
        <v>0.94415000000000004</v>
      </c>
      <c r="G649">
        <v>0.84038000000000002</v>
      </c>
      <c r="H649">
        <v>-0.25087999999999999</v>
      </c>
      <c r="I649" s="6" t="e">
        <v>#N/A</v>
      </c>
      <c r="J649" t="e">
        <v>#N/A</v>
      </c>
    </row>
    <row r="650" spans="1:10" hidden="1" x14ac:dyDescent="0.2">
      <c r="A650" t="s">
        <v>646</v>
      </c>
      <c r="B650" t="s">
        <v>4603</v>
      </c>
      <c r="C650" t="s">
        <v>6085</v>
      </c>
      <c r="D650" t="s">
        <v>4604</v>
      </c>
      <c r="E650">
        <v>0.54157999999999995</v>
      </c>
      <c r="F650">
        <v>0.94415000000000004</v>
      </c>
      <c r="G650">
        <v>1.0295000000000001</v>
      </c>
      <c r="H650">
        <v>4.1915000000000001E-2</v>
      </c>
      <c r="I650" s="6" t="e">
        <v>#N/A</v>
      </c>
      <c r="J650" t="e">
        <v>#N/A</v>
      </c>
    </row>
    <row r="651" spans="1:10" hidden="1" x14ac:dyDescent="0.2">
      <c r="A651" t="s">
        <v>647</v>
      </c>
      <c r="B651" t="s">
        <v>4063</v>
      </c>
      <c r="C651" t="s">
        <v>6086</v>
      </c>
      <c r="D651" t="s">
        <v>647</v>
      </c>
      <c r="E651">
        <v>0.54239000000000004</v>
      </c>
      <c r="F651">
        <v>0.94415000000000004</v>
      </c>
      <c r="G651">
        <v>0.99897999999999998</v>
      </c>
      <c r="H651">
        <v>-1.4679000000000001E-3</v>
      </c>
      <c r="I651" s="6" t="e">
        <v>#N/A</v>
      </c>
      <c r="J651" t="e">
        <v>#N/A</v>
      </c>
    </row>
    <row r="652" spans="1:10" hidden="1" x14ac:dyDescent="0.2">
      <c r="A652" t="s">
        <v>648</v>
      </c>
      <c r="B652" t="s">
        <v>3507</v>
      </c>
      <c r="C652" t="s">
        <v>6087</v>
      </c>
      <c r="D652" t="s">
        <v>3508</v>
      </c>
      <c r="E652">
        <v>0.54361999999999999</v>
      </c>
      <c r="F652">
        <v>0.94476000000000004</v>
      </c>
      <c r="G652">
        <v>0.94638</v>
      </c>
      <c r="H652">
        <v>-7.9513E-2</v>
      </c>
      <c r="I652" s="6" t="e">
        <v>#N/A</v>
      </c>
      <c r="J652" t="e">
        <v>#N/A</v>
      </c>
    </row>
    <row r="653" spans="1:10" hidden="1" x14ac:dyDescent="0.2">
      <c r="A653" t="s">
        <v>649</v>
      </c>
      <c r="B653" t="s">
        <v>5176</v>
      </c>
      <c r="C653" t="s">
        <v>6088</v>
      </c>
      <c r="D653" t="s">
        <v>5177</v>
      </c>
      <c r="E653">
        <v>0.54440999999999995</v>
      </c>
      <c r="F653">
        <v>0.94476000000000004</v>
      </c>
      <c r="G653">
        <v>0.97072999999999998</v>
      </c>
      <c r="H653">
        <v>-4.2860000000000002E-2</v>
      </c>
      <c r="I653" s="6" t="e">
        <v>#N/A</v>
      </c>
      <c r="J653" t="e">
        <v>#N/A</v>
      </c>
    </row>
    <row r="654" spans="1:10" hidden="1" x14ac:dyDescent="0.2">
      <c r="A654" t="s">
        <v>650</v>
      </c>
      <c r="B654" t="s">
        <v>2274</v>
      </c>
      <c r="C654" t="s">
        <v>6089</v>
      </c>
      <c r="D654" t="s">
        <v>2275</v>
      </c>
      <c r="E654">
        <v>0.54613</v>
      </c>
      <c r="F654">
        <v>0.94630000000000003</v>
      </c>
      <c r="G654">
        <v>0.95564000000000004</v>
      </c>
      <c r="H654">
        <v>-6.5454999999999999E-2</v>
      </c>
      <c r="I654" s="6" t="e">
        <v>#N/A</v>
      </c>
      <c r="J654" t="e">
        <v>#N/A</v>
      </c>
    </row>
    <row r="655" spans="1:10" hidden="1" x14ac:dyDescent="0.2">
      <c r="A655" t="s">
        <v>651</v>
      </c>
      <c r="B655" t="s">
        <v>3374</v>
      </c>
      <c r="C655" t="s">
        <v>6090</v>
      </c>
      <c r="D655" t="s">
        <v>3375</v>
      </c>
      <c r="E655">
        <v>0.54715000000000003</v>
      </c>
      <c r="F655">
        <v>0.94660999999999995</v>
      </c>
      <c r="G655">
        <v>0.88044</v>
      </c>
      <c r="H655">
        <v>-0.1837</v>
      </c>
      <c r="I655" s="6" t="e">
        <v>#N/A</v>
      </c>
      <c r="J655" t="e">
        <v>#N/A</v>
      </c>
    </row>
    <row r="656" spans="1:10" hidden="1" x14ac:dyDescent="0.2">
      <c r="A656" t="s">
        <v>652</v>
      </c>
      <c r="B656" t="s">
        <v>2091</v>
      </c>
      <c r="C656" t="s">
        <v>6091</v>
      </c>
      <c r="D656" t="s">
        <v>2092</v>
      </c>
      <c r="E656">
        <v>0.54818999999999996</v>
      </c>
      <c r="F656">
        <v>0.94694999999999996</v>
      </c>
      <c r="G656">
        <v>0.96065999999999996</v>
      </c>
      <c r="H656">
        <v>-5.7907E-2</v>
      </c>
      <c r="I656" s="6" t="e">
        <v>#N/A</v>
      </c>
      <c r="J656" t="e">
        <v>#N/A</v>
      </c>
    </row>
    <row r="657" spans="1:10" hidden="1" x14ac:dyDescent="0.2">
      <c r="A657" t="s">
        <v>653</v>
      </c>
      <c r="B657" t="s">
        <v>2965</v>
      </c>
      <c r="C657" t="s">
        <v>6092</v>
      </c>
      <c r="D657" t="s">
        <v>2966</v>
      </c>
      <c r="E657">
        <v>0.54942000000000002</v>
      </c>
      <c r="F657">
        <v>0.94762999999999997</v>
      </c>
      <c r="G657">
        <v>0.94735999999999998</v>
      </c>
      <c r="H657">
        <v>-7.8009999999999996E-2</v>
      </c>
      <c r="I657" s="6" t="e">
        <v>#N/A</v>
      </c>
      <c r="J657" t="e">
        <v>#N/A</v>
      </c>
    </row>
    <row r="658" spans="1:10" hidden="1" x14ac:dyDescent="0.2">
      <c r="A658" t="s">
        <v>654</v>
      </c>
      <c r="B658" t="s">
        <v>1407</v>
      </c>
      <c r="C658" t="s">
        <v>6093</v>
      </c>
      <c r="D658" t="s">
        <v>1408</v>
      </c>
      <c r="E658">
        <v>0.55381999999999998</v>
      </c>
      <c r="F658">
        <v>0.95355999999999996</v>
      </c>
      <c r="G658">
        <v>0.97402999999999995</v>
      </c>
      <c r="H658">
        <v>-3.7957999999999999E-2</v>
      </c>
      <c r="I658" s="6" t="e">
        <v>#N/A</v>
      </c>
      <c r="J658" t="e">
        <v>#N/A</v>
      </c>
    </row>
    <row r="659" spans="1:10" hidden="1" x14ac:dyDescent="0.2">
      <c r="A659" t="s">
        <v>655</v>
      </c>
      <c r="B659" t="s">
        <v>3271</v>
      </c>
      <c r="C659" t="s">
        <v>6094</v>
      </c>
      <c r="D659" t="s">
        <v>3272</v>
      </c>
      <c r="E659">
        <v>0.55511999999999995</v>
      </c>
      <c r="F659">
        <v>0.95355999999999996</v>
      </c>
      <c r="G659">
        <v>1.0207999999999999</v>
      </c>
      <c r="H659">
        <v>2.9683000000000001E-2</v>
      </c>
      <c r="I659" s="6" t="e">
        <v>#N/A</v>
      </c>
      <c r="J659" t="e">
        <v>#N/A</v>
      </c>
    </row>
    <row r="660" spans="1:10" hidden="1" x14ac:dyDescent="0.2">
      <c r="A660" t="s">
        <v>656</v>
      </c>
      <c r="B660" t="s">
        <v>3303</v>
      </c>
      <c r="C660" t="s">
        <v>6095</v>
      </c>
      <c r="D660" t="s">
        <v>3304</v>
      </c>
      <c r="E660">
        <v>0.55581000000000003</v>
      </c>
      <c r="F660">
        <v>0.95355999999999996</v>
      </c>
      <c r="G660">
        <v>0.98451</v>
      </c>
      <c r="H660">
        <v>-2.2527999999999999E-2</v>
      </c>
      <c r="I660" s="6" t="e">
        <v>#N/A</v>
      </c>
      <c r="J660" t="e">
        <v>#N/A</v>
      </c>
    </row>
    <row r="661" spans="1:10" hidden="1" x14ac:dyDescent="0.2">
      <c r="A661" t="s">
        <v>657</v>
      </c>
      <c r="B661" t="s">
        <v>3759</v>
      </c>
      <c r="C661" t="s">
        <v>6096</v>
      </c>
      <c r="D661" t="s">
        <v>6097</v>
      </c>
      <c r="E661">
        <v>0.55623999999999996</v>
      </c>
      <c r="F661">
        <v>0.95355999999999996</v>
      </c>
      <c r="G661">
        <v>0.93306</v>
      </c>
      <c r="H661">
        <v>-9.9953E-2</v>
      </c>
      <c r="I661" s="6" t="e">
        <v>#N/A</v>
      </c>
      <c r="J661" t="e">
        <v>#N/A</v>
      </c>
    </row>
    <row r="662" spans="1:10" hidden="1" x14ac:dyDescent="0.2">
      <c r="A662" t="s">
        <v>658</v>
      </c>
      <c r="B662" t="s">
        <v>3772</v>
      </c>
      <c r="C662" t="s">
        <v>6098</v>
      </c>
      <c r="D662" t="s">
        <v>3773</v>
      </c>
      <c r="E662">
        <v>0.55811999999999995</v>
      </c>
      <c r="F662">
        <v>0.95516999999999996</v>
      </c>
      <c r="G662">
        <v>0.88090999999999997</v>
      </c>
      <c r="H662">
        <v>-0.18293999999999999</v>
      </c>
      <c r="I662" s="6" t="e">
        <v>#N/A</v>
      </c>
      <c r="J662" t="e">
        <v>#N/A</v>
      </c>
    </row>
    <row r="663" spans="1:10" hidden="1" x14ac:dyDescent="0.2">
      <c r="A663" t="s">
        <v>659</v>
      </c>
      <c r="B663" t="s">
        <v>1859</v>
      </c>
      <c r="C663" t="s">
        <v>6099</v>
      </c>
      <c r="D663" t="s">
        <v>1860</v>
      </c>
      <c r="E663">
        <v>0.55886999999999998</v>
      </c>
      <c r="F663">
        <v>0.95516999999999996</v>
      </c>
      <c r="G663">
        <v>1.0860000000000001</v>
      </c>
      <c r="H663">
        <v>0.11899999999999999</v>
      </c>
      <c r="I663" s="6" t="e">
        <v>#N/A</v>
      </c>
      <c r="J663" t="e">
        <v>#N/A</v>
      </c>
    </row>
    <row r="664" spans="1:10" hidden="1" x14ac:dyDescent="0.2">
      <c r="A664" t="s">
        <v>660</v>
      </c>
      <c r="B664" t="s">
        <v>4408</v>
      </c>
      <c r="C664" t="s">
        <v>660</v>
      </c>
      <c r="D664" t="s">
        <v>4409</v>
      </c>
      <c r="E664">
        <v>0.55984</v>
      </c>
      <c r="F664">
        <v>0.95537000000000005</v>
      </c>
      <c r="G664">
        <v>1.0378000000000001</v>
      </c>
      <c r="H664">
        <v>5.3553000000000003E-2</v>
      </c>
      <c r="I664" s="6" t="e">
        <v>#N/A</v>
      </c>
      <c r="J664" t="e">
        <v>#N/A</v>
      </c>
    </row>
    <row r="665" spans="1:10" hidden="1" x14ac:dyDescent="0.2">
      <c r="A665" t="s">
        <v>661</v>
      </c>
      <c r="B665" t="s">
        <v>4167</v>
      </c>
      <c r="C665" t="s">
        <v>6100</v>
      </c>
      <c r="D665" t="s">
        <v>661</v>
      </c>
      <c r="E665">
        <v>0.56189999999999996</v>
      </c>
      <c r="F665">
        <v>0.95743</v>
      </c>
      <c r="G665">
        <v>0.97621000000000002</v>
      </c>
      <c r="H665">
        <v>-3.4743999999999997E-2</v>
      </c>
      <c r="I665" s="6" t="e">
        <v>#N/A</v>
      </c>
      <c r="J665" t="e">
        <v>#N/A</v>
      </c>
    </row>
    <row r="666" spans="1:10" hidden="1" x14ac:dyDescent="0.2">
      <c r="A666" t="s">
        <v>662</v>
      </c>
      <c r="B666" t="s">
        <v>3400</v>
      </c>
      <c r="C666" t="s">
        <v>6101</v>
      </c>
      <c r="D666" t="s">
        <v>3401</v>
      </c>
      <c r="E666">
        <v>0.56567000000000001</v>
      </c>
      <c r="F666">
        <v>0.95933000000000002</v>
      </c>
      <c r="G666">
        <v>1.0285</v>
      </c>
      <c r="H666">
        <v>4.0496999999999998E-2</v>
      </c>
      <c r="I666" s="6" t="e">
        <v>#N/A</v>
      </c>
      <c r="J666" t="e">
        <v>#N/A</v>
      </c>
    </row>
    <row r="667" spans="1:10" hidden="1" x14ac:dyDescent="0.2">
      <c r="A667" t="s">
        <v>663</v>
      </c>
      <c r="B667" t="s">
        <v>4462</v>
      </c>
      <c r="C667" t="s">
        <v>6102</v>
      </c>
      <c r="D667" t="s">
        <v>4463</v>
      </c>
      <c r="E667">
        <v>0.56640000000000001</v>
      </c>
      <c r="F667">
        <v>0.95933000000000002</v>
      </c>
      <c r="G667">
        <v>0.92510999999999999</v>
      </c>
      <c r="H667">
        <v>-0.1123</v>
      </c>
      <c r="I667" s="6" t="e">
        <v>#N/A</v>
      </c>
      <c r="J667" t="e">
        <v>#N/A</v>
      </c>
    </row>
    <row r="668" spans="1:10" hidden="1" x14ac:dyDescent="0.2">
      <c r="A668" t="s">
        <v>664</v>
      </c>
      <c r="B668" t="s">
        <v>5423</v>
      </c>
      <c r="C668" t="s">
        <v>6103</v>
      </c>
      <c r="D668" t="s">
        <v>6104</v>
      </c>
      <c r="E668">
        <v>0.56655</v>
      </c>
      <c r="F668">
        <v>0.95933000000000002</v>
      </c>
      <c r="G668">
        <v>1.0381</v>
      </c>
      <c r="H668">
        <v>5.3945E-2</v>
      </c>
      <c r="I668" s="6" t="e">
        <v>#N/A</v>
      </c>
      <c r="J668" t="e">
        <v>#N/A</v>
      </c>
    </row>
    <row r="669" spans="1:10" hidden="1" x14ac:dyDescent="0.2">
      <c r="A669" t="s">
        <v>665</v>
      </c>
      <c r="B669" t="s">
        <v>1539</v>
      </c>
      <c r="C669" t="s">
        <v>5676</v>
      </c>
      <c r="D669" t="s">
        <v>908</v>
      </c>
      <c r="E669">
        <v>0.56699999999999995</v>
      </c>
      <c r="F669">
        <v>0.95933000000000002</v>
      </c>
      <c r="G669">
        <v>1.0158</v>
      </c>
      <c r="H669">
        <v>2.2638999999999999E-2</v>
      </c>
      <c r="I669" s="6" t="e">
        <v>#N/A</v>
      </c>
      <c r="J669" t="e">
        <v>#N/A</v>
      </c>
    </row>
    <row r="670" spans="1:10" hidden="1" x14ac:dyDescent="0.2">
      <c r="A670" t="s">
        <v>666</v>
      </c>
      <c r="B670" t="s">
        <v>5253</v>
      </c>
      <c r="C670" t="s">
        <v>6105</v>
      </c>
      <c r="D670" t="s">
        <v>5254</v>
      </c>
      <c r="E670">
        <v>0.56727000000000005</v>
      </c>
      <c r="F670">
        <v>0.95933000000000002</v>
      </c>
      <c r="G670">
        <v>0.91635</v>
      </c>
      <c r="H670">
        <v>-0.12603</v>
      </c>
      <c r="I670" s="6" t="e">
        <v>#N/A</v>
      </c>
      <c r="J670" t="e">
        <v>#N/A</v>
      </c>
    </row>
    <row r="671" spans="1:10" hidden="1" x14ac:dyDescent="0.2">
      <c r="A671" t="s">
        <v>667</v>
      </c>
      <c r="B671" t="s">
        <v>1197</v>
      </c>
      <c r="C671" t="s">
        <v>6106</v>
      </c>
      <c r="D671" t="s">
        <v>1198</v>
      </c>
      <c r="E671">
        <v>0.56832000000000005</v>
      </c>
      <c r="F671">
        <v>0.95967000000000002</v>
      </c>
      <c r="G671">
        <v>0.96030000000000004</v>
      </c>
      <c r="H671">
        <v>-5.8441E-2</v>
      </c>
      <c r="I671" s="6" t="e">
        <v>#N/A</v>
      </c>
      <c r="J671" t="e">
        <v>#N/A</v>
      </c>
    </row>
    <row r="672" spans="1:10" hidden="1" x14ac:dyDescent="0.2">
      <c r="A672" t="s">
        <v>668</v>
      </c>
      <c r="B672" t="s">
        <v>5396</v>
      </c>
      <c r="C672" t="s">
        <v>6107</v>
      </c>
      <c r="D672" t="s">
        <v>5397</v>
      </c>
      <c r="E672">
        <v>0.57293000000000005</v>
      </c>
      <c r="F672">
        <v>0.96287</v>
      </c>
      <c r="G672">
        <v>1.0903</v>
      </c>
      <c r="H672">
        <v>0.12470000000000001</v>
      </c>
      <c r="I672" s="6" t="e">
        <v>#N/A</v>
      </c>
      <c r="J672" t="e">
        <v>#N/A</v>
      </c>
    </row>
    <row r="673" spans="1:10" hidden="1" x14ac:dyDescent="0.2">
      <c r="A673" t="s">
        <v>669</v>
      </c>
      <c r="B673" t="s">
        <v>4015</v>
      </c>
      <c r="C673" t="s">
        <v>6108</v>
      </c>
      <c r="D673" t="s">
        <v>4016</v>
      </c>
      <c r="E673">
        <v>0.57333000000000001</v>
      </c>
      <c r="F673">
        <v>0.96287</v>
      </c>
      <c r="G673">
        <v>0.98492999999999997</v>
      </c>
      <c r="H673">
        <v>-2.1899999999999999E-2</v>
      </c>
      <c r="I673" s="6" t="e">
        <v>#N/A</v>
      </c>
      <c r="J673" t="e">
        <v>#N/A</v>
      </c>
    </row>
    <row r="674" spans="1:10" hidden="1" x14ac:dyDescent="0.2">
      <c r="A674" t="s">
        <v>670</v>
      </c>
      <c r="B674" t="s">
        <v>1419</v>
      </c>
      <c r="C674" t="s">
        <v>5961</v>
      </c>
      <c r="D674" t="s">
        <v>5962</v>
      </c>
      <c r="E674">
        <v>0.57591999999999999</v>
      </c>
      <c r="F674">
        <v>0.96287</v>
      </c>
      <c r="G674">
        <v>1.0194000000000001</v>
      </c>
      <c r="H674">
        <v>2.7656E-2</v>
      </c>
      <c r="I674" s="6" t="e">
        <v>#N/A</v>
      </c>
      <c r="J674" t="e">
        <v>#N/A</v>
      </c>
    </row>
    <row r="675" spans="1:10" hidden="1" x14ac:dyDescent="0.2">
      <c r="A675" t="s">
        <v>671</v>
      </c>
      <c r="B675" t="s">
        <v>3800</v>
      </c>
      <c r="C675" t="s">
        <v>6109</v>
      </c>
      <c r="D675" t="s">
        <v>3801</v>
      </c>
      <c r="E675">
        <v>0.57616000000000001</v>
      </c>
      <c r="F675">
        <v>0.96287</v>
      </c>
      <c r="G675">
        <v>0.85275000000000001</v>
      </c>
      <c r="H675">
        <v>-0.2298</v>
      </c>
      <c r="I675" s="6" t="e">
        <v>#N/A</v>
      </c>
      <c r="J675" t="e">
        <v>#N/A</v>
      </c>
    </row>
    <row r="676" spans="1:10" hidden="1" x14ac:dyDescent="0.2">
      <c r="A676" t="s">
        <v>672</v>
      </c>
      <c r="B676" t="s">
        <v>3213</v>
      </c>
      <c r="C676" t="s">
        <v>6110</v>
      </c>
      <c r="D676" t="s">
        <v>3214</v>
      </c>
      <c r="E676">
        <v>0.57825000000000004</v>
      </c>
      <c r="F676">
        <v>0.96287</v>
      </c>
      <c r="G676">
        <v>1.0015000000000001</v>
      </c>
      <c r="H676">
        <v>2.1743999999999999E-3</v>
      </c>
      <c r="I676" s="6" t="e">
        <v>#N/A</v>
      </c>
      <c r="J676" t="e">
        <v>#N/A</v>
      </c>
    </row>
    <row r="677" spans="1:10" hidden="1" x14ac:dyDescent="0.2">
      <c r="A677" t="s">
        <v>673</v>
      </c>
      <c r="B677" t="s">
        <v>5225</v>
      </c>
      <c r="C677" t="s">
        <v>6111</v>
      </c>
      <c r="D677" t="s">
        <v>673</v>
      </c>
      <c r="E677">
        <v>0.5786</v>
      </c>
      <c r="F677">
        <v>0.96287</v>
      </c>
      <c r="G677">
        <v>1.0198</v>
      </c>
      <c r="H677">
        <v>2.8249E-2</v>
      </c>
      <c r="I677" s="6" t="e">
        <v>#N/A</v>
      </c>
      <c r="J677" t="e">
        <v>#N/A</v>
      </c>
    </row>
    <row r="678" spans="1:10" hidden="1" x14ac:dyDescent="0.2">
      <c r="A678" t="s">
        <v>674</v>
      </c>
      <c r="B678" t="s">
        <v>3451</v>
      </c>
      <c r="C678" t="s">
        <v>674</v>
      </c>
      <c r="D678" t="s">
        <v>3452</v>
      </c>
      <c r="E678">
        <v>0.57962999999999998</v>
      </c>
      <c r="F678">
        <v>0.96287</v>
      </c>
      <c r="G678">
        <v>0.92769000000000001</v>
      </c>
      <c r="H678">
        <v>-0.10828</v>
      </c>
      <c r="I678" s="6" t="e">
        <v>#N/A</v>
      </c>
      <c r="J678" t="e">
        <v>#N/A</v>
      </c>
    </row>
    <row r="679" spans="1:10" hidden="1" x14ac:dyDescent="0.2">
      <c r="A679" t="s">
        <v>675</v>
      </c>
      <c r="B679" t="s">
        <v>2635</v>
      </c>
      <c r="C679" t="s">
        <v>6112</v>
      </c>
      <c r="D679" t="s">
        <v>2636</v>
      </c>
      <c r="E679">
        <v>0.58038000000000001</v>
      </c>
      <c r="F679">
        <v>0.96287</v>
      </c>
      <c r="G679">
        <v>1.0723</v>
      </c>
      <c r="H679">
        <v>0.10066</v>
      </c>
      <c r="I679" s="6" t="e">
        <v>#N/A</v>
      </c>
      <c r="J679" t="e">
        <v>#N/A</v>
      </c>
    </row>
    <row r="680" spans="1:10" hidden="1" x14ac:dyDescent="0.2">
      <c r="A680" t="s">
        <v>676</v>
      </c>
      <c r="B680" t="s">
        <v>1341</v>
      </c>
      <c r="C680" t="s">
        <v>6113</v>
      </c>
      <c r="D680" t="s">
        <v>676</v>
      </c>
      <c r="E680">
        <v>0.58167000000000002</v>
      </c>
      <c r="F680">
        <v>0.96287</v>
      </c>
      <c r="G680">
        <v>0.96769000000000005</v>
      </c>
      <c r="H680">
        <v>-4.7376000000000001E-2</v>
      </c>
      <c r="I680" s="6" t="e">
        <v>#N/A</v>
      </c>
      <c r="J680" t="e">
        <v>#N/A</v>
      </c>
    </row>
    <row r="681" spans="1:10" hidden="1" x14ac:dyDescent="0.2">
      <c r="A681" t="s">
        <v>677</v>
      </c>
      <c r="B681" t="s">
        <v>2422</v>
      </c>
      <c r="C681" t="s">
        <v>6114</v>
      </c>
      <c r="D681" t="s">
        <v>677</v>
      </c>
      <c r="E681">
        <v>0.58225000000000005</v>
      </c>
      <c r="F681">
        <v>0.96287</v>
      </c>
      <c r="G681">
        <v>1.0112000000000001</v>
      </c>
      <c r="H681">
        <v>1.6081000000000002E-2</v>
      </c>
      <c r="I681" s="6" t="e">
        <v>#N/A</v>
      </c>
      <c r="J681" t="e">
        <v>#N/A</v>
      </c>
    </row>
    <row r="682" spans="1:10" hidden="1" x14ac:dyDescent="0.2">
      <c r="A682" t="s">
        <v>678</v>
      </c>
      <c r="B682" t="s">
        <v>2772</v>
      </c>
      <c r="C682" t="s">
        <v>6115</v>
      </c>
      <c r="D682" t="s">
        <v>2773</v>
      </c>
      <c r="E682">
        <v>0.58230999999999999</v>
      </c>
      <c r="F682">
        <v>0.96287</v>
      </c>
      <c r="G682">
        <v>0.78661000000000003</v>
      </c>
      <c r="H682">
        <v>-0.34627999999999998</v>
      </c>
      <c r="I682" s="6" t="e">
        <v>#N/A</v>
      </c>
      <c r="J682" t="e">
        <v>#N/A</v>
      </c>
    </row>
    <row r="683" spans="1:10" hidden="1" x14ac:dyDescent="0.2">
      <c r="A683" t="s">
        <v>679</v>
      </c>
      <c r="B683" t="s">
        <v>2189</v>
      </c>
      <c r="C683" t="s">
        <v>6116</v>
      </c>
      <c r="D683" t="s">
        <v>2190</v>
      </c>
      <c r="E683">
        <v>0.5827</v>
      </c>
      <c r="F683">
        <v>0.96287</v>
      </c>
      <c r="G683">
        <v>0.94959000000000005</v>
      </c>
      <c r="H683">
        <v>-7.4620000000000006E-2</v>
      </c>
      <c r="I683" s="6" t="e">
        <v>#N/A</v>
      </c>
      <c r="J683" t="e">
        <v>#N/A</v>
      </c>
    </row>
    <row r="684" spans="1:10" hidden="1" x14ac:dyDescent="0.2">
      <c r="A684" t="s">
        <v>680</v>
      </c>
      <c r="B684" t="s">
        <v>1364</v>
      </c>
      <c r="C684" t="s">
        <v>6117</v>
      </c>
      <c r="D684" t="s">
        <v>1365</v>
      </c>
      <c r="E684">
        <v>0.58357999999999999</v>
      </c>
      <c r="F684">
        <v>0.96287</v>
      </c>
      <c r="G684">
        <v>1.0161</v>
      </c>
      <c r="H684">
        <v>2.2988999999999999E-2</v>
      </c>
      <c r="I684" s="6" t="e">
        <v>#N/A</v>
      </c>
      <c r="J684" t="e">
        <v>#N/A</v>
      </c>
    </row>
    <row r="685" spans="1:10" hidden="1" x14ac:dyDescent="0.2">
      <c r="A685" t="s">
        <v>681</v>
      </c>
      <c r="B685" t="s">
        <v>4356</v>
      </c>
      <c r="C685" t="s">
        <v>6026</v>
      </c>
      <c r="D685" t="s">
        <v>4357</v>
      </c>
      <c r="E685">
        <v>0.58443000000000001</v>
      </c>
      <c r="F685">
        <v>0.96287</v>
      </c>
      <c r="G685">
        <v>0.76205000000000001</v>
      </c>
      <c r="H685">
        <v>-0.39204</v>
      </c>
      <c r="I685" s="6" t="e">
        <v>#N/A</v>
      </c>
      <c r="J685" t="e">
        <v>#N/A</v>
      </c>
    </row>
    <row r="686" spans="1:10" hidden="1" x14ac:dyDescent="0.2">
      <c r="A686" t="s">
        <v>682</v>
      </c>
      <c r="B686" t="s">
        <v>4759</v>
      </c>
      <c r="C686" t="s">
        <v>6118</v>
      </c>
      <c r="D686" t="s">
        <v>4760</v>
      </c>
      <c r="E686">
        <v>0.58477999999999997</v>
      </c>
      <c r="F686">
        <v>0.96287</v>
      </c>
      <c r="G686">
        <v>1.0136000000000001</v>
      </c>
      <c r="H686">
        <v>1.9549E-2</v>
      </c>
      <c r="I686" s="6" t="e">
        <v>#N/A</v>
      </c>
      <c r="J686" t="e">
        <v>#N/A</v>
      </c>
    </row>
    <row r="687" spans="1:10" hidden="1" x14ac:dyDescent="0.2">
      <c r="A687" t="s">
        <v>683</v>
      </c>
      <c r="B687" t="s">
        <v>5236</v>
      </c>
      <c r="C687" t="s">
        <v>6119</v>
      </c>
      <c r="D687" t="s">
        <v>5237</v>
      </c>
      <c r="E687">
        <v>0.5857</v>
      </c>
      <c r="F687">
        <v>0.96287</v>
      </c>
      <c r="G687">
        <v>0.69186000000000003</v>
      </c>
      <c r="H687">
        <v>-0.53144999999999998</v>
      </c>
      <c r="I687" s="6" t="e">
        <v>#N/A</v>
      </c>
      <c r="J687" t="e">
        <v>#N/A</v>
      </c>
    </row>
    <row r="688" spans="1:10" hidden="1" x14ac:dyDescent="0.2">
      <c r="A688" t="s">
        <v>684</v>
      </c>
      <c r="B688" t="s">
        <v>2977</v>
      </c>
      <c r="C688" t="s">
        <v>6120</v>
      </c>
      <c r="D688" t="s">
        <v>684</v>
      </c>
      <c r="E688">
        <v>0.58609999999999995</v>
      </c>
      <c r="F688">
        <v>0.96287</v>
      </c>
      <c r="G688">
        <v>0.88290000000000002</v>
      </c>
      <c r="H688">
        <v>-0.17968999999999999</v>
      </c>
      <c r="I688" s="6" t="e">
        <v>#N/A</v>
      </c>
      <c r="J688" t="e">
        <v>#N/A</v>
      </c>
    </row>
    <row r="689" spans="1:10" hidden="1" x14ac:dyDescent="0.2">
      <c r="A689" t="s">
        <v>685</v>
      </c>
      <c r="B689" t="s">
        <v>2531</v>
      </c>
      <c r="C689" t="s">
        <v>6121</v>
      </c>
      <c r="D689" t="s">
        <v>685</v>
      </c>
      <c r="E689">
        <v>0.58753</v>
      </c>
      <c r="F689">
        <v>0.96287</v>
      </c>
      <c r="G689">
        <v>1.0907</v>
      </c>
      <c r="H689">
        <v>0.12528</v>
      </c>
      <c r="I689" s="6" t="e">
        <v>#N/A</v>
      </c>
      <c r="J689" t="e">
        <v>#N/A</v>
      </c>
    </row>
    <row r="690" spans="1:10" hidden="1" x14ac:dyDescent="0.2">
      <c r="A690" t="s">
        <v>686</v>
      </c>
      <c r="B690" t="s">
        <v>3687</v>
      </c>
      <c r="C690" t="s">
        <v>6122</v>
      </c>
      <c r="D690" t="s">
        <v>686</v>
      </c>
      <c r="E690">
        <v>0.58811000000000002</v>
      </c>
      <c r="F690">
        <v>0.96287</v>
      </c>
      <c r="G690">
        <v>1.048</v>
      </c>
      <c r="H690">
        <v>6.762E-2</v>
      </c>
      <c r="I690" s="6" t="e">
        <v>#N/A</v>
      </c>
      <c r="J690" t="e">
        <v>#N/A</v>
      </c>
    </row>
    <row r="691" spans="1:10" hidden="1" x14ac:dyDescent="0.2">
      <c r="A691" t="s">
        <v>687</v>
      </c>
      <c r="B691" t="s">
        <v>1487</v>
      </c>
      <c r="C691" t="s">
        <v>6123</v>
      </c>
      <c r="D691" t="s">
        <v>1488</v>
      </c>
      <c r="E691">
        <v>0.58830000000000005</v>
      </c>
      <c r="F691">
        <v>0.96287</v>
      </c>
      <c r="G691">
        <v>1.0071000000000001</v>
      </c>
      <c r="H691">
        <v>1.0234E-2</v>
      </c>
      <c r="I691" s="6" t="e">
        <v>#N/A</v>
      </c>
      <c r="J691" t="e">
        <v>#N/A</v>
      </c>
    </row>
    <row r="692" spans="1:10" hidden="1" x14ac:dyDescent="0.2">
      <c r="A692" t="s">
        <v>688</v>
      </c>
      <c r="B692" t="s">
        <v>4199</v>
      </c>
      <c r="C692" t="s">
        <v>6124</v>
      </c>
      <c r="D692" t="s">
        <v>688</v>
      </c>
      <c r="E692">
        <v>0.59028000000000003</v>
      </c>
      <c r="F692">
        <v>0.96287</v>
      </c>
      <c r="G692">
        <v>1.0093000000000001</v>
      </c>
      <c r="H692">
        <v>1.3424999999999999E-2</v>
      </c>
      <c r="I692" s="6" t="e">
        <v>#N/A</v>
      </c>
      <c r="J692" t="e">
        <v>#N/A</v>
      </c>
    </row>
    <row r="693" spans="1:10" hidden="1" x14ac:dyDescent="0.2">
      <c r="A693" t="s">
        <v>689</v>
      </c>
      <c r="B693" t="s">
        <v>4514</v>
      </c>
      <c r="C693" t="s">
        <v>6125</v>
      </c>
      <c r="D693" t="s">
        <v>4515</v>
      </c>
      <c r="E693">
        <v>0.59031</v>
      </c>
      <c r="F693">
        <v>0.96287</v>
      </c>
      <c r="G693">
        <v>0.95550999999999997</v>
      </c>
      <c r="H693">
        <v>-6.5654000000000004E-2</v>
      </c>
      <c r="I693" s="6" t="e">
        <v>#N/A</v>
      </c>
      <c r="J693" t="e">
        <v>#N/A</v>
      </c>
    </row>
    <row r="694" spans="1:10" hidden="1" x14ac:dyDescent="0.2">
      <c r="A694" t="s">
        <v>690</v>
      </c>
      <c r="B694" t="s">
        <v>1167</v>
      </c>
      <c r="C694" t="s">
        <v>6126</v>
      </c>
      <c r="D694" t="s">
        <v>1168</v>
      </c>
      <c r="E694">
        <v>0.59084000000000003</v>
      </c>
      <c r="F694">
        <v>0.96287</v>
      </c>
      <c r="G694">
        <v>0.97599000000000002</v>
      </c>
      <c r="H694">
        <v>-3.5062999999999997E-2</v>
      </c>
      <c r="I694" s="6" t="e">
        <v>#N/A</v>
      </c>
      <c r="J694" t="e">
        <v>#N/A</v>
      </c>
    </row>
    <row r="695" spans="1:10" hidden="1" x14ac:dyDescent="0.2">
      <c r="A695" t="s">
        <v>691</v>
      </c>
      <c r="B695" t="s">
        <v>2032</v>
      </c>
      <c r="C695" t="s">
        <v>6127</v>
      </c>
      <c r="D695" t="s">
        <v>2033</v>
      </c>
      <c r="E695">
        <v>0.59284999999999999</v>
      </c>
      <c r="F695">
        <v>0.96287</v>
      </c>
      <c r="G695">
        <v>0.98072999999999999</v>
      </c>
      <c r="H695">
        <v>-2.8069E-2</v>
      </c>
      <c r="I695" s="6" t="e">
        <v>#N/A</v>
      </c>
      <c r="J695" t="e">
        <v>#N/A</v>
      </c>
    </row>
    <row r="696" spans="1:10" hidden="1" x14ac:dyDescent="0.2">
      <c r="A696" t="s">
        <v>692</v>
      </c>
      <c r="B696" t="s">
        <v>3882</v>
      </c>
      <c r="C696" t="s">
        <v>6128</v>
      </c>
      <c r="D696" t="s">
        <v>3883</v>
      </c>
      <c r="E696">
        <v>0.59363999999999995</v>
      </c>
      <c r="F696">
        <v>0.96287</v>
      </c>
      <c r="G696">
        <v>1.0758000000000001</v>
      </c>
      <c r="H696">
        <v>0.10541</v>
      </c>
      <c r="I696" s="6" t="e">
        <v>#N/A</v>
      </c>
      <c r="J696" t="e">
        <v>#N/A</v>
      </c>
    </row>
    <row r="697" spans="1:10" hidden="1" x14ac:dyDescent="0.2">
      <c r="A697" t="s">
        <v>693</v>
      </c>
      <c r="B697" t="s">
        <v>4931</v>
      </c>
      <c r="C697" t="s">
        <v>6129</v>
      </c>
      <c r="D697" t="s">
        <v>693</v>
      </c>
      <c r="E697">
        <v>0.59392</v>
      </c>
      <c r="F697">
        <v>0.96287</v>
      </c>
      <c r="G697">
        <v>0.97082999999999997</v>
      </c>
      <c r="H697">
        <v>-4.2706000000000001E-2</v>
      </c>
      <c r="I697" s="6" t="e">
        <v>#N/A</v>
      </c>
      <c r="J697" t="e">
        <v>#N/A</v>
      </c>
    </row>
    <row r="698" spans="1:10" hidden="1" x14ac:dyDescent="0.2">
      <c r="A698" t="s">
        <v>694</v>
      </c>
      <c r="B698" t="s">
        <v>2820</v>
      </c>
      <c r="C698" t="s">
        <v>6130</v>
      </c>
      <c r="D698" t="s">
        <v>723</v>
      </c>
      <c r="E698">
        <v>0.59401999999999999</v>
      </c>
      <c r="F698">
        <v>0.96287</v>
      </c>
      <c r="G698">
        <v>1.0383</v>
      </c>
      <c r="H698">
        <v>5.4205999999999997E-2</v>
      </c>
      <c r="I698" s="6">
        <v>1</v>
      </c>
      <c r="J698" t="e">
        <v>#N/A</v>
      </c>
    </row>
    <row r="699" spans="1:10" hidden="1" x14ac:dyDescent="0.2">
      <c r="A699" t="s">
        <v>695</v>
      </c>
      <c r="B699" t="s">
        <v>2805</v>
      </c>
      <c r="C699" t="s">
        <v>6131</v>
      </c>
      <c r="D699" t="s">
        <v>695</v>
      </c>
      <c r="E699">
        <v>0.59816999999999998</v>
      </c>
      <c r="F699">
        <v>0.96287</v>
      </c>
      <c r="G699">
        <v>0.84567000000000003</v>
      </c>
      <c r="H699">
        <v>-0.24184</v>
      </c>
      <c r="I699" s="6" t="e">
        <v>#N/A</v>
      </c>
      <c r="J699" t="e">
        <v>#N/A</v>
      </c>
    </row>
    <row r="700" spans="1:10" hidden="1" x14ac:dyDescent="0.2">
      <c r="A700" t="s">
        <v>696</v>
      </c>
      <c r="B700" t="s">
        <v>1591</v>
      </c>
      <c r="C700" t="s">
        <v>6132</v>
      </c>
      <c r="D700" t="s">
        <v>1592</v>
      </c>
      <c r="E700">
        <v>0.59909000000000001</v>
      </c>
      <c r="F700">
        <v>0.96287</v>
      </c>
      <c r="G700">
        <v>1.0395000000000001</v>
      </c>
      <c r="H700">
        <v>5.5943E-2</v>
      </c>
      <c r="I700" s="6" t="e">
        <v>#N/A</v>
      </c>
      <c r="J700" t="e">
        <v>#N/A</v>
      </c>
    </row>
    <row r="701" spans="1:10" hidden="1" x14ac:dyDescent="0.2">
      <c r="A701" t="s">
        <v>697</v>
      </c>
      <c r="B701" t="s">
        <v>2379</v>
      </c>
      <c r="C701" t="s">
        <v>6133</v>
      </c>
      <c r="D701" t="s">
        <v>2380</v>
      </c>
      <c r="E701">
        <v>0.59994000000000003</v>
      </c>
      <c r="F701">
        <v>0.96287</v>
      </c>
      <c r="G701">
        <v>0.94083000000000006</v>
      </c>
      <c r="H701">
        <v>-8.7985999999999995E-2</v>
      </c>
      <c r="I701" s="6" t="e">
        <v>#N/A</v>
      </c>
      <c r="J701" t="e">
        <v>#N/A</v>
      </c>
    </row>
    <row r="702" spans="1:10" hidden="1" x14ac:dyDescent="0.2">
      <c r="A702" t="s">
        <v>698</v>
      </c>
      <c r="B702" t="s">
        <v>2658</v>
      </c>
      <c r="C702" t="s">
        <v>6134</v>
      </c>
      <c r="D702" t="s">
        <v>2659</v>
      </c>
      <c r="E702">
        <v>0.60094000000000003</v>
      </c>
      <c r="F702">
        <v>0.96287</v>
      </c>
      <c r="G702">
        <v>0.98</v>
      </c>
      <c r="H702">
        <v>-2.9148E-2</v>
      </c>
      <c r="I702" s="6" t="e">
        <v>#N/A</v>
      </c>
      <c r="J702" t="e">
        <v>#N/A</v>
      </c>
    </row>
    <row r="703" spans="1:10" hidden="1" x14ac:dyDescent="0.2">
      <c r="A703" t="s">
        <v>699</v>
      </c>
      <c r="B703" t="s">
        <v>2308</v>
      </c>
      <c r="C703" t="s">
        <v>6135</v>
      </c>
      <c r="D703" t="s">
        <v>699</v>
      </c>
      <c r="E703">
        <v>0.60150999999999999</v>
      </c>
      <c r="F703">
        <v>0.96287</v>
      </c>
      <c r="G703">
        <v>1.0045999999999999</v>
      </c>
      <c r="H703">
        <v>6.6800000000000002E-3</v>
      </c>
      <c r="I703" s="6" t="e">
        <v>#N/A</v>
      </c>
      <c r="J703" t="e">
        <v>#N/A</v>
      </c>
    </row>
    <row r="704" spans="1:10" hidden="1" x14ac:dyDescent="0.2">
      <c r="A704" t="s">
        <v>700</v>
      </c>
      <c r="B704" t="s">
        <v>2732</v>
      </c>
      <c r="C704" t="s">
        <v>6136</v>
      </c>
      <c r="D704" t="s">
        <v>700</v>
      </c>
      <c r="E704">
        <v>0.60167000000000004</v>
      </c>
      <c r="F704">
        <v>0.96287</v>
      </c>
      <c r="G704">
        <v>1.0382</v>
      </c>
      <c r="H704">
        <v>5.4139E-2</v>
      </c>
      <c r="I704" s="6" t="e">
        <v>#N/A</v>
      </c>
      <c r="J704" t="e">
        <v>#N/A</v>
      </c>
    </row>
    <row r="705" spans="1:10" hidden="1" x14ac:dyDescent="0.2">
      <c r="A705" t="s">
        <v>701</v>
      </c>
      <c r="B705" t="s">
        <v>2147</v>
      </c>
      <c r="C705" t="s">
        <v>6137</v>
      </c>
      <c r="D705" t="s">
        <v>2148</v>
      </c>
      <c r="E705">
        <v>0.60202</v>
      </c>
      <c r="F705">
        <v>0.96287</v>
      </c>
      <c r="G705">
        <v>1.0125999999999999</v>
      </c>
      <c r="H705">
        <v>1.8055999999999999E-2</v>
      </c>
      <c r="I705" s="6" t="e">
        <v>#N/A</v>
      </c>
      <c r="J705" t="e">
        <v>#N/A</v>
      </c>
    </row>
    <row r="706" spans="1:10" hidden="1" x14ac:dyDescent="0.2">
      <c r="A706" t="s">
        <v>702</v>
      </c>
      <c r="B706" t="s">
        <v>2845</v>
      </c>
      <c r="C706" t="s">
        <v>6138</v>
      </c>
      <c r="D706" t="s">
        <v>2846</v>
      </c>
      <c r="E706">
        <v>0.60206000000000004</v>
      </c>
      <c r="F706">
        <v>0.96287</v>
      </c>
      <c r="G706">
        <v>0.96899999999999997</v>
      </c>
      <c r="H706">
        <v>-4.5429999999999998E-2</v>
      </c>
      <c r="I706" s="6" t="e">
        <v>#N/A</v>
      </c>
      <c r="J706" t="e">
        <v>#N/A</v>
      </c>
    </row>
    <row r="707" spans="1:10" hidden="1" x14ac:dyDescent="0.2">
      <c r="A707" t="s">
        <v>703</v>
      </c>
      <c r="B707" t="s">
        <v>5125</v>
      </c>
      <c r="C707" t="s">
        <v>6139</v>
      </c>
      <c r="D707" t="s">
        <v>703</v>
      </c>
      <c r="E707">
        <v>0.60336000000000001</v>
      </c>
      <c r="F707">
        <v>0.96287</v>
      </c>
      <c r="G707">
        <v>0.88349</v>
      </c>
      <c r="H707">
        <v>-0.17871000000000001</v>
      </c>
      <c r="I707" s="6" t="e">
        <v>#N/A</v>
      </c>
      <c r="J707" t="e">
        <v>#N/A</v>
      </c>
    </row>
    <row r="708" spans="1:10" hidden="1" x14ac:dyDescent="0.2">
      <c r="A708" t="s">
        <v>704</v>
      </c>
      <c r="B708" t="s">
        <v>2941</v>
      </c>
      <c r="C708" t="s">
        <v>6140</v>
      </c>
      <c r="D708" t="s">
        <v>2942</v>
      </c>
      <c r="E708">
        <v>0.60367999999999999</v>
      </c>
      <c r="F708">
        <v>0.96287</v>
      </c>
      <c r="G708">
        <v>1.0026999999999999</v>
      </c>
      <c r="H708">
        <v>3.8793999999999999E-3</v>
      </c>
      <c r="I708" s="6" t="e">
        <v>#N/A</v>
      </c>
      <c r="J708" t="e">
        <v>#N/A</v>
      </c>
    </row>
    <row r="709" spans="1:10" hidden="1" x14ac:dyDescent="0.2">
      <c r="A709" t="s">
        <v>705</v>
      </c>
      <c r="B709" t="s">
        <v>1691</v>
      </c>
      <c r="C709" t="s">
        <v>6141</v>
      </c>
      <c r="D709" t="s">
        <v>1692</v>
      </c>
      <c r="E709">
        <v>0.60446</v>
      </c>
      <c r="F709">
        <v>0.96287</v>
      </c>
      <c r="G709">
        <v>1.0669999999999999</v>
      </c>
      <c r="H709">
        <v>9.3533000000000005E-2</v>
      </c>
      <c r="I709" s="6" t="e">
        <v>#N/A</v>
      </c>
      <c r="J709" t="e">
        <v>#N/A</v>
      </c>
    </row>
    <row r="710" spans="1:10" hidden="1" x14ac:dyDescent="0.2">
      <c r="A710" t="s">
        <v>706</v>
      </c>
      <c r="B710" t="s">
        <v>4348</v>
      </c>
      <c r="C710" t="s">
        <v>6142</v>
      </c>
      <c r="D710" t="s">
        <v>4349</v>
      </c>
      <c r="E710">
        <v>0.60460000000000003</v>
      </c>
      <c r="F710">
        <v>0.96287</v>
      </c>
      <c r="G710">
        <v>0.61121999999999999</v>
      </c>
      <c r="H710">
        <v>-0.71023000000000003</v>
      </c>
      <c r="I710" s="6" t="e">
        <v>#N/A</v>
      </c>
      <c r="J710" t="e">
        <v>#N/A</v>
      </c>
    </row>
    <row r="711" spans="1:10" hidden="1" x14ac:dyDescent="0.2">
      <c r="A711" t="s">
        <v>707</v>
      </c>
      <c r="B711" t="s">
        <v>3337</v>
      </c>
      <c r="C711" t="s">
        <v>6143</v>
      </c>
      <c r="D711" t="s">
        <v>707</v>
      </c>
      <c r="E711">
        <v>0.60492000000000001</v>
      </c>
      <c r="F711">
        <v>0.96287</v>
      </c>
      <c r="G711">
        <v>0.84601999999999999</v>
      </c>
      <c r="H711">
        <v>-0.24124000000000001</v>
      </c>
      <c r="I711" s="6" t="e">
        <v>#N/A</v>
      </c>
      <c r="J711" t="e">
        <v>#N/A</v>
      </c>
    </row>
    <row r="712" spans="1:10" hidden="1" x14ac:dyDescent="0.2">
      <c r="A712" t="s">
        <v>708</v>
      </c>
      <c r="B712" t="s">
        <v>4900</v>
      </c>
      <c r="C712" t="s">
        <v>6144</v>
      </c>
      <c r="D712" t="s">
        <v>4901</v>
      </c>
      <c r="E712">
        <v>0.60521000000000003</v>
      </c>
      <c r="F712">
        <v>0.96287</v>
      </c>
      <c r="G712">
        <v>0.96606000000000003</v>
      </c>
      <c r="H712">
        <v>-4.9814999999999998E-2</v>
      </c>
      <c r="I712" s="6" t="e">
        <v>#N/A</v>
      </c>
      <c r="J712" t="e">
        <v>#N/A</v>
      </c>
    </row>
    <row r="713" spans="1:10" hidden="1" x14ac:dyDescent="0.2">
      <c r="A713" t="s">
        <v>709</v>
      </c>
      <c r="B713" t="s">
        <v>1713</v>
      </c>
      <c r="C713" t="s">
        <v>6145</v>
      </c>
      <c r="D713" t="s">
        <v>1714</v>
      </c>
      <c r="E713">
        <v>0.60750000000000004</v>
      </c>
      <c r="F713">
        <v>0.96514999999999995</v>
      </c>
      <c r="G713">
        <v>0.96155000000000002</v>
      </c>
      <c r="H713">
        <v>-5.6564000000000003E-2</v>
      </c>
      <c r="I713" s="6" t="e">
        <v>#N/A</v>
      </c>
      <c r="J713" t="e">
        <v>#N/A</v>
      </c>
    </row>
    <row r="714" spans="1:10" hidden="1" x14ac:dyDescent="0.2">
      <c r="A714" t="s">
        <v>710</v>
      </c>
      <c r="B714" t="s">
        <v>1887</v>
      </c>
      <c r="C714" t="s">
        <v>6146</v>
      </c>
      <c r="D714" t="s">
        <v>710</v>
      </c>
      <c r="E714">
        <v>0.60875000000000001</v>
      </c>
      <c r="F714">
        <v>0.96577999999999997</v>
      </c>
      <c r="G714">
        <v>1.0116000000000001</v>
      </c>
      <c r="H714">
        <v>1.6586E-2</v>
      </c>
      <c r="I714" s="6" t="e">
        <v>#N/A</v>
      </c>
      <c r="J714" t="e">
        <v>#N/A</v>
      </c>
    </row>
    <row r="715" spans="1:10" hidden="1" x14ac:dyDescent="0.2">
      <c r="A715" t="s">
        <v>711</v>
      </c>
      <c r="B715" t="s">
        <v>5427</v>
      </c>
      <c r="C715" t="s">
        <v>6147</v>
      </c>
      <c r="D715" t="s">
        <v>6148</v>
      </c>
      <c r="E715">
        <v>0.61270000000000002</v>
      </c>
      <c r="F715">
        <v>0.96862000000000004</v>
      </c>
      <c r="G715">
        <v>0.96333999999999997</v>
      </c>
      <c r="H715">
        <v>-5.3884000000000001E-2</v>
      </c>
      <c r="I715" s="6" t="e">
        <v>#N/A</v>
      </c>
      <c r="J715" t="e">
        <v>#N/A</v>
      </c>
    </row>
    <row r="716" spans="1:10" hidden="1" x14ac:dyDescent="0.2">
      <c r="A716" t="s">
        <v>712</v>
      </c>
      <c r="B716" t="s">
        <v>3672</v>
      </c>
      <c r="C716" t="s">
        <v>6149</v>
      </c>
      <c r="D716" t="s">
        <v>3673</v>
      </c>
      <c r="E716">
        <v>0.61478999999999995</v>
      </c>
      <c r="F716">
        <v>0.96862000000000004</v>
      </c>
      <c r="G716">
        <v>0.97331999999999996</v>
      </c>
      <c r="H716">
        <v>-3.9017000000000003E-2</v>
      </c>
      <c r="I716" s="6" t="e">
        <v>#N/A</v>
      </c>
      <c r="J716" t="e">
        <v>#N/A</v>
      </c>
    </row>
    <row r="717" spans="1:10" hidden="1" x14ac:dyDescent="0.2">
      <c r="A717" t="s">
        <v>713</v>
      </c>
      <c r="B717" t="s">
        <v>4938</v>
      </c>
      <c r="C717" t="s">
        <v>6150</v>
      </c>
      <c r="D717" t="s">
        <v>4939</v>
      </c>
      <c r="E717">
        <v>0.61550000000000005</v>
      </c>
      <c r="F717">
        <v>0.96862000000000004</v>
      </c>
      <c r="G717">
        <v>0.75187000000000004</v>
      </c>
      <c r="H717">
        <v>-0.41143999999999997</v>
      </c>
      <c r="I717" s="6" t="e">
        <v>#N/A</v>
      </c>
      <c r="J717" t="e">
        <v>#N/A</v>
      </c>
    </row>
    <row r="718" spans="1:10" hidden="1" x14ac:dyDescent="0.2">
      <c r="A718" t="s">
        <v>714</v>
      </c>
      <c r="B718" t="s">
        <v>1761</v>
      </c>
      <c r="C718" t="s">
        <v>6151</v>
      </c>
      <c r="D718" t="s">
        <v>1762</v>
      </c>
      <c r="E718">
        <v>0.61633000000000004</v>
      </c>
      <c r="F718">
        <v>0.96862000000000004</v>
      </c>
      <c r="G718">
        <v>0.96830000000000005</v>
      </c>
      <c r="H718">
        <v>-4.648E-2</v>
      </c>
      <c r="I718" s="6" t="e">
        <v>#N/A</v>
      </c>
      <c r="J718" t="e">
        <v>#N/A</v>
      </c>
    </row>
    <row r="719" spans="1:10" hidden="1" x14ac:dyDescent="0.2">
      <c r="A719" t="s">
        <v>715</v>
      </c>
      <c r="B719" t="s">
        <v>4908</v>
      </c>
      <c r="C719" t="s">
        <v>715</v>
      </c>
      <c r="D719" t="s">
        <v>4909</v>
      </c>
      <c r="E719">
        <v>0.61684000000000005</v>
      </c>
      <c r="F719">
        <v>0.96862000000000004</v>
      </c>
      <c r="G719">
        <v>1.0255000000000001</v>
      </c>
      <c r="H719">
        <v>3.6332999999999997E-2</v>
      </c>
      <c r="I719" s="6" t="e">
        <v>#N/A</v>
      </c>
      <c r="J719" t="e">
        <v>#N/A</v>
      </c>
    </row>
    <row r="720" spans="1:10" hidden="1" x14ac:dyDescent="0.2">
      <c r="A720" t="s">
        <v>716</v>
      </c>
      <c r="B720" t="s">
        <v>3493</v>
      </c>
      <c r="C720" t="s">
        <v>6152</v>
      </c>
      <c r="D720" t="s">
        <v>716</v>
      </c>
      <c r="E720">
        <v>0.61702999999999997</v>
      </c>
      <c r="F720">
        <v>0.96862000000000004</v>
      </c>
      <c r="G720">
        <v>0.87409000000000003</v>
      </c>
      <c r="H720">
        <v>-0.19414000000000001</v>
      </c>
      <c r="I720" s="6" t="e">
        <v>#N/A</v>
      </c>
      <c r="J720" t="e">
        <v>#N/A</v>
      </c>
    </row>
    <row r="721" spans="1:10" hidden="1" x14ac:dyDescent="0.2">
      <c r="A721" t="s">
        <v>717</v>
      </c>
      <c r="B721" t="s">
        <v>3231</v>
      </c>
      <c r="C721" t="s">
        <v>6153</v>
      </c>
      <c r="D721" t="s">
        <v>3232</v>
      </c>
      <c r="E721">
        <v>0.61748999999999998</v>
      </c>
      <c r="F721">
        <v>0.96862000000000004</v>
      </c>
      <c r="G721">
        <v>1.0341</v>
      </c>
      <c r="H721">
        <v>4.8321000000000003E-2</v>
      </c>
      <c r="I721" s="6" t="e">
        <v>#N/A</v>
      </c>
      <c r="J721" t="e">
        <v>#N/A</v>
      </c>
    </row>
    <row r="722" spans="1:10" hidden="1" x14ac:dyDescent="0.2">
      <c r="A722" t="s">
        <v>718</v>
      </c>
      <c r="B722" t="s">
        <v>4304</v>
      </c>
      <c r="C722" t="s">
        <v>6154</v>
      </c>
      <c r="D722" t="s">
        <v>4305</v>
      </c>
      <c r="E722">
        <v>0.61975000000000002</v>
      </c>
      <c r="F722">
        <v>0.96862000000000004</v>
      </c>
      <c r="G722">
        <v>0.95077999999999996</v>
      </c>
      <c r="H722">
        <v>-7.2815000000000005E-2</v>
      </c>
      <c r="I722" s="6" t="e">
        <v>#N/A</v>
      </c>
      <c r="J722" t="e">
        <v>#N/A</v>
      </c>
    </row>
    <row r="723" spans="1:10" hidden="1" x14ac:dyDescent="0.2">
      <c r="A723" t="s">
        <v>719</v>
      </c>
      <c r="B723" t="s">
        <v>4649</v>
      </c>
      <c r="C723" t="s">
        <v>6155</v>
      </c>
      <c r="D723" t="s">
        <v>4650</v>
      </c>
      <c r="E723">
        <v>0.62219000000000002</v>
      </c>
      <c r="F723">
        <v>0.96862000000000004</v>
      </c>
      <c r="G723">
        <v>0.95850999999999997</v>
      </c>
      <c r="H723">
        <v>-6.1134000000000001E-2</v>
      </c>
      <c r="I723" s="6" t="e">
        <v>#N/A</v>
      </c>
      <c r="J723" t="e">
        <v>#N/A</v>
      </c>
    </row>
    <row r="724" spans="1:10" hidden="1" x14ac:dyDescent="0.2">
      <c r="A724" t="s">
        <v>720</v>
      </c>
      <c r="B724" t="s">
        <v>5437</v>
      </c>
      <c r="C724" t="s">
        <v>6156</v>
      </c>
      <c r="D724" t="s">
        <v>6157</v>
      </c>
      <c r="E724">
        <v>0.62275000000000003</v>
      </c>
      <c r="F724">
        <v>0.96862000000000004</v>
      </c>
      <c r="G724">
        <v>1.1877</v>
      </c>
      <c r="H724">
        <v>0.24815000000000001</v>
      </c>
      <c r="I724" s="6" t="e">
        <v>#N/A</v>
      </c>
      <c r="J724" t="e">
        <v>#N/A</v>
      </c>
    </row>
    <row r="725" spans="1:10" hidden="1" x14ac:dyDescent="0.2">
      <c r="A725" t="s">
        <v>721</v>
      </c>
      <c r="B725" t="s">
        <v>3463</v>
      </c>
      <c r="C725" t="s">
        <v>721</v>
      </c>
      <c r="D725" t="s">
        <v>3464</v>
      </c>
      <c r="E725">
        <v>0.62304999999999999</v>
      </c>
      <c r="F725">
        <v>0.96862000000000004</v>
      </c>
      <c r="G725">
        <v>0.27263999999999999</v>
      </c>
      <c r="H725">
        <v>-1.8749</v>
      </c>
      <c r="I725" s="6" t="e">
        <v>#N/A</v>
      </c>
      <c r="J725" t="e">
        <v>#N/A</v>
      </c>
    </row>
    <row r="726" spans="1:10" hidden="1" x14ac:dyDescent="0.2">
      <c r="A726" t="s">
        <v>722</v>
      </c>
      <c r="B726" t="s">
        <v>2225</v>
      </c>
      <c r="C726" t="s">
        <v>722</v>
      </c>
      <c r="D726" t="s">
        <v>2226</v>
      </c>
      <c r="E726">
        <v>0.62548000000000004</v>
      </c>
      <c r="F726">
        <v>0.96862000000000004</v>
      </c>
      <c r="G726">
        <v>0.98404000000000003</v>
      </c>
      <c r="H726">
        <v>-2.3216000000000001E-2</v>
      </c>
      <c r="I726" s="6" t="e">
        <v>#N/A</v>
      </c>
      <c r="J726" t="e">
        <v>#N/A</v>
      </c>
    </row>
    <row r="727" spans="1:10" hidden="1" x14ac:dyDescent="0.2">
      <c r="A727" t="s">
        <v>723</v>
      </c>
      <c r="B727" t="s">
        <v>2820</v>
      </c>
      <c r="C727" t="s">
        <v>6130</v>
      </c>
      <c r="D727" t="s">
        <v>723</v>
      </c>
      <c r="E727">
        <v>0.62683</v>
      </c>
      <c r="F727">
        <v>0.96862000000000004</v>
      </c>
      <c r="G727">
        <v>1.0468</v>
      </c>
      <c r="H727">
        <v>6.5962000000000007E-2</v>
      </c>
      <c r="I727" s="6">
        <v>1</v>
      </c>
      <c r="J727" t="e">
        <v>#N/A</v>
      </c>
    </row>
    <row r="728" spans="1:10" hidden="1" x14ac:dyDescent="0.2">
      <c r="A728" t="s">
        <v>724</v>
      </c>
      <c r="B728" t="s">
        <v>2000</v>
      </c>
      <c r="C728" t="s">
        <v>724</v>
      </c>
      <c r="D728" t="s">
        <v>2001</v>
      </c>
      <c r="E728">
        <v>0.62748999999999999</v>
      </c>
      <c r="F728">
        <v>0.96862000000000004</v>
      </c>
      <c r="G728">
        <v>1.0492999999999999</v>
      </c>
      <c r="H728">
        <v>6.9387000000000004E-2</v>
      </c>
      <c r="I728" s="6" t="e">
        <v>#N/A</v>
      </c>
      <c r="J728" t="e">
        <v>#N/A</v>
      </c>
    </row>
    <row r="729" spans="1:10" hidden="1" x14ac:dyDescent="0.2">
      <c r="A729" t="s">
        <v>725</v>
      </c>
      <c r="B729" t="s">
        <v>3489</v>
      </c>
      <c r="C729" t="s">
        <v>6158</v>
      </c>
      <c r="D729" t="s">
        <v>3490</v>
      </c>
      <c r="E729">
        <v>0.62844</v>
      </c>
      <c r="F729">
        <v>0.96862000000000004</v>
      </c>
      <c r="G729">
        <v>1.0547</v>
      </c>
      <c r="H729">
        <v>7.6816999999999996E-2</v>
      </c>
      <c r="I729" s="6" t="e">
        <v>#N/A</v>
      </c>
      <c r="J729" t="e">
        <v>#N/A</v>
      </c>
    </row>
    <row r="730" spans="1:10" hidden="1" x14ac:dyDescent="0.2">
      <c r="A730" t="s">
        <v>726</v>
      </c>
      <c r="B730" t="s">
        <v>1499</v>
      </c>
      <c r="C730" t="s">
        <v>6159</v>
      </c>
      <c r="D730" t="s">
        <v>1500</v>
      </c>
      <c r="E730">
        <v>0.62949999999999995</v>
      </c>
      <c r="F730">
        <v>0.96862000000000004</v>
      </c>
      <c r="G730">
        <v>0.96487999999999996</v>
      </c>
      <c r="H730">
        <v>-5.1584999999999999E-2</v>
      </c>
      <c r="I730" s="6" t="e">
        <v>#N/A</v>
      </c>
      <c r="J730" t="e">
        <v>#N/A</v>
      </c>
    </row>
    <row r="731" spans="1:10" hidden="1" x14ac:dyDescent="0.2">
      <c r="A731" t="s">
        <v>727</v>
      </c>
      <c r="B731" t="s">
        <v>4242</v>
      </c>
      <c r="C731" t="s">
        <v>6160</v>
      </c>
      <c r="D731" t="s">
        <v>4243</v>
      </c>
      <c r="E731">
        <v>0.62971999999999995</v>
      </c>
      <c r="F731">
        <v>0.96862000000000004</v>
      </c>
      <c r="G731">
        <v>0.93550999999999995</v>
      </c>
      <c r="H731">
        <v>-9.6175999999999998E-2</v>
      </c>
      <c r="I731" s="6" t="e">
        <v>#N/A</v>
      </c>
      <c r="J731" t="e">
        <v>#N/A</v>
      </c>
    </row>
    <row r="732" spans="1:10" hidden="1" x14ac:dyDescent="0.2">
      <c r="A732" t="s">
        <v>728</v>
      </c>
      <c r="B732" t="s">
        <v>4088</v>
      </c>
      <c r="C732" t="s">
        <v>6161</v>
      </c>
      <c r="D732" t="s">
        <v>4089</v>
      </c>
      <c r="E732">
        <v>0.63029999999999997</v>
      </c>
      <c r="F732">
        <v>0.96862000000000004</v>
      </c>
      <c r="G732">
        <v>0.96701999999999999</v>
      </c>
      <c r="H732">
        <v>-4.8389000000000001E-2</v>
      </c>
      <c r="I732" s="6" t="e">
        <v>#N/A</v>
      </c>
      <c r="J732" t="e">
        <v>#N/A</v>
      </c>
    </row>
    <row r="733" spans="1:10" hidden="1" x14ac:dyDescent="0.2">
      <c r="A733" t="s">
        <v>729</v>
      </c>
      <c r="B733" t="s">
        <v>4630</v>
      </c>
      <c r="C733" t="s">
        <v>729</v>
      </c>
      <c r="D733" t="s">
        <v>4631</v>
      </c>
      <c r="E733">
        <v>0.63110999999999995</v>
      </c>
      <c r="F733">
        <v>0.96862000000000004</v>
      </c>
      <c r="G733">
        <v>0.94221999999999995</v>
      </c>
      <c r="H733">
        <v>-8.5866999999999999E-2</v>
      </c>
      <c r="I733" s="6" t="e">
        <v>#N/A</v>
      </c>
      <c r="J733" t="e">
        <v>#N/A</v>
      </c>
    </row>
    <row r="734" spans="1:10" hidden="1" x14ac:dyDescent="0.2">
      <c r="A734" t="s">
        <v>730</v>
      </c>
      <c r="B734" t="s">
        <v>3105</v>
      </c>
      <c r="C734" t="s">
        <v>6162</v>
      </c>
      <c r="D734" t="s">
        <v>3106</v>
      </c>
      <c r="E734">
        <v>0.63200999999999996</v>
      </c>
      <c r="F734">
        <v>0.96862000000000004</v>
      </c>
      <c r="G734">
        <v>1.0311999999999999</v>
      </c>
      <c r="H734">
        <v>4.4382999999999999E-2</v>
      </c>
      <c r="I734" s="6" t="e">
        <v>#N/A</v>
      </c>
      <c r="J734" t="e">
        <v>#N/A</v>
      </c>
    </row>
    <row r="735" spans="1:10" hidden="1" x14ac:dyDescent="0.2">
      <c r="A735" t="s">
        <v>731</v>
      </c>
      <c r="B735" t="s">
        <v>5419</v>
      </c>
      <c r="C735" t="s">
        <v>6163</v>
      </c>
      <c r="D735" t="s">
        <v>6164</v>
      </c>
      <c r="E735">
        <v>0.63214999999999999</v>
      </c>
      <c r="F735">
        <v>0.96862000000000004</v>
      </c>
      <c r="G735">
        <v>1.0114000000000001</v>
      </c>
      <c r="H735">
        <v>1.6306999999999999E-2</v>
      </c>
      <c r="I735" s="6" t="e">
        <v>#N/A</v>
      </c>
      <c r="J735" t="e">
        <v>#N/A</v>
      </c>
    </row>
    <row r="736" spans="1:10" hidden="1" x14ac:dyDescent="0.2">
      <c r="A736" t="s">
        <v>732</v>
      </c>
      <c r="B736" t="s">
        <v>4220</v>
      </c>
      <c r="C736" t="s">
        <v>6165</v>
      </c>
      <c r="D736" t="s">
        <v>4221</v>
      </c>
      <c r="E736">
        <v>0.63305</v>
      </c>
      <c r="F736">
        <v>0.96862000000000004</v>
      </c>
      <c r="G736">
        <v>1.0251999999999999</v>
      </c>
      <c r="H736">
        <v>3.5902999999999997E-2</v>
      </c>
      <c r="I736" s="6" t="e">
        <v>#N/A</v>
      </c>
      <c r="J736" t="e">
        <v>#N/A</v>
      </c>
    </row>
    <row r="737" spans="1:10" hidden="1" x14ac:dyDescent="0.2">
      <c r="A737" t="s">
        <v>733</v>
      </c>
      <c r="B737" t="s">
        <v>3455</v>
      </c>
      <c r="C737" t="s">
        <v>6166</v>
      </c>
      <c r="D737" t="s">
        <v>3456</v>
      </c>
      <c r="E737">
        <v>0.63507000000000002</v>
      </c>
      <c r="F737">
        <v>0.96862000000000004</v>
      </c>
      <c r="G737">
        <v>1.1064000000000001</v>
      </c>
      <c r="H737">
        <v>0.14582000000000001</v>
      </c>
      <c r="I737" s="6" t="e">
        <v>#N/A</v>
      </c>
      <c r="J737" t="e">
        <v>#N/A</v>
      </c>
    </row>
    <row r="738" spans="1:10" hidden="1" x14ac:dyDescent="0.2">
      <c r="A738" t="s">
        <v>734</v>
      </c>
      <c r="B738" t="s">
        <v>2706</v>
      </c>
      <c r="C738" t="s">
        <v>6167</v>
      </c>
      <c r="D738" t="s">
        <v>6168</v>
      </c>
      <c r="E738">
        <v>0.63634000000000002</v>
      </c>
      <c r="F738">
        <v>0.96862000000000004</v>
      </c>
      <c r="G738">
        <v>0.96360000000000001</v>
      </c>
      <c r="H738">
        <v>-5.3488000000000001E-2</v>
      </c>
      <c r="I738" s="6" t="e">
        <v>#N/A</v>
      </c>
      <c r="J738" t="e">
        <v>#N/A</v>
      </c>
    </row>
    <row r="739" spans="1:10" hidden="1" x14ac:dyDescent="0.2">
      <c r="A739" t="s">
        <v>735</v>
      </c>
      <c r="B739" t="s">
        <v>1725</v>
      </c>
      <c r="C739" t="s">
        <v>6169</v>
      </c>
      <c r="D739" t="s">
        <v>1726</v>
      </c>
      <c r="E739">
        <v>0.63671</v>
      </c>
      <c r="F739">
        <v>0.96862000000000004</v>
      </c>
      <c r="G739">
        <v>0.95567000000000002</v>
      </c>
      <c r="H739">
        <v>-6.5420000000000006E-2</v>
      </c>
      <c r="I739" s="6" t="e">
        <v>#N/A</v>
      </c>
      <c r="J739" t="e">
        <v>#N/A</v>
      </c>
    </row>
    <row r="740" spans="1:10" hidden="1" x14ac:dyDescent="0.2">
      <c r="A740" t="s">
        <v>736</v>
      </c>
      <c r="B740" t="s">
        <v>1783</v>
      </c>
      <c r="C740" t="s">
        <v>6170</v>
      </c>
      <c r="D740" t="s">
        <v>736</v>
      </c>
      <c r="E740">
        <v>0.63734000000000002</v>
      </c>
      <c r="F740">
        <v>0.96862000000000004</v>
      </c>
      <c r="G740">
        <v>0.87478</v>
      </c>
      <c r="H740">
        <v>-0.19300999999999999</v>
      </c>
      <c r="I740" s="6" t="e">
        <v>#N/A</v>
      </c>
      <c r="J740" t="e">
        <v>#N/A</v>
      </c>
    </row>
    <row r="741" spans="1:10" hidden="1" x14ac:dyDescent="0.2">
      <c r="A741" t="s">
        <v>737</v>
      </c>
      <c r="B741" t="s">
        <v>1524</v>
      </c>
      <c r="C741" t="s">
        <v>6171</v>
      </c>
      <c r="D741" t="s">
        <v>1525</v>
      </c>
      <c r="E741">
        <v>0.63736999999999999</v>
      </c>
      <c r="F741">
        <v>0.96862000000000004</v>
      </c>
      <c r="G741">
        <v>1.0168999999999999</v>
      </c>
      <c r="H741">
        <v>2.4156E-2</v>
      </c>
      <c r="I741" s="6" t="e">
        <v>#N/A</v>
      </c>
      <c r="J741" t="e">
        <v>#N/A</v>
      </c>
    </row>
    <row r="742" spans="1:10" hidden="1" x14ac:dyDescent="0.2">
      <c r="A742" t="s">
        <v>738</v>
      </c>
      <c r="B742" t="s">
        <v>3921</v>
      </c>
      <c r="C742" t="s">
        <v>6172</v>
      </c>
      <c r="D742" t="s">
        <v>3922</v>
      </c>
      <c r="E742">
        <v>0.63766</v>
      </c>
      <c r="F742">
        <v>0.96862000000000004</v>
      </c>
      <c r="G742">
        <v>0.91613</v>
      </c>
      <c r="H742">
        <v>-0.12637999999999999</v>
      </c>
      <c r="I742" s="6" t="e">
        <v>#N/A</v>
      </c>
      <c r="J742" t="e">
        <v>#N/A</v>
      </c>
    </row>
    <row r="743" spans="1:10" hidden="1" x14ac:dyDescent="0.2">
      <c r="A743" t="s">
        <v>739</v>
      </c>
      <c r="B743" t="s">
        <v>1981</v>
      </c>
      <c r="C743" t="s">
        <v>6173</v>
      </c>
      <c r="D743" t="s">
        <v>1982</v>
      </c>
      <c r="E743">
        <v>0.63885999999999998</v>
      </c>
      <c r="F743">
        <v>0.96862000000000004</v>
      </c>
      <c r="G743">
        <v>0.96331999999999995</v>
      </c>
      <c r="H743">
        <v>-5.3908999999999999E-2</v>
      </c>
      <c r="I743" s="6" t="e">
        <v>#N/A</v>
      </c>
      <c r="J743" t="e">
        <v>#N/A</v>
      </c>
    </row>
    <row r="744" spans="1:10" hidden="1" x14ac:dyDescent="0.2">
      <c r="A744" t="s">
        <v>740</v>
      </c>
      <c r="B744" t="s">
        <v>1463</v>
      </c>
      <c r="C744" t="s">
        <v>6174</v>
      </c>
      <c r="D744" t="s">
        <v>1464</v>
      </c>
      <c r="E744">
        <v>0.64046000000000003</v>
      </c>
      <c r="F744">
        <v>0.96862000000000004</v>
      </c>
      <c r="G744">
        <v>0.92803000000000002</v>
      </c>
      <c r="H744">
        <v>-0.10775999999999999</v>
      </c>
      <c r="I744" s="6" t="e">
        <v>#N/A</v>
      </c>
      <c r="J744" t="e">
        <v>#N/A</v>
      </c>
    </row>
    <row r="745" spans="1:10" hidden="1" x14ac:dyDescent="0.2">
      <c r="A745" t="s">
        <v>741</v>
      </c>
      <c r="B745" t="s">
        <v>5110</v>
      </c>
      <c r="C745" t="s">
        <v>6175</v>
      </c>
      <c r="D745" t="s">
        <v>741</v>
      </c>
      <c r="E745">
        <v>0.64224999999999999</v>
      </c>
      <c r="F745">
        <v>0.96862000000000004</v>
      </c>
      <c r="G745">
        <v>0.52886999999999995</v>
      </c>
      <c r="H745">
        <v>-0.91901999999999995</v>
      </c>
      <c r="I745" s="6" t="e">
        <v>#N/A</v>
      </c>
      <c r="J745" t="e">
        <v>#N/A</v>
      </c>
    </row>
    <row r="746" spans="1:10" hidden="1" x14ac:dyDescent="0.2">
      <c r="A746" t="s">
        <v>742</v>
      </c>
      <c r="B746" t="s">
        <v>2069</v>
      </c>
      <c r="C746" t="s">
        <v>6176</v>
      </c>
      <c r="D746" t="s">
        <v>2070</v>
      </c>
      <c r="E746">
        <v>0.64290000000000003</v>
      </c>
      <c r="F746">
        <v>0.96862000000000004</v>
      </c>
      <c r="G746">
        <v>1.0147999999999999</v>
      </c>
      <c r="H746">
        <v>2.1163999999999999E-2</v>
      </c>
      <c r="I746" s="6" t="e">
        <v>#N/A</v>
      </c>
      <c r="J746" t="e">
        <v>#N/A</v>
      </c>
    </row>
    <row r="747" spans="1:10" hidden="1" x14ac:dyDescent="0.2">
      <c r="A747" t="s">
        <v>743</v>
      </c>
      <c r="B747" t="s">
        <v>1595</v>
      </c>
      <c r="C747" t="s">
        <v>6177</v>
      </c>
      <c r="D747" t="s">
        <v>1596</v>
      </c>
      <c r="E747">
        <v>0.64378999999999997</v>
      </c>
      <c r="F747">
        <v>0.96862000000000004</v>
      </c>
      <c r="G747">
        <v>0.95284999999999997</v>
      </c>
      <c r="H747">
        <v>-6.9675000000000001E-2</v>
      </c>
      <c r="I747" s="6" t="e">
        <v>#N/A</v>
      </c>
      <c r="J747" t="e">
        <v>#N/A</v>
      </c>
    </row>
    <row r="748" spans="1:10" hidden="1" x14ac:dyDescent="0.2">
      <c r="A748" t="s">
        <v>744</v>
      </c>
      <c r="B748" t="s">
        <v>5066</v>
      </c>
      <c r="C748" t="s">
        <v>6178</v>
      </c>
      <c r="D748" t="s">
        <v>5067</v>
      </c>
      <c r="E748">
        <v>0.64395000000000002</v>
      </c>
      <c r="F748">
        <v>0.96862000000000004</v>
      </c>
      <c r="G748">
        <v>0.91485000000000005</v>
      </c>
      <c r="H748">
        <v>-0.12839999999999999</v>
      </c>
      <c r="I748" s="6" t="e">
        <v>#N/A</v>
      </c>
      <c r="J748" t="e">
        <v>#N/A</v>
      </c>
    </row>
    <row r="749" spans="1:10" hidden="1" x14ac:dyDescent="0.2">
      <c r="A749" t="s">
        <v>745</v>
      </c>
      <c r="B749" t="s">
        <v>2483</v>
      </c>
      <c r="C749" t="s">
        <v>6179</v>
      </c>
      <c r="D749" t="s">
        <v>2484</v>
      </c>
      <c r="E749">
        <v>0.64468999999999999</v>
      </c>
      <c r="F749">
        <v>0.96862000000000004</v>
      </c>
      <c r="G749">
        <v>0.94974000000000003</v>
      </c>
      <c r="H749">
        <v>-7.4395000000000003E-2</v>
      </c>
      <c r="I749" s="6" t="e">
        <v>#N/A</v>
      </c>
      <c r="J749" t="e">
        <v>#N/A</v>
      </c>
    </row>
    <row r="750" spans="1:10" hidden="1" x14ac:dyDescent="0.2">
      <c r="A750" t="s">
        <v>746</v>
      </c>
      <c r="B750" t="s">
        <v>3845</v>
      </c>
      <c r="C750" t="s">
        <v>6180</v>
      </c>
      <c r="D750" t="s">
        <v>3846</v>
      </c>
      <c r="E750">
        <v>0.64476999999999995</v>
      </c>
      <c r="F750">
        <v>0.96862000000000004</v>
      </c>
      <c r="G750">
        <v>1.0139</v>
      </c>
      <c r="H750">
        <v>1.9882E-2</v>
      </c>
      <c r="I750" s="6" t="e">
        <v>#N/A</v>
      </c>
      <c r="J750" t="e">
        <v>#N/A</v>
      </c>
    </row>
    <row r="751" spans="1:10" hidden="1" x14ac:dyDescent="0.2">
      <c r="A751" t="s">
        <v>747</v>
      </c>
      <c r="B751" t="s">
        <v>5320</v>
      </c>
      <c r="C751" t="s">
        <v>6181</v>
      </c>
      <c r="D751" t="s">
        <v>747</v>
      </c>
      <c r="E751">
        <v>0.64480000000000004</v>
      </c>
      <c r="F751">
        <v>0.96862000000000004</v>
      </c>
      <c r="G751">
        <v>0.97087999999999997</v>
      </c>
      <c r="H751">
        <v>-4.2640999999999998E-2</v>
      </c>
      <c r="I751" s="6" t="e">
        <v>#N/A</v>
      </c>
      <c r="J751" t="e">
        <v>#N/A</v>
      </c>
    </row>
    <row r="752" spans="1:10" hidden="1" x14ac:dyDescent="0.2">
      <c r="A752" t="s">
        <v>748</v>
      </c>
      <c r="B752" t="s">
        <v>4370</v>
      </c>
      <c r="C752" t="s">
        <v>6182</v>
      </c>
      <c r="D752" t="s">
        <v>4371</v>
      </c>
      <c r="E752">
        <v>0.64517999999999998</v>
      </c>
      <c r="F752">
        <v>0.96862000000000004</v>
      </c>
      <c r="G752">
        <v>0.95416000000000001</v>
      </c>
      <c r="H752">
        <v>-6.769E-2</v>
      </c>
      <c r="I752" s="6" t="e">
        <v>#N/A</v>
      </c>
      <c r="J752" t="e">
        <v>#N/A</v>
      </c>
    </row>
    <row r="753" spans="1:10" hidden="1" x14ac:dyDescent="0.2">
      <c r="A753" t="s">
        <v>749</v>
      </c>
      <c r="B753" t="s">
        <v>2867</v>
      </c>
      <c r="C753" t="s">
        <v>6183</v>
      </c>
      <c r="D753" t="s">
        <v>749</v>
      </c>
      <c r="E753">
        <v>0.64570000000000005</v>
      </c>
      <c r="F753">
        <v>0.96862000000000004</v>
      </c>
      <c r="G753">
        <v>1.0275000000000001</v>
      </c>
      <c r="H753">
        <v>3.9151999999999999E-2</v>
      </c>
      <c r="I753" s="6" t="e">
        <v>#N/A</v>
      </c>
      <c r="J753" t="e">
        <v>#N/A</v>
      </c>
    </row>
    <row r="754" spans="1:10" hidden="1" x14ac:dyDescent="0.2">
      <c r="A754" t="s">
        <v>750</v>
      </c>
      <c r="B754" t="s">
        <v>1851</v>
      </c>
      <c r="C754" t="s">
        <v>6184</v>
      </c>
      <c r="D754" t="s">
        <v>1852</v>
      </c>
      <c r="E754">
        <v>0.64622999999999997</v>
      </c>
      <c r="F754">
        <v>0.96862000000000004</v>
      </c>
      <c r="G754">
        <v>0.97724</v>
      </c>
      <c r="H754">
        <v>-3.3216999999999997E-2</v>
      </c>
      <c r="I754" s="6" t="e">
        <v>#N/A</v>
      </c>
      <c r="J754" t="e">
        <v>#N/A</v>
      </c>
    </row>
    <row r="755" spans="1:10" hidden="1" x14ac:dyDescent="0.2">
      <c r="A755" t="s">
        <v>751</v>
      </c>
      <c r="B755" t="s">
        <v>2746</v>
      </c>
      <c r="C755" t="s">
        <v>6185</v>
      </c>
      <c r="D755" t="s">
        <v>751</v>
      </c>
      <c r="E755">
        <v>0.64812000000000003</v>
      </c>
      <c r="F755">
        <v>0.96862000000000004</v>
      </c>
      <c r="G755">
        <v>1.0274000000000001</v>
      </c>
      <c r="H755">
        <v>3.9049E-2</v>
      </c>
      <c r="I755" s="6" t="e">
        <v>#N/A</v>
      </c>
      <c r="J755" t="e">
        <v>#N/A</v>
      </c>
    </row>
    <row r="756" spans="1:10" hidden="1" x14ac:dyDescent="0.2">
      <c r="A756" t="s">
        <v>752</v>
      </c>
      <c r="B756" t="s">
        <v>4734</v>
      </c>
      <c r="C756" t="s">
        <v>6186</v>
      </c>
      <c r="D756" t="s">
        <v>752</v>
      </c>
      <c r="E756">
        <v>0.64864999999999995</v>
      </c>
      <c r="F756">
        <v>0.96862000000000004</v>
      </c>
      <c r="G756">
        <v>0.93428</v>
      </c>
      <c r="H756">
        <v>-9.8068000000000002E-2</v>
      </c>
      <c r="I756" s="6" t="e">
        <v>#N/A</v>
      </c>
      <c r="J756" t="e">
        <v>#N/A</v>
      </c>
    </row>
    <row r="757" spans="1:10" hidden="1" x14ac:dyDescent="0.2">
      <c r="A757" t="s">
        <v>753</v>
      </c>
      <c r="B757" t="s">
        <v>1204</v>
      </c>
      <c r="C757" t="s">
        <v>6187</v>
      </c>
      <c r="D757" t="s">
        <v>1205</v>
      </c>
      <c r="E757">
        <v>0.64895999999999998</v>
      </c>
      <c r="F757">
        <v>0.96862000000000004</v>
      </c>
      <c r="G757">
        <v>0.94416</v>
      </c>
      <c r="H757">
        <v>-8.2896999999999998E-2</v>
      </c>
      <c r="I757" s="6" t="e">
        <v>#N/A</v>
      </c>
      <c r="J757" t="e">
        <v>#N/A</v>
      </c>
    </row>
    <row r="758" spans="1:10" hidden="1" x14ac:dyDescent="0.2">
      <c r="A758" t="s">
        <v>754</v>
      </c>
      <c r="B758" t="s">
        <v>1729</v>
      </c>
      <c r="C758" t="s">
        <v>6188</v>
      </c>
      <c r="D758" t="s">
        <v>1730</v>
      </c>
      <c r="E758">
        <v>0.64978000000000002</v>
      </c>
      <c r="F758">
        <v>0.96862000000000004</v>
      </c>
      <c r="G758">
        <v>0.94826999999999995</v>
      </c>
      <c r="H758">
        <v>-7.6622999999999997E-2</v>
      </c>
      <c r="I758" s="6" t="e">
        <v>#N/A</v>
      </c>
      <c r="J758" t="e">
        <v>#N/A</v>
      </c>
    </row>
    <row r="759" spans="1:10" hidden="1" x14ac:dyDescent="0.2">
      <c r="A759" t="s">
        <v>755</v>
      </c>
      <c r="B759" t="s">
        <v>2826</v>
      </c>
      <c r="C759" t="s">
        <v>6189</v>
      </c>
      <c r="D759" t="s">
        <v>6190</v>
      </c>
      <c r="E759">
        <v>0.65049000000000001</v>
      </c>
      <c r="F759">
        <v>0.96862000000000004</v>
      </c>
      <c r="G759">
        <v>0.97358</v>
      </c>
      <c r="H759">
        <v>-3.8629999999999998E-2</v>
      </c>
      <c r="I759" s="6" t="e">
        <v>#N/A</v>
      </c>
      <c r="J759" t="e">
        <v>#N/A</v>
      </c>
    </row>
    <row r="760" spans="1:10" hidden="1" x14ac:dyDescent="0.2">
      <c r="A760" t="s">
        <v>756</v>
      </c>
      <c r="B760" t="s">
        <v>5457</v>
      </c>
      <c r="C760" t="s">
        <v>6191</v>
      </c>
      <c r="D760" t="s">
        <v>6192</v>
      </c>
      <c r="E760">
        <v>0.65132999999999996</v>
      </c>
      <c r="F760">
        <v>0.96862000000000004</v>
      </c>
      <c r="G760">
        <v>1.0609</v>
      </c>
      <c r="H760">
        <v>8.5310999999999998E-2</v>
      </c>
      <c r="I760" s="6" t="e">
        <v>#N/A</v>
      </c>
      <c r="J760" t="e">
        <v>#N/A</v>
      </c>
    </row>
    <row r="761" spans="1:10" hidden="1" x14ac:dyDescent="0.2">
      <c r="A761" t="s">
        <v>757</v>
      </c>
      <c r="B761" t="s">
        <v>3764</v>
      </c>
      <c r="C761" t="s">
        <v>6193</v>
      </c>
      <c r="D761" t="s">
        <v>3765</v>
      </c>
      <c r="E761">
        <v>0.65437000000000001</v>
      </c>
      <c r="F761">
        <v>0.96862000000000004</v>
      </c>
      <c r="G761">
        <v>0.91935</v>
      </c>
      <c r="H761">
        <v>-0.12131</v>
      </c>
      <c r="I761" s="6" t="e">
        <v>#N/A</v>
      </c>
      <c r="J761" t="e">
        <v>#N/A</v>
      </c>
    </row>
    <row r="762" spans="1:10" hidden="1" x14ac:dyDescent="0.2">
      <c r="A762" t="s">
        <v>758</v>
      </c>
      <c r="B762" t="s">
        <v>5086</v>
      </c>
      <c r="C762" t="s">
        <v>6194</v>
      </c>
      <c r="D762" t="s">
        <v>5087</v>
      </c>
      <c r="E762">
        <v>0.65439999999999998</v>
      </c>
      <c r="F762">
        <v>0.96862000000000004</v>
      </c>
      <c r="G762">
        <v>0.98038999999999998</v>
      </c>
      <c r="H762">
        <v>-2.8570000000000002E-2</v>
      </c>
      <c r="I762" s="6" t="e">
        <v>#N/A</v>
      </c>
      <c r="J762" t="e">
        <v>#N/A</v>
      </c>
    </row>
    <row r="763" spans="1:10" hidden="1" x14ac:dyDescent="0.2">
      <c r="A763" t="s">
        <v>759</v>
      </c>
      <c r="B763" t="s">
        <v>4564</v>
      </c>
      <c r="C763" t="s">
        <v>6195</v>
      </c>
      <c r="D763" t="s">
        <v>759</v>
      </c>
      <c r="E763">
        <v>0.65468999999999999</v>
      </c>
      <c r="F763">
        <v>0.96862000000000004</v>
      </c>
      <c r="G763">
        <v>0.98136999999999996</v>
      </c>
      <c r="H763">
        <v>-2.7126000000000001E-2</v>
      </c>
      <c r="I763" s="6" t="e">
        <v>#N/A</v>
      </c>
      <c r="J763" t="e">
        <v>#N/A</v>
      </c>
    </row>
    <row r="764" spans="1:10" hidden="1" x14ac:dyDescent="0.2">
      <c r="A764" t="s">
        <v>760</v>
      </c>
      <c r="B764" t="s">
        <v>5055</v>
      </c>
      <c r="C764" t="s">
        <v>6196</v>
      </c>
      <c r="D764" t="s">
        <v>760</v>
      </c>
      <c r="E764">
        <v>0.65517999999999998</v>
      </c>
      <c r="F764">
        <v>0.96862000000000004</v>
      </c>
      <c r="G764">
        <v>1.0189999999999999</v>
      </c>
      <c r="H764">
        <v>2.7085999999999999E-2</v>
      </c>
      <c r="I764" s="6" t="e">
        <v>#N/A</v>
      </c>
      <c r="J764" t="e">
        <v>#N/A</v>
      </c>
    </row>
    <row r="765" spans="1:10" hidden="1" x14ac:dyDescent="0.2">
      <c r="A765" t="s">
        <v>761</v>
      </c>
      <c r="B765" t="s">
        <v>1757</v>
      </c>
      <c r="C765" t="s">
        <v>6197</v>
      </c>
      <c r="D765" t="s">
        <v>1758</v>
      </c>
      <c r="E765">
        <v>0.65705000000000002</v>
      </c>
      <c r="F765">
        <v>0.96862000000000004</v>
      </c>
      <c r="G765">
        <v>1.0044</v>
      </c>
      <c r="H765">
        <v>6.3612E-3</v>
      </c>
      <c r="I765" s="6" t="e">
        <v>#N/A</v>
      </c>
      <c r="J765" t="e">
        <v>#N/A</v>
      </c>
    </row>
    <row r="766" spans="1:10" hidden="1" x14ac:dyDescent="0.2">
      <c r="A766" t="s">
        <v>762</v>
      </c>
      <c r="B766" t="s">
        <v>4679</v>
      </c>
      <c r="C766" t="s">
        <v>6198</v>
      </c>
      <c r="D766" t="s">
        <v>4680</v>
      </c>
      <c r="E766">
        <v>0.65832000000000002</v>
      </c>
      <c r="F766">
        <v>0.96862000000000004</v>
      </c>
      <c r="G766">
        <v>0.80925000000000002</v>
      </c>
      <c r="H766">
        <v>-0.30534</v>
      </c>
      <c r="I766" s="6" t="e">
        <v>#N/A</v>
      </c>
      <c r="J766" t="e">
        <v>#N/A</v>
      </c>
    </row>
    <row r="767" spans="1:10" hidden="1" x14ac:dyDescent="0.2">
      <c r="A767" t="s">
        <v>763</v>
      </c>
      <c r="B767" t="s">
        <v>3195</v>
      </c>
      <c r="C767" t="s">
        <v>6199</v>
      </c>
      <c r="D767" t="s">
        <v>3196</v>
      </c>
      <c r="E767">
        <v>0.65837000000000001</v>
      </c>
      <c r="F767">
        <v>0.96862000000000004</v>
      </c>
      <c r="G767">
        <v>0.99885000000000002</v>
      </c>
      <c r="H767">
        <v>-1.6590000000000001E-3</v>
      </c>
      <c r="I767" s="6" t="e">
        <v>#N/A</v>
      </c>
      <c r="J767" t="e">
        <v>#N/A</v>
      </c>
    </row>
    <row r="768" spans="1:10" hidden="1" x14ac:dyDescent="0.2">
      <c r="A768" t="s">
        <v>764</v>
      </c>
      <c r="B768" t="s">
        <v>2151</v>
      </c>
      <c r="C768" t="s">
        <v>6200</v>
      </c>
      <c r="D768" t="s">
        <v>2152</v>
      </c>
      <c r="E768">
        <v>0.66022000000000003</v>
      </c>
      <c r="F768">
        <v>0.96862000000000004</v>
      </c>
      <c r="G768">
        <v>1.0004</v>
      </c>
      <c r="H768">
        <v>5.0657999999999996E-4</v>
      </c>
      <c r="I768" s="6" t="e">
        <v>#N/A</v>
      </c>
      <c r="J768" t="e">
        <v>#N/A</v>
      </c>
    </row>
    <row r="769" spans="1:10" hidden="1" x14ac:dyDescent="0.2">
      <c r="A769" t="s">
        <v>765</v>
      </c>
      <c r="B769" t="s">
        <v>1258</v>
      </c>
      <c r="C769" t="s">
        <v>6201</v>
      </c>
      <c r="D769" t="s">
        <v>1259</v>
      </c>
      <c r="E769">
        <v>0.66120999999999996</v>
      </c>
      <c r="F769">
        <v>0.96862000000000004</v>
      </c>
      <c r="G769">
        <v>1.0483</v>
      </c>
      <c r="H769">
        <v>6.8094000000000002E-2</v>
      </c>
      <c r="I769" s="6" t="e">
        <v>#N/A</v>
      </c>
      <c r="J769" t="e">
        <v>#N/A</v>
      </c>
    </row>
    <row r="770" spans="1:10" hidden="1" x14ac:dyDescent="0.2">
      <c r="A770" t="s">
        <v>766</v>
      </c>
      <c r="B770" t="s">
        <v>5243</v>
      </c>
      <c r="C770" t="s">
        <v>6202</v>
      </c>
      <c r="D770" t="s">
        <v>5244</v>
      </c>
      <c r="E770">
        <v>0.66317000000000004</v>
      </c>
      <c r="F770">
        <v>0.96862000000000004</v>
      </c>
      <c r="G770">
        <v>0.92896000000000001</v>
      </c>
      <c r="H770">
        <v>-0.10631</v>
      </c>
      <c r="I770" s="6" t="e">
        <v>#N/A</v>
      </c>
      <c r="J770" t="e">
        <v>#N/A</v>
      </c>
    </row>
    <row r="771" spans="1:10" hidden="1" x14ac:dyDescent="0.2">
      <c r="A771" t="s">
        <v>767</v>
      </c>
      <c r="B771" t="s">
        <v>2534</v>
      </c>
      <c r="C771" t="s">
        <v>6203</v>
      </c>
      <c r="D771" t="s">
        <v>767</v>
      </c>
      <c r="E771">
        <v>0.66381999999999997</v>
      </c>
      <c r="F771">
        <v>0.96862000000000004</v>
      </c>
      <c r="G771">
        <v>0.91056000000000004</v>
      </c>
      <c r="H771">
        <v>-0.13517000000000001</v>
      </c>
      <c r="I771" s="6" t="e">
        <v>#N/A</v>
      </c>
      <c r="J771" t="e">
        <v>#N/A</v>
      </c>
    </row>
    <row r="772" spans="1:10" hidden="1" x14ac:dyDescent="0.2">
      <c r="A772" t="s">
        <v>768</v>
      </c>
      <c r="B772" t="s">
        <v>3447</v>
      </c>
      <c r="C772" t="s">
        <v>768</v>
      </c>
      <c r="D772" t="s">
        <v>3448</v>
      </c>
      <c r="E772">
        <v>0.66410999999999998</v>
      </c>
      <c r="F772">
        <v>0.96862000000000004</v>
      </c>
      <c r="G772">
        <v>0.76329000000000002</v>
      </c>
      <c r="H772">
        <v>-0.38969999999999999</v>
      </c>
      <c r="I772" s="6" t="e">
        <v>#N/A</v>
      </c>
      <c r="J772" t="e">
        <v>#N/A</v>
      </c>
    </row>
    <row r="773" spans="1:10" hidden="1" x14ac:dyDescent="0.2">
      <c r="A773" t="s">
        <v>769</v>
      </c>
      <c r="B773" t="s">
        <v>1435</v>
      </c>
      <c r="C773" t="s">
        <v>6204</v>
      </c>
      <c r="D773" t="s">
        <v>1436</v>
      </c>
      <c r="E773">
        <v>0.66473000000000004</v>
      </c>
      <c r="F773">
        <v>0.96862000000000004</v>
      </c>
      <c r="G773">
        <v>0.97414000000000001</v>
      </c>
      <c r="H773">
        <v>-3.7793E-2</v>
      </c>
      <c r="I773" s="6" t="e">
        <v>#N/A</v>
      </c>
      <c r="J773" t="e">
        <v>#N/A</v>
      </c>
    </row>
    <row r="774" spans="1:10" hidden="1" x14ac:dyDescent="0.2">
      <c r="A774" t="s">
        <v>770</v>
      </c>
      <c r="B774" t="s">
        <v>4718</v>
      </c>
      <c r="C774" t="s">
        <v>6205</v>
      </c>
      <c r="D774" t="s">
        <v>770</v>
      </c>
      <c r="E774">
        <v>0.66544000000000003</v>
      </c>
      <c r="F774">
        <v>0.96862000000000004</v>
      </c>
      <c r="G774">
        <v>0.95313000000000003</v>
      </c>
      <c r="H774">
        <v>-6.9252999999999995E-2</v>
      </c>
      <c r="I774" s="6" t="e">
        <v>#N/A</v>
      </c>
      <c r="J774" t="e">
        <v>#N/A</v>
      </c>
    </row>
    <row r="775" spans="1:10" hidden="1" x14ac:dyDescent="0.2">
      <c r="A775" t="s">
        <v>771</v>
      </c>
      <c r="B775" t="s">
        <v>1431</v>
      </c>
      <c r="C775" t="s">
        <v>6206</v>
      </c>
      <c r="D775" t="s">
        <v>1432</v>
      </c>
      <c r="E775">
        <v>0.66703000000000001</v>
      </c>
      <c r="F775">
        <v>0.96862000000000004</v>
      </c>
      <c r="G775">
        <v>0.98038000000000003</v>
      </c>
      <c r="H775">
        <v>-2.8589E-2</v>
      </c>
      <c r="I775" s="6" t="e">
        <v>#N/A</v>
      </c>
      <c r="J775" t="e">
        <v>#N/A</v>
      </c>
    </row>
    <row r="776" spans="1:10" hidden="1" x14ac:dyDescent="0.2">
      <c r="A776" t="s">
        <v>772</v>
      </c>
      <c r="B776" t="s">
        <v>2124</v>
      </c>
      <c r="C776" t="s">
        <v>772</v>
      </c>
      <c r="D776" t="s">
        <v>6207</v>
      </c>
      <c r="E776">
        <v>0.66903999999999997</v>
      </c>
      <c r="F776">
        <v>0.96862000000000004</v>
      </c>
      <c r="G776">
        <v>1.1655</v>
      </c>
      <c r="H776">
        <v>0.22090000000000001</v>
      </c>
      <c r="I776" s="6" t="e">
        <v>#N/A</v>
      </c>
      <c r="J776" t="e">
        <v>#N/A</v>
      </c>
    </row>
    <row r="777" spans="1:10" hidden="1" x14ac:dyDescent="0.2">
      <c r="A777" t="s">
        <v>773</v>
      </c>
      <c r="B777" t="s">
        <v>4995</v>
      </c>
      <c r="C777" t="s">
        <v>6208</v>
      </c>
      <c r="D777" t="s">
        <v>4996</v>
      </c>
      <c r="E777">
        <v>0.67225000000000001</v>
      </c>
      <c r="F777">
        <v>0.96862000000000004</v>
      </c>
      <c r="G777">
        <v>1.0580000000000001</v>
      </c>
      <c r="H777">
        <v>8.1308000000000005E-2</v>
      </c>
      <c r="I777" s="6" t="e">
        <v>#N/A</v>
      </c>
      <c r="J777" t="e">
        <v>#N/A</v>
      </c>
    </row>
    <row r="778" spans="1:10" hidden="1" x14ac:dyDescent="0.2">
      <c r="A778" t="s">
        <v>774</v>
      </c>
      <c r="B778" t="s">
        <v>5280</v>
      </c>
      <c r="C778" t="s">
        <v>6209</v>
      </c>
      <c r="D778" t="s">
        <v>5281</v>
      </c>
      <c r="E778">
        <v>0.67398000000000002</v>
      </c>
      <c r="F778">
        <v>0.96862000000000004</v>
      </c>
      <c r="G778">
        <v>1.0489999999999999</v>
      </c>
      <c r="H778">
        <v>6.9082000000000005E-2</v>
      </c>
      <c r="I778" s="6" t="e">
        <v>#N/A</v>
      </c>
      <c r="J778" t="e">
        <v>#N/A</v>
      </c>
    </row>
    <row r="779" spans="1:10" hidden="1" x14ac:dyDescent="0.2">
      <c r="A779" t="s">
        <v>775</v>
      </c>
      <c r="B779" t="s">
        <v>2472</v>
      </c>
      <c r="C779" t="s">
        <v>6210</v>
      </c>
      <c r="D779" t="s">
        <v>6211</v>
      </c>
      <c r="E779">
        <v>0.67410999999999999</v>
      </c>
      <c r="F779">
        <v>0.96862000000000004</v>
      </c>
      <c r="G779">
        <v>0.93850999999999996</v>
      </c>
      <c r="H779">
        <v>-9.1553999999999996E-2</v>
      </c>
      <c r="I779" s="6" t="e">
        <v>#N/A</v>
      </c>
      <c r="J779" t="e">
        <v>#N/A</v>
      </c>
    </row>
    <row r="780" spans="1:10" hidden="1" x14ac:dyDescent="0.2">
      <c r="A780" t="s">
        <v>776</v>
      </c>
      <c r="B780" t="s">
        <v>2665</v>
      </c>
      <c r="C780" t="s">
        <v>6212</v>
      </c>
      <c r="D780" t="s">
        <v>2666</v>
      </c>
      <c r="E780">
        <v>0.67457999999999996</v>
      </c>
      <c r="F780">
        <v>0.96862000000000004</v>
      </c>
      <c r="G780">
        <v>0.96831</v>
      </c>
      <c r="H780">
        <v>-4.6455999999999997E-2</v>
      </c>
      <c r="I780" s="6" t="e">
        <v>#N/A</v>
      </c>
      <c r="J780" t="e">
        <v>#N/A</v>
      </c>
    </row>
    <row r="781" spans="1:10" hidden="1" x14ac:dyDescent="0.2">
      <c r="A781" t="s">
        <v>777</v>
      </c>
      <c r="B781" t="s">
        <v>5380</v>
      </c>
      <c r="C781" t="s">
        <v>6213</v>
      </c>
      <c r="D781" t="s">
        <v>5381</v>
      </c>
      <c r="E781">
        <v>0.67659999999999998</v>
      </c>
      <c r="F781">
        <v>0.96862000000000004</v>
      </c>
      <c r="G781">
        <v>0.88609000000000004</v>
      </c>
      <c r="H781">
        <v>-0.17446999999999999</v>
      </c>
      <c r="I781" s="6" t="e">
        <v>#N/A</v>
      </c>
      <c r="J781" t="e">
        <v>#N/A</v>
      </c>
    </row>
    <row r="782" spans="1:10" hidden="1" x14ac:dyDescent="0.2">
      <c r="A782" t="s">
        <v>778</v>
      </c>
      <c r="B782" t="s">
        <v>5070</v>
      </c>
      <c r="C782" t="s">
        <v>6214</v>
      </c>
      <c r="D782" t="s">
        <v>5071</v>
      </c>
      <c r="E782">
        <v>0.67854999999999999</v>
      </c>
      <c r="F782">
        <v>0.96862000000000004</v>
      </c>
      <c r="G782">
        <v>1.0178</v>
      </c>
      <c r="H782">
        <v>2.5488E-2</v>
      </c>
      <c r="I782" s="6" t="e">
        <v>#N/A</v>
      </c>
      <c r="J782" t="e">
        <v>#N/A</v>
      </c>
    </row>
    <row r="783" spans="1:10" hidden="1" x14ac:dyDescent="0.2">
      <c r="A783" t="s">
        <v>779</v>
      </c>
      <c r="B783" t="s">
        <v>3065</v>
      </c>
      <c r="C783" t="s">
        <v>6215</v>
      </c>
      <c r="D783" t="s">
        <v>3066</v>
      </c>
      <c r="E783">
        <v>0.67991000000000001</v>
      </c>
      <c r="F783">
        <v>0.96862000000000004</v>
      </c>
      <c r="G783">
        <v>0.96958999999999995</v>
      </c>
      <c r="H783">
        <v>-4.4551E-2</v>
      </c>
      <c r="I783" s="6" t="e">
        <v>#N/A</v>
      </c>
      <c r="J783" t="e">
        <v>#N/A</v>
      </c>
    </row>
    <row r="784" spans="1:10" hidden="1" x14ac:dyDescent="0.2">
      <c r="A784" t="s">
        <v>780</v>
      </c>
      <c r="B784" t="s">
        <v>1847</v>
      </c>
      <c r="C784" t="s">
        <v>6216</v>
      </c>
      <c r="D784" t="s">
        <v>1848</v>
      </c>
      <c r="E784">
        <v>0.68218999999999996</v>
      </c>
      <c r="F784">
        <v>0.96862000000000004</v>
      </c>
      <c r="G784">
        <v>0.90575000000000006</v>
      </c>
      <c r="H784">
        <v>-0.14282</v>
      </c>
      <c r="I784" s="6" t="e">
        <v>#N/A</v>
      </c>
      <c r="J784" t="e">
        <v>#N/A</v>
      </c>
    </row>
    <row r="785" spans="1:10" hidden="1" x14ac:dyDescent="0.2">
      <c r="A785" t="s">
        <v>781</v>
      </c>
      <c r="B785" t="s">
        <v>1733</v>
      </c>
      <c r="C785" t="s">
        <v>6217</v>
      </c>
      <c r="D785" t="s">
        <v>1734</v>
      </c>
      <c r="E785">
        <v>0.68339000000000005</v>
      </c>
      <c r="F785">
        <v>0.96862000000000004</v>
      </c>
      <c r="G785">
        <v>0.94489999999999996</v>
      </c>
      <c r="H785">
        <v>-8.1767000000000006E-2</v>
      </c>
      <c r="I785" s="6" t="e">
        <v>#N/A</v>
      </c>
      <c r="J785" t="e">
        <v>#N/A</v>
      </c>
    </row>
    <row r="786" spans="1:10" hidden="1" x14ac:dyDescent="0.2">
      <c r="A786" t="s">
        <v>782</v>
      </c>
      <c r="B786" t="s">
        <v>2934</v>
      </c>
      <c r="C786" t="s">
        <v>6218</v>
      </c>
      <c r="D786" t="s">
        <v>2935</v>
      </c>
      <c r="E786">
        <v>0.68379999999999996</v>
      </c>
      <c r="F786">
        <v>0.96862000000000004</v>
      </c>
      <c r="G786">
        <v>1.0107999999999999</v>
      </c>
      <c r="H786">
        <v>1.5484E-2</v>
      </c>
      <c r="I786" s="6" t="e">
        <v>#N/A</v>
      </c>
      <c r="J786" t="e">
        <v>#N/A</v>
      </c>
    </row>
    <row r="787" spans="1:10" hidden="1" x14ac:dyDescent="0.2">
      <c r="A787" t="s">
        <v>783</v>
      </c>
      <c r="B787" t="s">
        <v>2193</v>
      </c>
      <c r="C787" t="s">
        <v>6219</v>
      </c>
      <c r="D787" t="s">
        <v>2194</v>
      </c>
      <c r="E787">
        <v>0.68476000000000004</v>
      </c>
      <c r="F787">
        <v>0.96862000000000004</v>
      </c>
      <c r="G787">
        <v>0.98714000000000002</v>
      </c>
      <c r="H787">
        <v>-1.8679000000000001E-2</v>
      </c>
      <c r="I787" s="6" t="e">
        <v>#N/A</v>
      </c>
      <c r="J787" t="e">
        <v>#N/A</v>
      </c>
    </row>
    <row r="788" spans="1:10" hidden="1" x14ac:dyDescent="0.2">
      <c r="A788" t="s">
        <v>784</v>
      </c>
      <c r="B788" t="s">
        <v>3668</v>
      </c>
      <c r="C788" t="s">
        <v>784</v>
      </c>
      <c r="D788" t="s">
        <v>3669</v>
      </c>
      <c r="E788">
        <v>0.68666000000000005</v>
      </c>
      <c r="F788">
        <v>0.96862000000000004</v>
      </c>
      <c r="G788">
        <v>0.91686000000000001</v>
      </c>
      <c r="H788">
        <v>-0.12523000000000001</v>
      </c>
      <c r="I788" s="6" t="e">
        <v>#N/A</v>
      </c>
      <c r="J788" t="e">
        <v>#N/A</v>
      </c>
    </row>
    <row r="789" spans="1:10" hidden="1" x14ac:dyDescent="0.2">
      <c r="A789" t="s">
        <v>785</v>
      </c>
      <c r="B789" t="s">
        <v>2425</v>
      </c>
      <c r="C789" t="s">
        <v>6220</v>
      </c>
      <c r="D789" t="s">
        <v>2426</v>
      </c>
      <c r="E789">
        <v>0.68676999999999999</v>
      </c>
      <c r="F789">
        <v>0.96862000000000004</v>
      </c>
      <c r="G789">
        <v>1.0653999999999999</v>
      </c>
      <c r="H789">
        <v>9.1375999999999999E-2</v>
      </c>
      <c r="I789" s="6" t="e">
        <v>#N/A</v>
      </c>
      <c r="J789" t="e">
        <v>#N/A</v>
      </c>
    </row>
    <row r="790" spans="1:10" hidden="1" x14ac:dyDescent="0.2">
      <c r="A790" t="s">
        <v>786</v>
      </c>
      <c r="B790" t="s">
        <v>4782</v>
      </c>
      <c r="C790" t="s">
        <v>6221</v>
      </c>
      <c r="D790" t="s">
        <v>4783</v>
      </c>
      <c r="E790">
        <v>0.68776000000000004</v>
      </c>
      <c r="F790">
        <v>0.96862000000000004</v>
      </c>
      <c r="G790">
        <v>0.97053</v>
      </c>
      <c r="H790">
        <v>-4.3151000000000002E-2</v>
      </c>
      <c r="I790" s="6" t="e">
        <v>#N/A</v>
      </c>
      <c r="J790" t="e">
        <v>#N/A</v>
      </c>
    </row>
    <row r="791" spans="1:10" hidden="1" x14ac:dyDescent="0.2">
      <c r="A791" t="s">
        <v>787</v>
      </c>
      <c r="B791" t="s">
        <v>2174</v>
      </c>
      <c r="C791" t="s">
        <v>6222</v>
      </c>
      <c r="D791" t="s">
        <v>2175</v>
      </c>
      <c r="E791">
        <v>0.68830999999999998</v>
      </c>
      <c r="F791">
        <v>0.96862000000000004</v>
      </c>
      <c r="G791">
        <v>1.0049999999999999</v>
      </c>
      <c r="H791">
        <v>7.2478999999999998E-3</v>
      </c>
      <c r="I791" s="6" t="e">
        <v>#N/A</v>
      </c>
      <c r="J791" t="e">
        <v>#N/A</v>
      </c>
    </row>
    <row r="792" spans="1:10" hidden="1" x14ac:dyDescent="0.2">
      <c r="A792" t="s">
        <v>788</v>
      </c>
      <c r="B792" t="s">
        <v>3431</v>
      </c>
      <c r="C792" t="s">
        <v>6223</v>
      </c>
      <c r="D792" t="s">
        <v>3432</v>
      </c>
      <c r="E792">
        <v>0.69177999999999995</v>
      </c>
      <c r="F792">
        <v>0.96862000000000004</v>
      </c>
      <c r="G792">
        <v>1.0121</v>
      </c>
      <c r="H792">
        <v>1.7409000000000001E-2</v>
      </c>
      <c r="I792" s="6" t="e">
        <v>#N/A</v>
      </c>
      <c r="J792" t="e">
        <v>#N/A</v>
      </c>
    </row>
    <row r="793" spans="1:10" hidden="1" x14ac:dyDescent="0.2">
      <c r="A793" t="s">
        <v>789</v>
      </c>
      <c r="B793" t="s">
        <v>4799</v>
      </c>
      <c r="C793" t="s">
        <v>6224</v>
      </c>
      <c r="D793" t="s">
        <v>4800</v>
      </c>
      <c r="E793">
        <v>0.69227000000000005</v>
      </c>
      <c r="F793">
        <v>0.96862000000000004</v>
      </c>
      <c r="G793">
        <v>0.86151999999999995</v>
      </c>
      <c r="H793">
        <v>-0.21504999999999999</v>
      </c>
      <c r="I793" s="6" t="e">
        <v>#N/A</v>
      </c>
      <c r="J793" t="e">
        <v>#N/A</v>
      </c>
    </row>
    <row r="794" spans="1:10" hidden="1" x14ac:dyDescent="0.2">
      <c r="A794" t="s">
        <v>790</v>
      </c>
      <c r="B794" t="s">
        <v>2547</v>
      </c>
      <c r="C794" t="s">
        <v>6225</v>
      </c>
      <c r="D794" t="s">
        <v>790</v>
      </c>
      <c r="E794">
        <v>0.69237000000000004</v>
      </c>
      <c r="F794">
        <v>0.96862000000000004</v>
      </c>
      <c r="G794">
        <v>1.1231</v>
      </c>
      <c r="H794">
        <v>0.16749</v>
      </c>
      <c r="I794" s="6" t="e">
        <v>#N/A</v>
      </c>
      <c r="J794" t="e">
        <v>#N/A</v>
      </c>
    </row>
    <row r="795" spans="1:10" hidden="1" x14ac:dyDescent="0.2">
      <c r="A795" t="s">
        <v>791</v>
      </c>
      <c r="B795" t="s">
        <v>2593</v>
      </c>
      <c r="C795" t="s">
        <v>6226</v>
      </c>
      <c r="D795" t="s">
        <v>791</v>
      </c>
      <c r="E795">
        <v>0.69303999999999999</v>
      </c>
      <c r="F795">
        <v>0.96862000000000004</v>
      </c>
      <c r="G795">
        <v>1.0132000000000001</v>
      </c>
      <c r="H795">
        <v>1.8891000000000002E-2</v>
      </c>
      <c r="I795" s="6" t="e">
        <v>#N/A</v>
      </c>
      <c r="J795" t="e">
        <v>#N/A</v>
      </c>
    </row>
    <row r="796" spans="1:10" hidden="1" x14ac:dyDescent="0.2">
      <c r="A796" t="s">
        <v>792</v>
      </c>
      <c r="B796" t="s">
        <v>2604</v>
      </c>
      <c r="C796" t="s">
        <v>6227</v>
      </c>
      <c r="D796" t="s">
        <v>792</v>
      </c>
      <c r="E796">
        <v>0.69420000000000004</v>
      </c>
      <c r="F796">
        <v>0.96862000000000004</v>
      </c>
      <c r="G796">
        <v>1.2632000000000001</v>
      </c>
      <c r="H796">
        <v>0.33703</v>
      </c>
      <c r="I796" s="6" t="e">
        <v>#N/A</v>
      </c>
      <c r="J796" t="e">
        <v>#N/A</v>
      </c>
    </row>
    <row r="797" spans="1:10" hidden="1" x14ac:dyDescent="0.2">
      <c r="A797" t="s">
        <v>793</v>
      </c>
      <c r="B797" t="s">
        <v>5228</v>
      </c>
      <c r="C797" t="s">
        <v>6228</v>
      </c>
      <c r="D797" t="s">
        <v>5229</v>
      </c>
      <c r="E797">
        <v>0.69428999999999996</v>
      </c>
      <c r="F797">
        <v>0.96862000000000004</v>
      </c>
      <c r="G797">
        <v>1.0067999999999999</v>
      </c>
      <c r="H797">
        <v>9.7137000000000005E-3</v>
      </c>
      <c r="I797" s="6" t="e">
        <v>#N/A</v>
      </c>
      <c r="J797" t="e">
        <v>#N/A</v>
      </c>
    </row>
    <row r="798" spans="1:10" hidden="1" x14ac:dyDescent="0.2">
      <c r="A798" t="s">
        <v>794</v>
      </c>
      <c r="B798" t="s">
        <v>3755</v>
      </c>
      <c r="C798" t="s">
        <v>6229</v>
      </c>
      <c r="D798" t="s">
        <v>3756</v>
      </c>
      <c r="E798">
        <v>0.69803999999999999</v>
      </c>
      <c r="F798">
        <v>0.96862000000000004</v>
      </c>
      <c r="G798">
        <v>1.0214000000000001</v>
      </c>
      <c r="H798">
        <v>3.0587E-2</v>
      </c>
      <c r="I798" s="6" t="e">
        <v>#N/A</v>
      </c>
      <c r="J798" t="e">
        <v>#N/A</v>
      </c>
    </row>
    <row r="799" spans="1:10" hidden="1" x14ac:dyDescent="0.2">
      <c r="A799" t="s">
        <v>795</v>
      </c>
      <c r="B799" t="s">
        <v>5247</v>
      </c>
      <c r="C799" t="s">
        <v>795</v>
      </c>
      <c r="D799" t="s">
        <v>5248</v>
      </c>
      <c r="E799">
        <v>0.69808999999999999</v>
      </c>
      <c r="F799">
        <v>0.96862000000000004</v>
      </c>
      <c r="G799">
        <v>0.99609000000000003</v>
      </c>
      <c r="H799">
        <v>-5.6550999999999997E-3</v>
      </c>
      <c r="I799" s="6" t="e">
        <v>#N/A</v>
      </c>
      <c r="J799" t="e">
        <v>#N/A</v>
      </c>
    </row>
    <row r="800" spans="1:10" hidden="1" x14ac:dyDescent="0.2">
      <c r="A800" t="s">
        <v>796</v>
      </c>
      <c r="B800" t="s">
        <v>4378</v>
      </c>
      <c r="C800" t="s">
        <v>5634</v>
      </c>
      <c r="D800" t="s">
        <v>4379</v>
      </c>
      <c r="E800">
        <v>0.69957000000000003</v>
      </c>
      <c r="F800">
        <v>0.96862000000000004</v>
      </c>
      <c r="G800">
        <v>0.92474999999999996</v>
      </c>
      <c r="H800">
        <v>-0.11286</v>
      </c>
      <c r="I800" s="6" t="e">
        <v>#N/A</v>
      </c>
      <c r="J800" t="e">
        <v>#N/A</v>
      </c>
    </row>
    <row r="801" spans="1:10" hidden="1" x14ac:dyDescent="0.2">
      <c r="A801" t="s">
        <v>797</v>
      </c>
      <c r="B801" t="s">
        <v>5437</v>
      </c>
      <c r="C801" t="s">
        <v>6156</v>
      </c>
      <c r="D801" t="s">
        <v>6157</v>
      </c>
      <c r="E801">
        <v>0.70338999999999996</v>
      </c>
      <c r="F801">
        <v>0.96862000000000004</v>
      </c>
      <c r="G801">
        <v>0.80071999999999999</v>
      </c>
      <c r="H801">
        <v>-0.32063000000000003</v>
      </c>
      <c r="I801" s="6" t="e">
        <v>#N/A</v>
      </c>
      <c r="J801" t="e">
        <v>#N/A</v>
      </c>
    </row>
    <row r="802" spans="1:10" hidden="1" x14ac:dyDescent="0.2">
      <c r="A802" t="s">
        <v>798</v>
      </c>
      <c r="B802" t="s">
        <v>1568</v>
      </c>
      <c r="C802" t="s">
        <v>6230</v>
      </c>
      <c r="D802" t="s">
        <v>1569</v>
      </c>
      <c r="E802">
        <v>0.70340000000000003</v>
      </c>
      <c r="F802">
        <v>0.96862000000000004</v>
      </c>
      <c r="G802">
        <v>1.0114000000000001</v>
      </c>
      <c r="H802">
        <v>1.6338999999999999E-2</v>
      </c>
      <c r="I802" s="6" t="e">
        <v>#N/A</v>
      </c>
      <c r="J802" t="e">
        <v>#N/A</v>
      </c>
    </row>
    <row r="803" spans="1:10" hidden="1" x14ac:dyDescent="0.2">
      <c r="A803" t="s">
        <v>799</v>
      </c>
      <c r="B803" t="s">
        <v>4340</v>
      </c>
      <c r="C803" t="s">
        <v>6231</v>
      </c>
      <c r="D803" t="s">
        <v>4341</v>
      </c>
      <c r="E803">
        <v>0.70398000000000005</v>
      </c>
      <c r="F803">
        <v>0.96862000000000004</v>
      </c>
      <c r="G803">
        <v>0.87597000000000003</v>
      </c>
      <c r="H803">
        <v>-0.19103999999999999</v>
      </c>
      <c r="I803" s="6" t="e">
        <v>#N/A</v>
      </c>
      <c r="J803" t="e">
        <v>#N/A</v>
      </c>
    </row>
    <row r="804" spans="1:10" hidden="1" x14ac:dyDescent="0.2">
      <c r="A804" t="s">
        <v>800</v>
      </c>
      <c r="B804" t="s">
        <v>3188</v>
      </c>
      <c r="C804" t="s">
        <v>800</v>
      </c>
      <c r="D804" t="s">
        <v>3189</v>
      </c>
      <c r="E804">
        <v>0.70499999999999996</v>
      </c>
      <c r="F804">
        <v>0.96862000000000004</v>
      </c>
      <c r="G804">
        <v>1.1016999999999999</v>
      </c>
      <c r="H804">
        <v>0.13969000000000001</v>
      </c>
      <c r="I804" s="6" t="e">
        <v>#N/A</v>
      </c>
      <c r="J804" t="e">
        <v>#N/A</v>
      </c>
    </row>
    <row r="805" spans="1:10" hidden="1" x14ac:dyDescent="0.2">
      <c r="A805" t="s">
        <v>801</v>
      </c>
      <c r="B805" t="s">
        <v>3238</v>
      </c>
      <c r="C805" t="s">
        <v>6232</v>
      </c>
      <c r="D805" t="s">
        <v>801</v>
      </c>
      <c r="E805">
        <v>0.70508999999999999</v>
      </c>
      <c r="F805">
        <v>0.96862000000000004</v>
      </c>
      <c r="G805">
        <v>1.0114000000000001</v>
      </c>
      <c r="H805">
        <v>1.6330000000000001E-2</v>
      </c>
      <c r="I805" s="6" t="e">
        <v>#N/A</v>
      </c>
      <c r="J805" t="e">
        <v>#N/A</v>
      </c>
    </row>
    <row r="806" spans="1:10" hidden="1" x14ac:dyDescent="0.2">
      <c r="A806" t="s">
        <v>802</v>
      </c>
      <c r="B806" t="s">
        <v>2798</v>
      </c>
      <c r="C806" t="s">
        <v>6233</v>
      </c>
      <c r="D806" t="s">
        <v>802</v>
      </c>
      <c r="E806">
        <v>0.70515000000000005</v>
      </c>
      <c r="F806">
        <v>0.96862000000000004</v>
      </c>
      <c r="G806">
        <v>0.98546</v>
      </c>
      <c r="H806">
        <v>-2.1129999999999999E-2</v>
      </c>
      <c r="I806" s="6" t="e">
        <v>#N/A</v>
      </c>
      <c r="J806" t="e">
        <v>#N/A</v>
      </c>
    </row>
    <row r="807" spans="1:10" hidden="1" x14ac:dyDescent="0.2">
      <c r="A807" t="s">
        <v>803</v>
      </c>
      <c r="B807" t="s">
        <v>4825</v>
      </c>
      <c r="C807" t="s">
        <v>6234</v>
      </c>
      <c r="D807" t="s">
        <v>4826</v>
      </c>
      <c r="E807">
        <v>0.70750999999999997</v>
      </c>
      <c r="F807">
        <v>0.96862000000000004</v>
      </c>
      <c r="G807">
        <v>0.97923000000000004</v>
      </c>
      <c r="H807">
        <v>-3.0276999999999998E-2</v>
      </c>
      <c r="I807" s="6" t="e">
        <v>#N/A</v>
      </c>
      <c r="J807" t="e">
        <v>#N/A</v>
      </c>
    </row>
    <row r="808" spans="1:10" hidden="1" x14ac:dyDescent="0.2">
      <c r="A808" t="s">
        <v>804</v>
      </c>
      <c r="B808" t="s">
        <v>4466</v>
      </c>
      <c r="C808" t="s">
        <v>6235</v>
      </c>
      <c r="D808" t="s">
        <v>4467</v>
      </c>
      <c r="E808">
        <v>0.70884000000000003</v>
      </c>
      <c r="F808">
        <v>0.96862000000000004</v>
      </c>
      <c r="G808">
        <v>1.0225</v>
      </c>
      <c r="H808">
        <v>3.2100999999999998E-2</v>
      </c>
      <c r="I808" s="6" t="e">
        <v>#N/A</v>
      </c>
      <c r="J808" t="e">
        <v>#N/A</v>
      </c>
    </row>
    <row r="809" spans="1:10" hidden="1" x14ac:dyDescent="0.2">
      <c r="A809" t="s">
        <v>805</v>
      </c>
      <c r="B809" t="s">
        <v>1710</v>
      </c>
      <c r="C809" t="s">
        <v>6236</v>
      </c>
      <c r="D809" t="s">
        <v>6237</v>
      </c>
      <c r="E809">
        <v>0.70894000000000001</v>
      </c>
      <c r="F809">
        <v>0.96862000000000004</v>
      </c>
      <c r="G809">
        <v>1.1027</v>
      </c>
      <c r="H809">
        <v>0.14097999999999999</v>
      </c>
      <c r="I809" s="6" t="e">
        <v>#N/A</v>
      </c>
      <c r="J809" t="e">
        <v>#N/A</v>
      </c>
    </row>
    <row r="810" spans="1:10" hidden="1" x14ac:dyDescent="0.2">
      <c r="A810" t="s">
        <v>806</v>
      </c>
      <c r="B810" t="s">
        <v>4567</v>
      </c>
      <c r="C810" t="s">
        <v>6238</v>
      </c>
      <c r="D810" t="s">
        <v>4568</v>
      </c>
      <c r="E810">
        <v>0.71001000000000003</v>
      </c>
      <c r="F810">
        <v>0.96862000000000004</v>
      </c>
      <c r="G810">
        <v>0.96062000000000003</v>
      </c>
      <c r="H810">
        <v>-5.7965000000000003E-2</v>
      </c>
      <c r="I810" s="6" t="e">
        <v>#N/A</v>
      </c>
      <c r="J810" t="e">
        <v>#N/A</v>
      </c>
    </row>
    <row r="811" spans="1:10" hidden="1" x14ac:dyDescent="0.2">
      <c r="A811" t="s">
        <v>807</v>
      </c>
      <c r="B811" t="s">
        <v>3716</v>
      </c>
      <c r="C811" t="s">
        <v>6239</v>
      </c>
      <c r="D811" t="s">
        <v>3717</v>
      </c>
      <c r="E811">
        <v>0.71101000000000003</v>
      </c>
      <c r="F811">
        <v>0.96862000000000004</v>
      </c>
      <c r="G811">
        <v>0.88858999999999999</v>
      </c>
      <c r="H811">
        <v>-0.17041999999999999</v>
      </c>
      <c r="I811" s="6" t="e">
        <v>#N/A</v>
      </c>
      <c r="J811" t="e">
        <v>#N/A</v>
      </c>
    </row>
    <row r="812" spans="1:10" hidden="1" x14ac:dyDescent="0.2">
      <c r="A812" t="s">
        <v>808</v>
      </c>
      <c r="B812" t="s">
        <v>4626</v>
      </c>
      <c r="C812" t="s">
        <v>6240</v>
      </c>
      <c r="D812" t="s">
        <v>4627</v>
      </c>
      <c r="E812">
        <v>0.71406999999999998</v>
      </c>
      <c r="F812">
        <v>0.96862000000000004</v>
      </c>
      <c r="G812">
        <v>0.94247999999999998</v>
      </c>
      <c r="H812">
        <v>-8.5468000000000002E-2</v>
      </c>
      <c r="I812" s="6" t="e">
        <v>#N/A</v>
      </c>
      <c r="J812" t="e">
        <v>#N/A</v>
      </c>
    </row>
    <row r="813" spans="1:10" hidden="1" x14ac:dyDescent="0.2">
      <c r="A813" t="s">
        <v>809</v>
      </c>
      <c r="B813" t="s">
        <v>4927</v>
      </c>
      <c r="C813" t="s">
        <v>6241</v>
      </c>
      <c r="D813" t="s">
        <v>4928</v>
      </c>
      <c r="E813">
        <v>0.71679000000000004</v>
      </c>
      <c r="F813">
        <v>0.96862000000000004</v>
      </c>
      <c r="G813">
        <v>1.2226999999999999</v>
      </c>
      <c r="H813">
        <v>0.29005999999999998</v>
      </c>
      <c r="I813" s="6" t="e">
        <v>#N/A</v>
      </c>
      <c r="J813" t="e">
        <v>#N/A</v>
      </c>
    </row>
    <row r="814" spans="1:10" hidden="1" x14ac:dyDescent="0.2">
      <c r="A814" t="s">
        <v>810</v>
      </c>
      <c r="B814" t="s">
        <v>1952</v>
      </c>
      <c r="C814" t="s">
        <v>6242</v>
      </c>
      <c r="D814" t="s">
        <v>1953</v>
      </c>
      <c r="E814">
        <v>0.71769000000000005</v>
      </c>
      <c r="F814">
        <v>0.96862000000000004</v>
      </c>
      <c r="G814">
        <v>1.0062</v>
      </c>
      <c r="H814">
        <v>8.8924E-3</v>
      </c>
      <c r="I814" s="6" t="e">
        <v>#N/A</v>
      </c>
      <c r="J814" t="e">
        <v>#N/A</v>
      </c>
    </row>
    <row r="815" spans="1:10" hidden="1" x14ac:dyDescent="0.2">
      <c r="A815" t="s">
        <v>811</v>
      </c>
      <c r="B815" t="s">
        <v>4442</v>
      </c>
      <c r="C815" t="s">
        <v>6243</v>
      </c>
      <c r="D815" t="s">
        <v>4443</v>
      </c>
      <c r="E815">
        <v>0.71870000000000001</v>
      </c>
      <c r="F815">
        <v>0.96862000000000004</v>
      </c>
      <c r="G815">
        <v>2.0956000000000001</v>
      </c>
      <c r="H815">
        <v>1.0672999999999999</v>
      </c>
      <c r="I815" s="6" t="e">
        <v>#N/A</v>
      </c>
      <c r="J815" t="e">
        <v>#N/A</v>
      </c>
    </row>
    <row r="816" spans="1:10" hidden="1" x14ac:dyDescent="0.2">
      <c r="A816" t="s">
        <v>812</v>
      </c>
      <c r="B816" t="s">
        <v>2887</v>
      </c>
      <c r="C816" t="s">
        <v>6244</v>
      </c>
      <c r="D816" t="s">
        <v>2888</v>
      </c>
      <c r="E816">
        <v>0.71904000000000001</v>
      </c>
      <c r="F816">
        <v>0.96862000000000004</v>
      </c>
      <c r="G816">
        <v>0.97336</v>
      </c>
      <c r="H816">
        <v>-3.8954999999999997E-2</v>
      </c>
      <c r="I816" s="6" t="e">
        <v>#N/A</v>
      </c>
      <c r="J816" t="e">
        <v>#N/A</v>
      </c>
    </row>
    <row r="817" spans="1:10" hidden="1" x14ac:dyDescent="0.2">
      <c r="A817" t="s">
        <v>813</v>
      </c>
      <c r="B817" t="s">
        <v>4934</v>
      </c>
      <c r="C817" t="s">
        <v>6245</v>
      </c>
      <c r="D817" t="s">
        <v>4935</v>
      </c>
      <c r="E817">
        <v>0.72141</v>
      </c>
      <c r="F817">
        <v>0.96862000000000004</v>
      </c>
      <c r="G817">
        <v>0.96909999999999996</v>
      </c>
      <c r="H817">
        <v>-4.5282000000000003E-2</v>
      </c>
      <c r="I817" s="6" t="e">
        <v>#N/A</v>
      </c>
      <c r="J817" t="e">
        <v>#N/A</v>
      </c>
    </row>
    <row r="818" spans="1:10" hidden="1" x14ac:dyDescent="0.2">
      <c r="A818" t="s">
        <v>814</v>
      </c>
      <c r="B818" t="s">
        <v>3808</v>
      </c>
      <c r="C818" t="s">
        <v>6246</v>
      </c>
      <c r="D818" t="s">
        <v>3809</v>
      </c>
      <c r="E818">
        <v>0.72163999999999995</v>
      </c>
      <c r="F818">
        <v>0.96862000000000004</v>
      </c>
      <c r="G818">
        <v>0.94013999999999998</v>
      </c>
      <c r="H818">
        <v>-8.9052999999999993E-2</v>
      </c>
      <c r="I818" s="6" t="e">
        <v>#N/A</v>
      </c>
      <c r="J818" t="e">
        <v>#N/A</v>
      </c>
    </row>
    <row r="819" spans="1:10" hidden="1" x14ac:dyDescent="0.2">
      <c r="A819" t="s">
        <v>815</v>
      </c>
      <c r="B819" t="s">
        <v>2020</v>
      </c>
      <c r="C819" t="s">
        <v>6247</v>
      </c>
      <c r="D819" t="s">
        <v>2021</v>
      </c>
      <c r="E819">
        <v>0.72243999999999997</v>
      </c>
      <c r="F819">
        <v>0.96862000000000004</v>
      </c>
      <c r="G819">
        <v>1.0018</v>
      </c>
      <c r="H819">
        <v>2.5718E-3</v>
      </c>
      <c r="I819" s="6" t="e">
        <v>#N/A</v>
      </c>
      <c r="J819" t="e">
        <v>#N/A</v>
      </c>
    </row>
    <row r="820" spans="1:10" hidden="1" x14ac:dyDescent="0.2">
      <c r="A820" t="s">
        <v>816</v>
      </c>
      <c r="B820" t="s">
        <v>1670</v>
      </c>
      <c r="C820" t="s">
        <v>6248</v>
      </c>
      <c r="D820" t="s">
        <v>1671</v>
      </c>
      <c r="E820">
        <v>0.72282000000000002</v>
      </c>
      <c r="F820">
        <v>0.96862000000000004</v>
      </c>
      <c r="G820">
        <v>1.0792999999999999</v>
      </c>
      <c r="H820">
        <v>0.11005</v>
      </c>
      <c r="I820" s="6" t="e">
        <v>#N/A</v>
      </c>
      <c r="J820" t="e">
        <v>#N/A</v>
      </c>
    </row>
    <row r="821" spans="1:10" hidden="1" x14ac:dyDescent="0.2">
      <c r="A821" t="s">
        <v>817</v>
      </c>
      <c r="B821" t="s">
        <v>4991</v>
      </c>
      <c r="C821" t="s">
        <v>6249</v>
      </c>
      <c r="D821" t="s">
        <v>4992</v>
      </c>
      <c r="E821">
        <v>0.72299999999999998</v>
      </c>
      <c r="F821">
        <v>0.96862000000000004</v>
      </c>
      <c r="G821">
        <v>0.99373999999999996</v>
      </c>
      <c r="H821">
        <v>-9.0598999999999992E-3</v>
      </c>
      <c r="I821" s="6" t="e">
        <v>#N/A</v>
      </c>
      <c r="J821" t="e">
        <v>#N/A</v>
      </c>
    </row>
    <row r="822" spans="1:10" hidden="1" x14ac:dyDescent="0.2">
      <c r="A822" t="s">
        <v>818</v>
      </c>
      <c r="B822" t="s">
        <v>1451</v>
      </c>
      <c r="C822" t="s">
        <v>6250</v>
      </c>
      <c r="D822" t="s">
        <v>1452</v>
      </c>
      <c r="E822">
        <v>0.72348999999999997</v>
      </c>
      <c r="F822">
        <v>0.96862000000000004</v>
      </c>
      <c r="G822">
        <v>0.94203000000000003</v>
      </c>
      <c r="H822">
        <v>-8.6157999999999998E-2</v>
      </c>
      <c r="I822" s="6" t="e">
        <v>#N/A</v>
      </c>
      <c r="J822" t="e">
        <v>#N/A</v>
      </c>
    </row>
    <row r="823" spans="1:10" hidden="1" x14ac:dyDescent="0.2">
      <c r="A823" t="s">
        <v>819</v>
      </c>
      <c r="B823" t="s">
        <v>2728</v>
      </c>
      <c r="C823" t="s">
        <v>6251</v>
      </c>
      <c r="D823" t="s">
        <v>2729</v>
      </c>
      <c r="E823">
        <v>0.72558</v>
      </c>
      <c r="F823">
        <v>0.96862000000000004</v>
      </c>
      <c r="G823">
        <v>0.98109000000000002</v>
      </c>
      <c r="H823">
        <v>-2.7548E-2</v>
      </c>
      <c r="I823" s="6" t="e">
        <v>#N/A</v>
      </c>
      <c r="J823" t="e">
        <v>#N/A</v>
      </c>
    </row>
    <row r="824" spans="1:10" hidden="1" x14ac:dyDescent="0.2">
      <c r="A824" t="s">
        <v>820</v>
      </c>
      <c r="B824" t="s">
        <v>1290</v>
      </c>
      <c r="C824" t="s">
        <v>6252</v>
      </c>
      <c r="D824" t="s">
        <v>1291</v>
      </c>
      <c r="E824">
        <v>0.72636000000000001</v>
      </c>
      <c r="F824">
        <v>0.96862000000000004</v>
      </c>
      <c r="G824">
        <v>0.96221999999999996</v>
      </c>
      <c r="H824">
        <v>-5.5564000000000002E-2</v>
      </c>
      <c r="I824" s="6" t="e">
        <v>#N/A</v>
      </c>
      <c r="J824" t="e">
        <v>#N/A</v>
      </c>
    </row>
    <row r="825" spans="1:10" hidden="1" x14ac:dyDescent="0.2">
      <c r="A825" t="s">
        <v>821</v>
      </c>
      <c r="B825" t="s">
        <v>3511</v>
      </c>
      <c r="C825" t="s">
        <v>6253</v>
      </c>
      <c r="D825" t="s">
        <v>3512</v>
      </c>
      <c r="E825">
        <v>0.72663</v>
      </c>
      <c r="F825">
        <v>0.96862000000000004</v>
      </c>
      <c r="G825">
        <v>0.66796</v>
      </c>
      <c r="H825">
        <v>-0.58216999999999997</v>
      </c>
      <c r="I825" s="6" t="e">
        <v>#N/A</v>
      </c>
      <c r="J825" t="e">
        <v>#N/A</v>
      </c>
    </row>
    <row r="826" spans="1:10" hidden="1" x14ac:dyDescent="0.2">
      <c r="A826" t="s">
        <v>822</v>
      </c>
      <c r="B826" t="s">
        <v>4155</v>
      </c>
      <c r="C826" t="s">
        <v>6254</v>
      </c>
      <c r="D826" t="s">
        <v>4156</v>
      </c>
      <c r="E826">
        <v>0.72755000000000003</v>
      </c>
      <c r="F826">
        <v>0.96862000000000004</v>
      </c>
      <c r="G826">
        <v>1.3495999999999999</v>
      </c>
      <c r="H826">
        <v>0.43248999999999999</v>
      </c>
      <c r="I826" s="6" t="e">
        <v>#N/A</v>
      </c>
      <c r="J826" t="e">
        <v>#N/A</v>
      </c>
    </row>
    <row r="827" spans="1:10" hidden="1" x14ac:dyDescent="0.2">
      <c r="A827" t="s">
        <v>823</v>
      </c>
      <c r="B827" t="s">
        <v>2550</v>
      </c>
      <c r="C827" t="s">
        <v>6255</v>
      </c>
      <c r="D827" t="s">
        <v>2551</v>
      </c>
      <c r="E827">
        <v>0.72796000000000005</v>
      </c>
      <c r="F827">
        <v>0.96862000000000004</v>
      </c>
      <c r="G827">
        <v>1.0053000000000001</v>
      </c>
      <c r="H827">
        <v>7.5551999999999998E-3</v>
      </c>
      <c r="I827" s="6" t="e">
        <v>#N/A</v>
      </c>
      <c r="J827" t="e">
        <v>#N/A</v>
      </c>
    </row>
    <row r="828" spans="1:10" hidden="1" x14ac:dyDescent="0.2">
      <c r="A828" t="s">
        <v>824</v>
      </c>
      <c r="B828" t="s">
        <v>1330</v>
      </c>
      <c r="C828" t="s">
        <v>6256</v>
      </c>
      <c r="D828" t="s">
        <v>1331</v>
      </c>
      <c r="E828">
        <v>0.73029999999999995</v>
      </c>
      <c r="F828">
        <v>0.96862000000000004</v>
      </c>
      <c r="G828">
        <v>1.0092000000000001</v>
      </c>
      <c r="H828">
        <v>1.3283E-2</v>
      </c>
      <c r="I828" s="6" t="e">
        <v>#N/A</v>
      </c>
      <c r="J828" t="e">
        <v>#N/A</v>
      </c>
    </row>
    <row r="829" spans="1:10" hidden="1" x14ac:dyDescent="0.2">
      <c r="A829" t="s">
        <v>825</v>
      </c>
      <c r="B829" t="s">
        <v>4686</v>
      </c>
      <c r="C829" t="s">
        <v>6257</v>
      </c>
      <c r="D829" t="s">
        <v>825</v>
      </c>
      <c r="E829">
        <v>0.73170999999999997</v>
      </c>
      <c r="F829">
        <v>0.96862000000000004</v>
      </c>
      <c r="G829">
        <v>0.96789999999999998</v>
      </c>
      <c r="H829">
        <v>-4.7074999999999999E-2</v>
      </c>
      <c r="I829" s="6" t="e">
        <v>#N/A</v>
      </c>
      <c r="J829" t="e">
        <v>#N/A</v>
      </c>
    </row>
    <row r="830" spans="1:10" hidden="1" x14ac:dyDescent="0.2">
      <c r="A830" t="s">
        <v>826</v>
      </c>
      <c r="B830" t="s">
        <v>3015</v>
      </c>
      <c r="C830" t="s">
        <v>826</v>
      </c>
      <c r="D830" t="s">
        <v>3016</v>
      </c>
      <c r="E830">
        <v>0.73192999999999997</v>
      </c>
      <c r="F830">
        <v>0.96862000000000004</v>
      </c>
      <c r="G830">
        <v>1.0237000000000001</v>
      </c>
      <c r="H830">
        <v>3.3771000000000002E-2</v>
      </c>
      <c r="I830" s="6" t="e">
        <v>#N/A</v>
      </c>
      <c r="J830" t="e">
        <v>#N/A</v>
      </c>
    </row>
    <row r="831" spans="1:10" hidden="1" x14ac:dyDescent="0.2">
      <c r="A831" t="s">
        <v>827</v>
      </c>
      <c r="B831" t="s">
        <v>1539</v>
      </c>
      <c r="C831" t="s">
        <v>5676</v>
      </c>
      <c r="D831" t="s">
        <v>908</v>
      </c>
      <c r="E831">
        <v>0.73243999999999998</v>
      </c>
      <c r="F831">
        <v>0.96862000000000004</v>
      </c>
      <c r="G831">
        <v>1.0887</v>
      </c>
      <c r="H831">
        <v>0.12259</v>
      </c>
      <c r="I831" s="6" t="e">
        <v>#N/A</v>
      </c>
      <c r="J831" t="e">
        <v>#N/A</v>
      </c>
    </row>
    <row r="832" spans="1:10" hidden="1" x14ac:dyDescent="0.2">
      <c r="A832" t="s">
        <v>828</v>
      </c>
      <c r="B832" t="s">
        <v>5369</v>
      </c>
      <c r="C832" t="s">
        <v>6258</v>
      </c>
      <c r="D832" t="s">
        <v>5370</v>
      </c>
      <c r="E832">
        <v>0.73468999999999995</v>
      </c>
      <c r="F832">
        <v>0.96862000000000004</v>
      </c>
      <c r="G832">
        <v>1.0031000000000001</v>
      </c>
      <c r="H832">
        <v>4.4429999999999999E-3</v>
      </c>
      <c r="I832" s="6" t="e">
        <v>#N/A</v>
      </c>
      <c r="J832" t="e">
        <v>#N/A</v>
      </c>
    </row>
    <row r="833" spans="1:10" hidden="1" x14ac:dyDescent="0.2">
      <c r="A833" t="s">
        <v>829</v>
      </c>
      <c r="B833" t="s">
        <v>3260</v>
      </c>
      <c r="C833" t="s">
        <v>6259</v>
      </c>
      <c r="D833" t="s">
        <v>3261</v>
      </c>
      <c r="E833">
        <v>0.73473999999999995</v>
      </c>
      <c r="F833">
        <v>0.96862000000000004</v>
      </c>
      <c r="G833">
        <v>1.0012000000000001</v>
      </c>
      <c r="H833">
        <v>1.7681999999999999E-3</v>
      </c>
      <c r="I833" s="6" t="e">
        <v>#N/A</v>
      </c>
      <c r="J833" t="e">
        <v>#N/A</v>
      </c>
    </row>
    <row r="834" spans="1:10" hidden="1" x14ac:dyDescent="0.2">
      <c r="A834" t="s">
        <v>830</v>
      </c>
      <c r="B834" t="s">
        <v>2596</v>
      </c>
      <c r="C834" t="s">
        <v>6260</v>
      </c>
      <c r="D834" t="s">
        <v>2597</v>
      </c>
      <c r="E834">
        <v>0.73707</v>
      </c>
      <c r="F834">
        <v>0.96862000000000004</v>
      </c>
      <c r="G834">
        <v>0.94855999999999996</v>
      </c>
      <c r="H834">
        <v>-7.6193999999999998E-2</v>
      </c>
      <c r="I834" s="6" t="e">
        <v>#N/A</v>
      </c>
      <c r="J834" t="e">
        <v>#N/A</v>
      </c>
    </row>
    <row r="835" spans="1:10" hidden="1" x14ac:dyDescent="0.2">
      <c r="A835" t="s">
        <v>831</v>
      </c>
      <c r="B835" t="s">
        <v>2259</v>
      </c>
      <c r="C835" t="s">
        <v>6261</v>
      </c>
      <c r="D835" t="s">
        <v>2260</v>
      </c>
      <c r="E835">
        <v>0.73721000000000003</v>
      </c>
      <c r="F835">
        <v>0.96862000000000004</v>
      </c>
      <c r="G835">
        <v>1.0391999999999999</v>
      </c>
      <c r="H835">
        <v>5.5435999999999999E-2</v>
      </c>
      <c r="I835" s="6" t="e">
        <v>#N/A</v>
      </c>
      <c r="J835" t="e">
        <v>#N/A</v>
      </c>
    </row>
    <row r="836" spans="1:10" hidden="1" x14ac:dyDescent="0.2">
      <c r="A836" t="s">
        <v>832</v>
      </c>
      <c r="B836" t="s">
        <v>2682</v>
      </c>
      <c r="C836" t="s">
        <v>6262</v>
      </c>
      <c r="D836" t="s">
        <v>832</v>
      </c>
      <c r="E836">
        <v>0.73729999999999996</v>
      </c>
      <c r="F836">
        <v>0.96862000000000004</v>
      </c>
      <c r="G836">
        <v>0.94859000000000004</v>
      </c>
      <c r="H836">
        <v>-7.6141E-2</v>
      </c>
      <c r="I836" s="6" t="e">
        <v>#N/A</v>
      </c>
      <c r="J836" t="e">
        <v>#N/A</v>
      </c>
    </row>
    <row r="837" spans="1:10" hidden="1" x14ac:dyDescent="0.2">
      <c r="A837" t="s">
        <v>833</v>
      </c>
      <c r="B837" t="s">
        <v>4844</v>
      </c>
      <c r="C837" t="s">
        <v>6263</v>
      </c>
      <c r="D837" t="s">
        <v>4845</v>
      </c>
      <c r="E837">
        <v>0.73738999999999999</v>
      </c>
      <c r="F837">
        <v>0.96862000000000004</v>
      </c>
      <c r="G837">
        <v>1.022</v>
      </c>
      <c r="H837">
        <v>3.1447999999999997E-2</v>
      </c>
      <c r="I837" s="6" t="e">
        <v>#N/A</v>
      </c>
      <c r="J837" t="e">
        <v>#N/A</v>
      </c>
    </row>
    <row r="838" spans="1:10" hidden="1" x14ac:dyDescent="0.2">
      <c r="A838" t="s">
        <v>834</v>
      </c>
      <c r="B838" t="s">
        <v>2973</v>
      </c>
      <c r="C838" t="s">
        <v>6264</v>
      </c>
      <c r="D838" t="s">
        <v>2974</v>
      </c>
      <c r="E838">
        <v>0.73841000000000001</v>
      </c>
      <c r="F838">
        <v>0.96862000000000004</v>
      </c>
      <c r="G838">
        <v>0.98380999999999996</v>
      </c>
      <c r="H838">
        <v>-2.3547999999999999E-2</v>
      </c>
      <c r="I838" s="6" t="e">
        <v>#N/A</v>
      </c>
      <c r="J838" t="e">
        <v>#N/A</v>
      </c>
    </row>
    <row r="839" spans="1:10" hidden="1" x14ac:dyDescent="0.2">
      <c r="A839" t="s">
        <v>835</v>
      </c>
      <c r="B839" t="s">
        <v>1237</v>
      </c>
      <c r="C839" t="s">
        <v>6265</v>
      </c>
      <c r="D839" t="s">
        <v>1238</v>
      </c>
      <c r="E839">
        <v>0.73855000000000004</v>
      </c>
      <c r="F839">
        <v>0.96862000000000004</v>
      </c>
      <c r="G839">
        <v>1.0107999999999999</v>
      </c>
      <c r="H839">
        <v>1.5469999999999999E-2</v>
      </c>
      <c r="I839" s="6" t="e">
        <v>#N/A</v>
      </c>
      <c r="J839" t="e">
        <v>#N/A</v>
      </c>
    </row>
    <row r="840" spans="1:10" hidden="1" x14ac:dyDescent="0.2">
      <c r="A840" t="s">
        <v>836</v>
      </c>
      <c r="B840" t="s">
        <v>4180</v>
      </c>
      <c r="C840" t="s">
        <v>6266</v>
      </c>
      <c r="D840" t="s">
        <v>836</v>
      </c>
      <c r="E840">
        <v>0.73902999999999996</v>
      </c>
      <c r="F840">
        <v>0.96862000000000004</v>
      </c>
      <c r="G840">
        <v>0.96689999999999998</v>
      </c>
      <c r="H840">
        <v>-4.8562000000000001E-2</v>
      </c>
      <c r="I840" s="6" t="e">
        <v>#N/A</v>
      </c>
      <c r="J840" t="e">
        <v>#N/A</v>
      </c>
    </row>
    <row r="841" spans="1:10" hidden="1" x14ac:dyDescent="0.2">
      <c r="A841" t="s">
        <v>837</v>
      </c>
      <c r="B841" t="s">
        <v>2561</v>
      </c>
      <c r="C841" t="s">
        <v>6267</v>
      </c>
      <c r="D841" t="s">
        <v>2562</v>
      </c>
      <c r="E841">
        <v>0.73975999999999997</v>
      </c>
      <c r="F841">
        <v>0.96862000000000004</v>
      </c>
      <c r="G841">
        <v>0.98372000000000004</v>
      </c>
      <c r="H841">
        <v>-2.3681000000000001E-2</v>
      </c>
      <c r="I841" s="6" t="e">
        <v>#N/A</v>
      </c>
      <c r="J841" t="e">
        <v>#N/A</v>
      </c>
    </row>
    <row r="842" spans="1:10" hidden="1" x14ac:dyDescent="0.2">
      <c r="A842" t="s">
        <v>838</v>
      </c>
      <c r="B842" t="s">
        <v>2699</v>
      </c>
      <c r="C842" t="s">
        <v>6268</v>
      </c>
      <c r="D842" t="s">
        <v>2700</v>
      </c>
      <c r="E842">
        <v>0.74051999999999996</v>
      </c>
      <c r="F842">
        <v>0.96862000000000004</v>
      </c>
      <c r="G842">
        <v>0.92849999999999999</v>
      </c>
      <c r="H842">
        <v>-0.10702</v>
      </c>
      <c r="I842" s="6" t="e">
        <v>#N/A</v>
      </c>
      <c r="J842" t="e">
        <v>#N/A</v>
      </c>
    </row>
    <row r="843" spans="1:10" hidden="1" x14ac:dyDescent="0.2">
      <c r="A843" t="s">
        <v>839</v>
      </c>
      <c r="B843" t="s">
        <v>1286</v>
      </c>
      <c r="C843" t="s">
        <v>6269</v>
      </c>
      <c r="D843" t="s">
        <v>1287</v>
      </c>
      <c r="E843">
        <v>0.74114999999999998</v>
      </c>
      <c r="F843">
        <v>0.96862000000000004</v>
      </c>
      <c r="G843">
        <v>0.98077000000000003</v>
      </c>
      <c r="H843">
        <v>-2.8013E-2</v>
      </c>
      <c r="I843" s="6" t="e">
        <v>#N/A</v>
      </c>
      <c r="J843" t="e">
        <v>#N/A</v>
      </c>
    </row>
    <row r="844" spans="1:10" hidden="1" x14ac:dyDescent="0.2">
      <c r="A844" t="s">
        <v>840</v>
      </c>
      <c r="B844" t="s">
        <v>2990</v>
      </c>
      <c r="C844" t="s">
        <v>6270</v>
      </c>
      <c r="D844" t="s">
        <v>2991</v>
      </c>
      <c r="E844">
        <v>0.74153000000000002</v>
      </c>
      <c r="F844">
        <v>0.96862000000000004</v>
      </c>
      <c r="G844">
        <v>0.96097999999999995</v>
      </c>
      <c r="H844">
        <v>-5.7423000000000002E-2</v>
      </c>
      <c r="I844" s="6" t="e">
        <v>#N/A</v>
      </c>
      <c r="J844" t="e">
        <v>#N/A</v>
      </c>
    </row>
    <row r="845" spans="1:10" hidden="1" x14ac:dyDescent="0.2">
      <c r="A845" t="s">
        <v>841</v>
      </c>
      <c r="B845" t="s">
        <v>2457</v>
      </c>
      <c r="C845" t="s">
        <v>6271</v>
      </c>
      <c r="D845" t="s">
        <v>2458</v>
      </c>
      <c r="E845">
        <v>0.74377000000000004</v>
      </c>
      <c r="F845">
        <v>0.96862000000000004</v>
      </c>
      <c r="G845">
        <v>0.93169999999999997</v>
      </c>
      <c r="H845">
        <v>-0.10206</v>
      </c>
      <c r="I845" s="6" t="e">
        <v>#N/A</v>
      </c>
      <c r="J845" t="e">
        <v>#N/A</v>
      </c>
    </row>
    <row r="846" spans="1:10" hidden="1" x14ac:dyDescent="0.2">
      <c r="A846" t="s">
        <v>842</v>
      </c>
      <c r="B846" t="s">
        <v>1809</v>
      </c>
      <c r="C846" t="s">
        <v>6272</v>
      </c>
      <c r="D846" t="s">
        <v>6273</v>
      </c>
      <c r="E846">
        <v>0.74378999999999995</v>
      </c>
      <c r="F846">
        <v>0.96862000000000004</v>
      </c>
      <c r="G846">
        <v>0.98658000000000001</v>
      </c>
      <c r="H846">
        <v>-1.9487999999999998E-2</v>
      </c>
      <c r="I846" s="6" t="e">
        <v>#N/A</v>
      </c>
      <c r="J846" t="e">
        <v>#N/A</v>
      </c>
    </row>
    <row r="847" spans="1:10" hidden="1" x14ac:dyDescent="0.2">
      <c r="A847" t="s">
        <v>843</v>
      </c>
      <c r="B847" t="s">
        <v>2112</v>
      </c>
      <c r="C847" t="s">
        <v>843</v>
      </c>
      <c r="D847" t="s">
        <v>2113</v>
      </c>
      <c r="E847">
        <v>0.74467000000000005</v>
      </c>
      <c r="F847">
        <v>0.96862000000000004</v>
      </c>
      <c r="G847">
        <v>1.0041</v>
      </c>
      <c r="H847">
        <v>5.9541000000000004E-3</v>
      </c>
      <c r="I847" s="6" t="e">
        <v>#N/A</v>
      </c>
      <c r="J847" t="e">
        <v>#N/A</v>
      </c>
    </row>
    <row r="848" spans="1:10" hidden="1" x14ac:dyDescent="0.2">
      <c r="A848" t="s">
        <v>844</v>
      </c>
      <c r="B848" t="s">
        <v>1867</v>
      </c>
      <c r="C848" t="s">
        <v>6274</v>
      </c>
      <c r="D848" t="s">
        <v>1868</v>
      </c>
      <c r="E848">
        <v>0.74495999999999996</v>
      </c>
      <c r="F848">
        <v>0.96862000000000004</v>
      </c>
      <c r="G848">
        <v>0.97987999999999997</v>
      </c>
      <c r="H848">
        <v>-2.9322999999999998E-2</v>
      </c>
      <c r="I848" s="6" t="e">
        <v>#N/A</v>
      </c>
      <c r="J848" t="e">
        <v>#N/A</v>
      </c>
    </row>
    <row r="849" spans="1:10" hidden="1" x14ac:dyDescent="0.2">
      <c r="A849" t="s">
        <v>845</v>
      </c>
      <c r="B849" t="s">
        <v>2065</v>
      </c>
      <c r="C849" t="s">
        <v>6081</v>
      </c>
      <c r="D849" t="s">
        <v>2066</v>
      </c>
      <c r="E849">
        <v>0.74517999999999995</v>
      </c>
      <c r="F849">
        <v>0.96862000000000004</v>
      </c>
      <c r="G849">
        <v>0.98946000000000001</v>
      </c>
      <c r="H849">
        <v>-1.5284000000000001E-2</v>
      </c>
      <c r="I849" s="6" t="e">
        <v>#N/A</v>
      </c>
      <c r="J849" t="e">
        <v>#N/A</v>
      </c>
    </row>
    <row r="850" spans="1:10" hidden="1" x14ac:dyDescent="0.2">
      <c r="A850" t="s">
        <v>846</v>
      </c>
      <c r="B850" t="s">
        <v>1969</v>
      </c>
      <c r="C850" t="s">
        <v>6275</v>
      </c>
      <c r="D850" t="s">
        <v>1970</v>
      </c>
      <c r="E850">
        <v>0.74582999999999999</v>
      </c>
      <c r="F850">
        <v>0.96862000000000004</v>
      </c>
      <c r="G850">
        <v>0.96253999999999995</v>
      </c>
      <c r="H850">
        <v>-5.5078000000000002E-2</v>
      </c>
      <c r="I850" s="6" t="e">
        <v>#N/A</v>
      </c>
      <c r="J850" t="e">
        <v>#N/A</v>
      </c>
    </row>
    <row r="851" spans="1:10" hidden="1" x14ac:dyDescent="0.2">
      <c r="A851" t="s">
        <v>847</v>
      </c>
      <c r="B851" t="s">
        <v>1233</v>
      </c>
      <c r="C851" t="s">
        <v>5691</v>
      </c>
      <c r="D851" t="s">
        <v>1234</v>
      </c>
      <c r="E851">
        <v>0.74656</v>
      </c>
      <c r="F851">
        <v>0.96862000000000004</v>
      </c>
      <c r="G851">
        <v>1.0041</v>
      </c>
      <c r="H851">
        <v>5.9161999999999999E-3</v>
      </c>
      <c r="I851" s="6" t="e">
        <v>#N/A</v>
      </c>
      <c r="J851" t="e">
        <v>#N/A</v>
      </c>
    </row>
    <row r="852" spans="1:10" hidden="1" x14ac:dyDescent="0.2">
      <c r="A852" t="s">
        <v>848</v>
      </c>
      <c r="B852" t="s">
        <v>2236</v>
      </c>
      <c r="C852" t="s">
        <v>6276</v>
      </c>
      <c r="D852" t="s">
        <v>2237</v>
      </c>
      <c r="E852">
        <v>0.74663999999999997</v>
      </c>
      <c r="F852">
        <v>0.96862000000000004</v>
      </c>
      <c r="G852">
        <v>0.92854000000000003</v>
      </c>
      <c r="H852">
        <v>-0.10697</v>
      </c>
      <c r="I852" s="6" t="e">
        <v>#N/A</v>
      </c>
      <c r="J852" t="e">
        <v>#N/A</v>
      </c>
    </row>
    <row r="853" spans="1:10" hidden="1" x14ac:dyDescent="0.2">
      <c r="A853" t="s">
        <v>849</v>
      </c>
      <c r="B853" t="s">
        <v>5276</v>
      </c>
      <c r="C853" t="s">
        <v>849</v>
      </c>
      <c r="D853" t="s">
        <v>5277</v>
      </c>
      <c r="E853">
        <v>0.74792000000000003</v>
      </c>
      <c r="F853">
        <v>0.96862000000000004</v>
      </c>
      <c r="G853">
        <v>1.0091000000000001</v>
      </c>
      <c r="H853">
        <v>1.3068E-2</v>
      </c>
      <c r="I853" s="6" t="e">
        <v>#N/A</v>
      </c>
      <c r="J853" t="e">
        <v>#N/A</v>
      </c>
    </row>
    <row r="854" spans="1:10" hidden="1" x14ac:dyDescent="0.2">
      <c r="A854" t="s">
        <v>850</v>
      </c>
      <c r="B854" t="s">
        <v>3333</v>
      </c>
      <c r="C854" t="s">
        <v>6277</v>
      </c>
      <c r="D854" t="s">
        <v>3334</v>
      </c>
      <c r="E854">
        <v>0.74850000000000005</v>
      </c>
      <c r="F854">
        <v>0.96862000000000004</v>
      </c>
      <c r="G854">
        <v>0.96421000000000001</v>
      </c>
      <c r="H854">
        <v>-5.2586000000000001E-2</v>
      </c>
      <c r="I854" s="6" t="e">
        <v>#N/A</v>
      </c>
      <c r="J854" t="e">
        <v>#N/A</v>
      </c>
    </row>
    <row r="855" spans="1:10" hidden="1" x14ac:dyDescent="0.2">
      <c r="A855" t="s">
        <v>851</v>
      </c>
      <c r="B855" t="s">
        <v>2162</v>
      </c>
      <c r="C855" t="s">
        <v>6278</v>
      </c>
      <c r="D855" t="s">
        <v>2163</v>
      </c>
      <c r="E855">
        <v>0.75002000000000002</v>
      </c>
      <c r="F855">
        <v>0.96862000000000004</v>
      </c>
      <c r="G855">
        <v>0.99966999999999995</v>
      </c>
      <c r="H855">
        <v>-4.7570000000000002E-4</v>
      </c>
      <c r="I855" s="6" t="e">
        <v>#N/A</v>
      </c>
      <c r="J855" t="e">
        <v>#N/A</v>
      </c>
    </row>
    <row r="856" spans="1:10" hidden="1" x14ac:dyDescent="0.2">
      <c r="A856" t="s">
        <v>852</v>
      </c>
      <c r="B856" t="s">
        <v>4485</v>
      </c>
      <c r="C856" t="s">
        <v>6279</v>
      </c>
      <c r="D856" t="s">
        <v>4486</v>
      </c>
      <c r="E856">
        <v>0.75095000000000001</v>
      </c>
      <c r="F856">
        <v>0.96862000000000004</v>
      </c>
      <c r="G856">
        <v>0.99111000000000005</v>
      </c>
      <c r="H856">
        <v>-1.2877E-2</v>
      </c>
      <c r="I856" s="6" t="e">
        <v>#N/A</v>
      </c>
      <c r="J856" t="e">
        <v>#N/A</v>
      </c>
    </row>
    <row r="857" spans="1:10" hidden="1" x14ac:dyDescent="0.2">
      <c r="A857" t="s">
        <v>853</v>
      </c>
      <c r="B857" t="s">
        <v>4482</v>
      </c>
      <c r="C857" t="s">
        <v>6280</v>
      </c>
      <c r="D857" t="s">
        <v>853</v>
      </c>
      <c r="E857">
        <v>0.75144999999999995</v>
      </c>
      <c r="F857">
        <v>0.96862000000000004</v>
      </c>
      <c r="G857">
        <v>0.98648999999999998</v>
      </c>
      <c r="H857">
        <v>-1.9616999999999999E-2</v>
      </c>
      <c r="I857" s="6" t="e">
        <v>#N/A</v>
      </c>
      <c r="J857" t="e">
        <v>#N/A</v>
      </c>
    </row>
    <row r="858" spans="1:10" hidden="1" x14ac:dyDescent="0.2">
      <c r="A858" t="s">
        <v>854</v>
      </c>
      <c r="B858" t="s">
        <v>5052</v>
      </c>
      <c r="C858" t="s">
        <v>6281</v>
      </c>
      <c r="D858" t="s">
        <v>854</v>
      </c>
      <c r="E858">
        <v>0.75166999999999995</v>
      </c>
      <c r="F858">
        <v>0.96862000000000004</v>
      </c>
      <c r="G858">
        <v>0.95450000000000002</v>
      </c>
      <c r="H858">
        <v>-6.7182000000000006E-2</v>
      </c>
      <c r="I858" s="6" t="e">
        <v>#N/A</v>
      </c>
      <c r="J858" t="e">
        <v>#N/A</v>
      </c>
    </row>
    <row r="859" spans="1:10" hidden="1" x14ac:dyDescent="0.2">
      <c r="A859" t="s">
        <v>855</v>
      </c>
      <c r="B859" t="s">
        <v>4308</v>
      </c>
      <c r="C859" t="s">
        <v>6282</v>
      </c>
      <c r="D859" t="s">
        <v>6283</v>
      </c>
      <c r="E859">
        <v>0.75302000000000002</v>
      </c>
      <c r="F859">
        <v>0.96862000000000004</v>
      </c>
      <c r="G859">
        <v>1.0064</v>
      </c>
      <c r="H859">
        <v>9.2420000000000002E-3</v>
      </c>
      <c r="I859" s="6" t="e">
        <v>#N/A</v>
      </c>
      <c r="J859" t="e">
        <v>#N/A</v>
      </c>
    </row>
    <row r="860" spans="1:10" hidden="1" x14ac:dyDescent="0.2">
      <c r="A860" t="s">
        <v>856</v>
      </c>
      <c r="B860" t="s">
        <v>1900</v>
      </c>
      <c r="C860" t="s">
        <v>6284</v>
      </c>
      <c r="D860" t="s">
        <v>1901</v>
      </c>
      <c r="E860">
        <v>0.75397000000000003</v>
      </c>
      <c r="F860">
        <v>0.96862000000000004</v>
      </c>
      <c r="G860">
        <v>0.97702</v>
      </c>
      <c r="H860">
        <v>-3.3536000000000003E-2</v>
      </c>
      <c r="I860" s="6">
        <v>1</v>
      </c>
      <c r="J860" t="e">
        <v>#N/A</v>
      </c>
    </row>
    <row r="861" spans="1:10" hidden="1" x14ac:dyDescent="0.2">
      <c r="A861" t="s">
        <v>857</v>
      </c>
      <c r="B861" t="s">
        <v>4972</v>
      </c>
      <c r="C861" t="s">
        <v>6285</v>
      </c>
      <c r="D861" t="s">
        <v>6286</v>
      </c>
      <c r="E861">
        <v>0.75480000000000003</v>
      </c>
      <c r="F861">
        <v>0.96862000000000004</v>
      </c>
      <c r="G861">
        <v>1.0379</v>
      </c>
      <c r="H861">
        <v>5.3673999999999999E-2</v>
      </c>
      <c r="I861" s="6" t="e">
        <v>#N/A</v>
      </c>
      <c r="J861" t="e">
        <v>#N/A</v>
      </c>
    </row>
    <row r="862" spans="1:10" hidden="1" x14ac:dyDescent="0.2">
      <c r="A862" t="s">
        <v>858</v>
      </c>
      <c r="B862" t="s">
        <v>3421</v>
      </c>
      <c r="C862" t="s">
        <v>6287</v>
      </c>
      <c r="D862" t="s">
        <v>3422</v>
      </c>
      <c r="E862">
        <v>0.75573000000000001</v>
      </c>
      <c r="F862">
        <v>0.96862000000000004</v>
      </c>
      <c r="G862">
        <v>1.0271999999999999</v>
      </c>
      <c r="H862">
        <v>3.8753999999999997E-2</v>
      </c>
      <c r="I862" s="6" t="e">
        <v>#N/A</v>
      </c>
      <c r="J862" t="e">
        <v>#N/A</v>
      </c>
    </row>
    <row r="863" spans="1:10" hidden="1" x14ac:dyDescent="0.2">
      <c r="A863" t="s">
        <v>859</v>
      </c>
      <c r="B863" t="s">
        <v>4344</v>
      </c>
      <c r="C863" t="s">
        <v>6288</v>
      </c>
      <c r="D863" t="s">
        <v>4345</v>
      </c>
      <c r="E863">
        <v>0.75651999999999997</v>
      </c>
      <c r="F863">
        <v>0.96862000000000004</v>
      </c>
      <c r="G863">
        <v>0.97279000000000004</v>
      </c>
      <c r="H863">
        <v>-3.9801999999999997E-2</v>
      </c>
      <c r="I863" s="6" t="e">
        <v>#N/A</v>
      </c>
      <c r="J863" t="e">
        <v>#N/A</v>
      </c>
    </row>
    <row r="864" spans="1:10" hidden="1" x14ac:dyDescent="0.2">
      <c r="A864" t="s">
        <v>860</v>
      </c>
      <c r="B864" t="s">
        <v>1572</v>
      </c>
      <c r="C864" t="s">
        <v>6289</v>
      </c>
      <c r="D864" t="s">
        <v>1573</v>
      </c>
      <c r="E864">
        <v>0.75700999999999996</v>
      </c>
      <c r="F864">
        <v>0.96862000000000004</v>
      </c>
      <c r="G864">
        <v>1.0079</v>
      </c>
      <c r="H864">
        <v>1.1308E-2</v>
      </c>
      <c r="I864" s="6" t="e">
        <v>#N/A</v>
      </c>
      <c r="J864" t="e">
        <v>#N/A</v>
      </c>
    </row>
    <row r="865" spans="1:10" hidden="1" x14ac:dyDescent="0.2">
      <c r="A865" t="s">
        <v>861</v>
      </c>
      <c r="B865" t="s">
        <v>4333</v>
      </c>
      <c r="C865" t="s">
        <v>6290</v>
      </c>
      <c r="D865" t="s">
        <v>4334</v>
      </c>
      <c r="E865">
        <v>0.75741000000000003</v>
      </c>
      <c r="F865">
        <v>0.96862000000000004</v>
      </c>
      <c r="G865">
        <v>1.161</v>
      </c>
      <c r="H865">
        <v>0.21532999999999999</v>
      </c>
      <c r="I865" s="6" t="e">
        <v>#N/A</v>
      </c>
      <c r="J865" t="e">
        <v>#N/A</v>
      </c>
    </row>
    <row r="866" spans="1:10" hidden="1" x14ac:dyDescent="0.2">
      <c r="A866" t="s">
        <v>862</v>
      </c>
      <c r="B866" t="s">
        <v>5201</v>
      </c>
      <c r="C866" t="s">
        <v>6291</v>
      </c>
      <c r="D866" t="s">
        <v>5202</v>
      </c>
      <c r="E866">
        <v>0.75777000000000005</v>
      </c>
      <c r="F866">
        <v>0.96862000000000004</v>
      </c>
      <c r="G866">
        <v>0.98516999999999999</v>
      </c>
      <c r="H866">
        <v>-2.1555000000000001E-2</v>
      </c>
      <c r="I866" s="6" t="e">
        <v>#N/A</v>
      </c>
      <c r="J866" t="e">
        <v>#N/A</v>
      </c>
    </row>
    <row r="867" spans="1:10" hidden="1" x14ac:dyDescent="0.2">
      <c r="A867" t="s">
        <v>863</v>
      </c>
      <c r="B867" t="s">
        <v>4560</v>
      </c>
      <c r="C867" t="s">
        <v>6292</v>
      </c>
      <c r="D867" t="s">
        <v>4561</v>
      </c>
      <c r="E867">
        <v>0.75795000000000001</v>
      </c>
      <c r="F867">
        <v>0.96862000000000004</v>
      </c>
      <c r="G867">
        <v>1.0116000000000001</v>
      </c>
      <c r="H867">
        <v>1.6636000000000001E-2</v>
      </c>
      <c r="I867" s="6" t="e">
        <v>#N/A</v>
      </c>
      <c r="J867" t="e">
        <v>#N/A</v>
      </c>
    </row>
    <row r="868" spans="1:10" hidden="1" x14ac:dyDescent="0.2">
      <c r="A868" t="s">
        <v>864</v>
      </c>
      <c r="B868" t="s">
        <v>2801</v>
      </c>
      <c r="C868" t="s">
        <v>864</v>
      </c>
      <c r="D868" t="s">
        <v>2802</v>
      </c>
      <c r="E868">
        <v>0.75802000000000003</v>
      </c>
      <c r="F868">
        <v>0.96862000000000004</v>
      </c>
      <c r="G868">
        <v>0.9607</v>
      </c>
      <c r="H868">
        <v>-5.7840999999999997E-2</v>
      </c>
      <c r="I868" s="6" t="e">
        <v>#N/A</v>
      </c>
      <c r="J868" t="e">
        <v>#N/A</v>
      </c>
    </row>
    <row r="869" spans="1:10" hidden="1" x14ac:dyDescent="0.2">
      <c r="A869" t="s">
        <v>865</v>
      </c>
      <c r="B869" t="s">
        <v>1177</v>
      </c>
      <c r="C869" t="s">
        <v>6293</v>
      </c>
      <c r="D869" t="s">
        <v>1178</v>
      </c>
      <c r="E869">
        <v>0.75871999999999995</v>
      </c>
      <c r="F869">
        <v>0.96862000000000004</v>
      </c>
      <c r="G869">
        <v>1.0143</v>
      </c>
      <c r="H869">
        <v>2.0426E-2</v>
      </c>
      <c r="I869" s="6" t="e">
        <v>#N/A</v>
      </c>
      <c r="J869" t="e">
        <v>#N/A</v>
      </c>
    </row>
    <row r="870" spans="1:10" hidden="1" x14ac:dyDescent="0.2">
      <c r="A870" t="s">
        <v>866</v>
      </c>
      <c r="B870" t="s">
        <v>5433</v>
      </c>
      <c r="C870" t="s">
        <v>5670</v>
      </c>
      <c r="D870" t="s">
        <v>5671</v>
      </c>
      <c r="E870">
        <v>0.76136999999999999</v>
      </c>
      <c r="F870">
        <v>0.96862000000000004</v>
      </c>
      <c r="G870">
        <v>0.97918000000000005</v>
      </c>
      <c r="H870">
        <v>-3.0353999999999999E-2</v>
      </c>
      <c r="I870" s="6" t="e">
        <v>#N/A</v>
      </c>
      <c r="J870" t="e">
        <v>#N/A</v>
      </c>
    </row>
    <row r="871" spans="1:10" hidden="1" x14ac:dyDescent="0.2">
      <c r="A871" t="s">
        <v>867</v>
      </c>
      <c r="B871" t="s">
        <v>5435</v>
      </c>
      <c r="C871" t="s">
        <v>6294</v>
      </c>
      <c r="D871" t="s">
        <v>6295</v>
      </c>
      <c r="E871">
        <v>0.76141999999999999</v>
      </c>
      <c r="F871">
        <v>0.96862000000000004</v>
      </c>
      <c r="G871">
        <v>1.2110000000000001</v>
      </c>
      <c r="H871">
        <v>0.27615000000000001</v>
      </c>
      <c r="I871" s="6" t="e">
        <v>#N/A</v>
      </c>
      <c r="J871" t="e">
        <v>#N/A</v>
      </c>
    </row>
    <row r="872" spans="1:10" hidden="1" x14ac:dyDescent="0.2">
      <c r="A872" t="s">
        <v>868</v>
      </c>
      <c r="B872" t="s">
        <v>2266</v>
      </c>
      <c r="C872" t="s">
        <v>6296</v>
      </c>
      <c r="D872" t="s">
        <v>2267</v>
      </c>
      <c r="E872">
        <v>0.76182000000000005</v>
      </c>
      <c r="F872">
        <v>0.96862000000000004</v>
      </c>
      <c r="G872">
        <v>0.95994000000000002</v>
      </c>
      <c r="H872">
        <v>-5.8980999999999999E-2</v>
      </c>
      <c r="I872" s="6" t="e">
        <v>#N/A</v>
      </c>
      <c r="J872" t="e">
        <v>#N/A</v>
      </c>
    </row>
    <row r="873" spans="1:10" hidden="1" x14ac:dyDescent="0.2">
      <c r="A873" t="s">
        <v>869</v>
      </c>
      <c r="B873" t="s">
        <v>4055</v>
      </c>
      <c r="C873" t="s">
        <v>6297</v>
      </c>
      <c r="D873" t="s">
        <v>4056</v>
      </c>
      <c r="E873">
        <v>0.76356999999999997</v>
      </c>
      <c r="F873">
        <v>0.96862000000000004</v>
      </c>
      <c r="G873">
        <v>0.98841999999999997</v>
      </c>
      <c r="H873">
        <v>-1.6801E-2</v>
      </c>
      <c r="I873" s="6" t="e">
        <v>#N/A</v>
      </c>
      <c r="J873" t="e">
        <v>#N/A</v>
      </c>
    </row>
    <row r="874" spans="1:10" hidden="1" x14ac:dyDescent="0.2">
      <c r="A874" t="s">
        <v>870</v>
      </c>
      <c r="B874" t="s">
        <v>3225</v>
      </c>
      <c r="C874" t="s">
        <v>6298</v>
      </c>
      <c r="D874" t="s">
        <v>870</v>
      </c>
      <c r="E874">
        <v>0.76600000000000001</v>
      </c>
      <c r="F874">
        <v>0.96862000000000004</v>
      </c>
      <c r="G874">
        <v>1.0023</v>
      </c>
      <c r="H874">
        <v>3.2873999999999998E-3</v>
      </c>
      <c r="I874" s="6" t="e">
        <v>#N/A</v>
      </c>
      <c r="J874" t="e">
        <v>#N/A</v>
      </c>
    </row>
    <row r="875" spans="1:10" hidden="1" x14ac:dyDescent="0.2">
      <c r="A875" t="s">
        <v>871</v>
      </c>
      <c r="B875" t="s">
        <v>4942</v>
      </c>
      <c r="C875" t="s">
        <v>6299</v>
      </c>
      <c r="D875" t="s">
        <v>4943</v>
      </c>
      <c r="E875">
        <v>0.76605999999999996</v>
      </c>
      <c r="F875">
        <v>0.96862000000000004</v>
      </c>
      <c r="G875">
        <v>0.99441000000000002</v>
      </c>
      <c r="H875">
        <v>-8.0919000000000008E-3</v>
      </c>
      <c r="I875" s="6" t="e">
        <v>#N/A</v>
      </c>
      <c r="J875" t="e">
        <v>#N/A</v>
      </c>
    </row>
    <row r="876" spans="1:10" hidden="1" x14ac:dyDescent="0.2">
      <c r="A876" t="s">
        <v>872</v>
      </c>
      <c r="B876" t="s">
        <v>3676</v>
      </c>
      <c r="C876" t="s">
        <v>6300</v>
      </c>
      <c r="D876" t="s">
        <v>872</v>
      </c>
      <c r="E876">
        <v>0.76709000000000005</v>
      </c>
      <c r="F876">
        <v>0.96862000000000004</v>
      </c>
      <c r="G876">
        <v>0.93423999999999996</v>
      </c>
      <c r="H876">
        <v>-9.8141999999999993E-2</v>
      </c>
      <c r="I876" s="6" t="e">
        <v>#N/A</v>
      </c>
      <c r="J876" t="e">
        <v>#N/A</v>
      </c>
    </row>
    <row r="877" spans="1:10" hidden="1" x14ac:dyDescent="0.2">
      <c r="A877" t="s">
        <v>873</v>
      </c>
      <c r="B877" t="s">
        <v>2607</v>
      </c>
      <c r="C877" t="s">
        <v>6301</v>
      </c>
      <c r="D877" t="s">
        <v>2608</v>
      </c>
      <c r="E877">
        <v>0.76783000000000001</v>
      </c>
      <c r="F877">
        <v>0.96862000000000004</v>
      </c>
      <c r="G877">
        <v>0.99838000000000005</v>
      </c>
      <c r="H877">
        <v>-2.3338E-3</v>
      </c>
      <c r="I877" s="6" t="e">
        <v>#N/A</v>
      </c>
      <c r="J877" t="e">
        <v>#N/A</v>
      </c>
    </row>
    <row r="878" spans="1:10" hidden="1" x14ac:dyDescent="0.2">
      <c r="A878" t="s">
        <v>874</v>
      </c>
      <c r="B878" t="s">
        <v>2513</v>
      </c>
      <c r="C878" t="s">
        <v>6302</v>
      </c>
      <c r="D878" t="s">
        <v>2514</v>
      </c>
      <c r="E878">
        <v>0.76785000000000003</v>
      </c>
      <c r="F878">
        <v>0.96862000000000004</v>
      </c>
      <c r="G878">
        <v>0.60128000000000004</v>
      </c>
      <c r="H878">
        <v>-0.73387999999999998</v>
      </c>
      <c r="I878" s="6" t="e">
        <v>#N/A</v>
      </c>
      <c r="J878" t="e">
        <v>#N/A</v>
      </c>
    </row>
    <row r="879" spans="1:10" hidden="1" x14ac:dyDescent="0.2">
      <c r="A879" t="s">
        <v>875</v>
      </c>
      <c r="B879" t="s">
        <v>2391</v>
      </c>
      <c r="C879" t="s">
        <v>6303</v>
      </c>
      <c r="D879" t="s">
        <v>2392</v>
      </c>
      <c r="E879">
        <v>0.76787000000000005</v>
      </c>
      <c r="F879">
        <v>0.96862000000000004</v>
      </c>
      <c r="G879">
        <v>0.97521000000000002</v>
      </c>
      <c r="H879">
        <v>-3.6218E-2</v>
      </c>
      <c r="I879" s="6" t="e">
        <v>#N/A</v>
      </c>
      <c r="J879" t="e">
        <v>#N/A</v>
      </c>
    </row>
    <row r="880" spans="1:10" hidden="1" x14ac:dyDescent="0.2">
      <c r="A880" t="s">
        <v>876</v>
      </c>
      <c r="B880" t="s">
        <v>4790</v>
      </c>
      <c r="C880" t="s">
        <v>6304</v>
      </c>
      <c r="D880" t="s">
        <v>4791</v>
      </c>
      <c r="E880">
        <v>0.76966000000000001</v>
      </c>
      <c r="F880">
        <v>0.96862000000000004</v>
      </c>
      <c r="G880">
        <v>0.99873999999999996</v>
      </c>
      <c r="H880">
        <v>-1.8197000000000001E-3</v>
      </c>
      <c r="I880" s="6" t="e">
        <v>#N/A</v>
      </c>
      <c r="J880" t="e">
        <v>#N/A</v>
      </c>
    </row>
    <row r="881" spans="1:10" hidden="1" x14ac:dyDescent="0.2">
      <c r="A881" t="s">
        <v>877</v>
      </c>
      <c r="B881" t="s">
        <v>2921</v>
      </c>
      <c r="C881" t="s">
        <v>6305</v>
      </c>
      <c r="D881" t="s">
        <v>2922</v>
      </c>
      <c r="E881">
        <v>0.77071999999999996</v>
      </c>
      <c r="F881">
        <v>0.96862000000000004</v>
      </c>
      <c r="G881">
        <v>1.0018</v>
      </c>
      <c r="H881">
        <v>2.6367000000000001E-3</v>
      </c>
      <c r="I881" s="6" t="e">
        <v>#N/A</v>
      </c>
      <c r="J881" t="e">
        <v>#N/A</v>
      </c>
    </row>
    <row r="882" spans="1:10" hidden="1" x14ac:dyDescent="0.2">
      <c r="A882" t="s">
        <v>878</v>
      </c>
      <c r="B882" t="s">
        <v>1298</v>
      </c>
      <c r="C882" t="s">
        <v>6306</v>
      </c>
      <c r="D882" t="s">
        <v>1299</v>
      </c>
      <c r="E882">
        <v>0.77220999999999995</v>
      </c>
      <c r="F882">
        <v>0.96862000000000004</v>
      </c>
      <c r="G882">
        <v>1.004</v>
      </c>
      <c r="H882">
        <v>5.7638999999999998E-3</v>
      </c>
      <c r="I882" s="6" t="e">
        <v>#N/A</v>
      </c>
      <c r="J882" t="e">
        <v>#N/A</v>
      </c>
    </row>
    <row r="883" spans="1:10" hidden="1" x14ac:dyDescent="0.2">
      <c r="A883" t="s">
        <v>879</v>
      </c>
      <c r="B883" t="s">
        <v>1254</v>
      </c>
      <c r="C883" t="s">
        <v>6307</v>
      </c>
      <c r="D883" t="s">
        <v>1255</v>
      </c>
      <c r="E883">
        <v>0.77234000000000003</v>
      </c>
      <c r="F883">
        <v>0.96862000000000004</v>
      </c>
      <c r="G883">
        <v>1.0062</v>
      </c>
      <c r="H883">
        <v>8.9268999999999998E-3</v>
      </c>
      <c r="I883" s="6" t="e">
        <v>#N/A</v>
      </c>
      <c r="J883" t="e">
        <v>#N/A</v>
      </c>
    </row>
    <row r="884" spans="1:10" hidden="1" x14ac:dyDescent="0.2">
      <c r="A884" t="s">
        <v>880</v>
      </c>
      <c r="B884" t="s">
        <v>2487</v>
      </c>
      <c r="C884" t="s">
        <v>6308</v>
      </c>
      <c r="D884" t="s">
        <v>2488</v>
      </c>
      <c r="E884">
        <v>0.77310000000000001</v>
      </c>
      <c r="F884">
        <v>0.96862000000000004</v>
      </c>
      <c r="G884">
        <v>1.0001</v>
      </c>
      <c r="H884">
        <v>1.0384E-4</v>
      </c>
      <c r="I884" s="6" t="e">
        <v>#N/A</v>
      </c>
      <c r="J884" t="e">
        <v>#N/A</v>
      </c>
    </row>
    <row r="885" spans="1:10" hidden="1" x14ac:dyDescent="0.2">
      <c r="A885" t="s">
        <v>881</v>
      </c>
      <c r="B885" t="s">
        <v>2083</v>
      </c>
      <c r="C885" t="s">
        <v>6309</v>
      </c>
      <c r="D885" t="s">
        <v>2084</v>
      </c>
      <c r="E885">
        <v>0.77310999999999996</v>
      </c>
      <c r="F885">
        <v>0.96862000000000004</v>
      </c>
      <c r="G885">
        <v>1.0228999999999999</v>
      </c>
      <c r="H885">
        <v>3.2669999999999998E-2</v>
      </c>
      <c r="I885" s="6" t="e">
        <v>#N/A</v>
      </c>
      <c r="J885" t="e">
        <v>#N/A</v>
      </c>
    </row>
    <row r="886" spans="1:10" hidden="1" x14ac:dyDescent="0.2">
      <c r="A886" t="s">
        <v>882</v>
      </c>
      <c r="B886" t="s">
        <v>2691</v>
      </c>
      <c r="C886" t="s">
        <v>6310</v>
      </c>
      <c r="D886" t="s">
        <v>2692</v>
      </c>
      <c r="E886">
        <v>0.77397000000000005</v>
      </c>
      <c r="F886">
        <v>0.96862000000000004</v>
      </c>
      <c r="G886">
        <v>1.0189999999999999</v>
      </c>
      <c r="H886">
        <v>2.7215E-2</v>
      </c>
      <c r="I886" s="6" t="e">
        <v>#N/A</v>
      </c>
      <c r="J886" t="e">
        <v>#N/A</v>
      </c>
    </row>
    <row r="887" spans="1:10" hidden="1" x14ac:dyDescent="0.2">
      <c r="A887" t="s">
        <v>883</v>
      </c>
      <c r="B887" t="s">
        <v>2554</v>
      </c>
      <c r="C887" t="s">
        <v>6311</v>
      </c>
      <c r="D887" t="s">
        <v>2555</v>
      </c>
      <c r="E887">
        <v>0.77468999999999999</v>
      </c>
      <c r="F887">
        <v>0.96862000000000004</v>
      </c>
      <c r="G887">
        <v>0.95076000000000005</v>
      </c>
      <c r="H887">
        <v>-7.2840000000000002E-2</v>
      </c>
      <c r="I887" s="6" t="e">
        <v>#N/A</v>
      </c>
      <c r="J887" t="e">
        <v>#N/A</v>
      </c>
    </row>
    <row r="888" spans="1:10" hidden="1" x14ac:dyDescent="0.2">
      <c r="A888" t="s">
        <v>884</v>
      </c>
      <c r="B888" t="s">
        <v>5211</v>
      </c>
      <c r="C888" t="s">
        <v>6312</v>
      </c>
      <c r="D888" t="s">
        <v>884</v>
      </c>
      <c r="E888">
        <v>0.77517999999999998</v>
      </c>
      <c r="F888">
        <v>0.96862000000000004</v>
      </c>
      <c r="G888">
        <v>1.0004999999999999</v>
      </c>
      <c r="H888">
        <v>7.7634000000000004E-4</v>
      </c>
      <c r="I888" s="6" t="e">
        <v>#N/A</v>
      </c>
      <c r="J888" t="e">
        <v>#N/A</v>
      </c>
    </row>
    <row r="889" spans="1:10" hidden="1" x14ac:dyDescent="0.2">
      <c r="A889" t="s">
        <v>885</v>
      </c>
      <c r="B889" t="s">
        <v>3038</v>
      </c>
      <c r="C889" t="s">
        <v>6313</v>
      </c>
      <c r="D889" t="s">
        <v>3039</v>
      </c>
      <c r="E889">
        <v>0.77532999999999996</v>
      </c>
      <c r="F889">
        <v>0.96862000000000004</v>
      </c>
      <c r="G889">
        <v>1.0039</v>
      </c>
      <c r="H889">
        <v>5.5925000000000002E-3</v>
      </c>
      <c r="I889" s="6" t="e">
        <v>#N/A</v>
      </c>
      <c r="J889" t="e">
        <v>#N/A</v>
      </c>
    </row>
    <row r="890" spans="1:10" hidden="1" x14ac:dyDescent="0.2">
      <c r="A890" t="s">
        <v>886</v>
      </c>
      <c r="B890" t="s">
        <v>4202</v>
      </c>
      <c r="C890" t="s">
        <v>6314</v>
      </c>
      <c r="D890" t="s">
        <v>4203</v>
      </c>
      <c r="E890">
        <v>0.77559</v>
      </c>
      <c r="F890">
        <v>0.96862000000000004</v>
      </c>
      <c r="G890">
        <v>0.98153999999999997</v>
      </c>
      <c r="H890">
        <v>-2.6887000000000001E-2</v>
      </c>
      <c r="I890" s="6" t="e">
        <v>#N/A</v>
      </c>
      <c r="J890" t="e">
        <v>#N/A</v>
      </c>
    </row>
    <row r="891" spans="1:10" hidden="1" x14ac:dyDescent="0.2">
      <c r="A891" t="s">
        <v>887</v>
      </c>
      <c r="B891" t="s">
        <v>4637</v>
      </c>
      <c r="C891" t="s">
        <v>6315</v>
      </c>
      <c r="D891" t="s">
        <v>4638</v>
      </c>
      <c r="E891">
        <v>0.77629999999999999</v>
      </c>
      <c r="F891">
        <v>0.96862000000000004</v>
      </c>
      <c r="G891">
        <v>1.0576000000000001</v>
      </c>
      <c r="H891">
        <v>8.0790000000000001E-2</v>
      </c>
      <c r="I891" s="6" t="e">
        <v>#N/A</v>
      </c>
      <c r="J891" t="e">
        <v>#N/A</v>
      </c>
    </row>
    <row r="892" spans="1:10" hidden="1" x14ac:dyDescent="0.2">
      <c r="A892" t="s">
        <v>888</v>
      </c>
      <c r="B892" t="s">
        <v>2938</v>
      </c>
      <c r="C892" t="s">
        <v>6316</v>
      </c>
      <c r="D892" t="s">
        <v>888</v>
      </c>
      <c r="E892">
        <v>0.77646999999999999</v>
      </c>
      <c r="F892">
        <v>0.96862000000000004</v>
      </c>
      <c r="G892">
        <v>0.97241</v>
      </c>
      <c r="H892">
        <v>-4.0370000000000003E-2</v>
      </c>
      <c r="I892" s="6" t="e">
        <v>#N/A</v>
      </c>
      <c r="J892" t="e">
        <v>#N/A</v>
      </c>
    </row>
    <row r="893" spans="1:10" hidden="1" x14ac:dyDescent="0.2">
      <c r="A893" t="s">
        <v>889</v>
      </c>
      <c r="B893" t="s">
        <v>5446</v>
      </c>
      <c r="C893" t="s">
        <v>6317</v>
      </c>
      <c r="D893" t="s">
        <v>6318</v>
      </c>
      <c r="E893">
        <v>0.77676000000000001</v>
      </c>
      <c r="F893">
        <v>0.96862000000000004</v>
      </c>
      <c r="G893">
        <v>1.0254000000000001</v>
      </c>
      <c r="H893">
        <v>3.6167999999999999E-2</v>
      </c>
      <c r="I893" s="6" t="e">
        <v>#N/A</v>
      </c>
      <c r="J893" t="e">
        <v>#N/A</v>
      </c>
    </row>
    <row r="894" spans="1:10" hidden="1" x14ac:dyDescent="0.2">
      <c r="A894" t="s">
        <v>890</v>
      </c>
      <c r="B894" t="s">
        <v>3427</v>
      </c>
      <c r="C894" t="s">
        <v>6319</v>
      </c>
      <c r="D894" t="s">
        <v>3428</v>
      </c>
      <c r="E894">
        <v>0.77734000000000003</v>
      </c>
      <c r="F894">
        <v>0.96862000000000004</v>
      </c>
      <c r="G894">
        <v>0.91469999999999996</v>
      </c>
      <c r="H894">
        <v>-0.12864</v>
      </c>
      <c r="I894" s="6" t="e">
        <v>#N/A</v>
      </c>
      <c r="J894" t="e">
        <v>#N/A</v>
      </c>
    </row>
    <row r="895" spans="1:10" hidden="1" x14ac:dyDescent="0.2">
      <c r="A895" t="s">
        <v>891</v>
      </c>
      <c r="B895" t="s">
        <v>1683</v>
      </c>
      <c r="C895" t="s">
        <v>6320</v>
      </c>
      <c r="D895" t="s">
        <v>1684</v>
      </c>
      <c r="E895">
        <v>0.77885000000000004</v>
      </c>
      <c r="F895">
        <v>0.96862000000000004</v>
      </c>
      <c r="G895">
        <v>0.98956</v>
      </c>
      <c r="H895">
        <v>-1.5143999999999999E-2</v>
      </c>
      <c r="I895" s="6" t="e">
        <v>#N/A</v>
      </c>
      <c r="J895" t="e">
        <v>#N/A</v>
      </c>
    </row>
    <row r="896" spans="1:10" hidden="1" x14ac:dyDescent="0.2">
      <c r="A896" t="s">
        <v>892</v>
      </c>
      <c r="B896" t="s">
        <v>2894</v>
      </c>
      <c r="C896" t="s">
        <v>6321</v>
      </c>
      <c r="D896" t="s">
        <v>892</v>
      </c>
      <c r="E896">
        <v>0.77932000000000001</v>
      </c>
      <c r="F896">
        <v>0.96862000000000004</v>
      </c>
      <c r="G896">
        <v>0.98492000000000002</v>
      </c>
      <c r="H896">
        <v>-2.1922000000000001E-2</v>
      </c>
      <c r="I896" s="6" t="e">
        <v>#N/A</v>
      </c>
      <c r="J896" t="e">
        <v>#N/A</v>
      </c>
    </row>
    <row r="897" spans="1:10" hidden="1" x14ac:dyDescent="0.2">
      <c r="A897" t="s">
        <v>893</v>
      </c>
      <c r="B897" t="s">
        <v>4420</v>
      </c>
      <c r="C897" t="s">
        <v>6322</v>
      </c>
      <c r="D897" t="s">
        <v>893</v>
      </c>
      <c r="E897">
        <v>0.77976999999999996</v>
      </c>
      <c r="F897">
        <v>0.96862000000000004</v>
      </c>
      <c r="G897">
        <v>1.028</v>
      </c>
      <c r="H897">
        <v>3.9874E-2</v>
      </c>
      <c r="I897" s="6" t="e">
        <v>#N/A</v>
      </c>
      <c r="J897" t="e">
        <v>#N/A</v>
      </c>
    </row>
    <row r="898" spans="1:10" hidden="1" x14ac:dyDescent="0.2">
      <c r="A898" t="s">
        <v>894</v>
      </c>
      <c r="B898" t="s">
        <v>3252</v>
      </c>
      <c r="C898" t="s">
        <v>6323</v>
      </c>
      <c r="D898" t="s">
        <v>3253</v>
      </c>
      <c r="E898">
        <v>0.78215000000000001</v>
      </c>
      <c r="F898">
        <v>0.96862000000000004</v>
      </c>
      <c r="G898">
        <v>0.96675</v>
      </c>
      <c r="H898">
        <v>-4.8787999999999998E-2</v>
      </c>
      <c r="I898" s="6" t="e">
        <v>#N/A</v>
      </c>
      <c r="J898" t="e">
        <v>#N/A</v>
      </c>
    </row>
    <row r="899" spans="1:10" hidden="1" x14ac:dyDescent="0.2">
      <c r="A899" t="s">
        <v>895</v>
      </c>
      <c r="B899" t="s">
        <v>1638</v>
      </c>
      <c r="C899" t="s">
        <v>6324</v>
      </c>
      <c r="D899" t="s">
        <v>1639</v>
      </c>
      <c r="E899">
        <v>0.78244000000000002</v>
      </c>
      <c r="F899">
        <v>0.96862000000000004</v>
      </c>
      <c r="G899">
        <v>0.98446</v>
      </c>
      <c r="H899">
        <v>-2.2592999999999999E-2</v>
      </c>
      <c r="I899" s="6" t="e">
        <v>#N/A</v>
      </c>
      <c r="J899" t="e">
        <v>#N/A</v>
      </c>
    </row>
    <row r="900" spans="1:10" hidden="1" x14ac:dyDescent="0.2">
      <c r="A900" t="s">
        <v>896</v>
      </c>
      <c r="B900" t="s">
        <v>4113</v>
      </c>
      <c r="C900" t="s">
        <v>6325</v>
      </c>
      <c r="D900" t="s">
        <v>4114</v>
      </c>
      <c r="E900">
        <v>0.78366000000000002</v>
      </c>
      <c r="F900">
        <v>0.96862000000000004</v>
      </c>
      <c r="G900">
        <v>0.95689999999999997</v>
      </c>
      <c r="H900">
        <v>-6.3559000000000004E-2</v>
      </c>
      <c r="I900" s="6" t="e">
        <v>#N/A</v>
      </c>
      <c r="J900" t="e">
        <v>#N/A</v>
      </c>
    </row>
    <row r="901" spans="1:10" hidden="1" x14ac:dyDescent="0.2">
      <c r="A901" t="s">
        <v>897</v>
      </c>
      <c r="B901" t="s">
        <v>1532</v>
      </c>
      <c r="C901" t="s">
        <v>6326</v>
      </c>
      <c r="D901" t="s">
        <v>897</v>
      </c>
      <c r="E901">
        <v>0.78481999999999996</v>
      </c>
      <c r="F901">
        <v>0.96862000000000004</v>
      </c>
      <c r="G901">
        <v>0.99360000000000004</v>
      </c>
      <c r="H901">
        <v>-9.2654999999999994E-3</v>
      </c>
      <c r="I901" s="6" t="e">
        <v>#N/A</v>
      </c>
      <c r="J901" t="e">
        <v>#N/A</v>
      </c>
    </row>
    <row r="902" spans="1:10" hidden="1" x14ac:dyDescent="0.2">
      <c r="A902" t="s">
        <v>898</v>
      </c>
      <c r="B902" t="s">
        <v>4595</v>
      </c>
      <c r="C902" t="s">
        <v>6327</v>
      </c>
      <c r="D902" t="s">
        <v>4596</v>
      </c>
      <c r="E902">
        <v>0.78493999999999997</v>
      </c>
      <c r="F902">
        <v>0.96862000000000004</v>
      </c>
      <c r="G902">
        <v>0.97226000000000001</v>
      </c>
      <c r="H902">
        <v>-4.0586999999999998E-2</v>
      </c>
      <c r="I902" s="6" t="e">
        <v>#N/A</v>
      </c>
      <c r="J902" t="e">
        <v>#N/A</v>
      </c>
    </row>
    <row r="903" spans="1:10" hidden="1" x14ac:dyDescent="0.2">
      <c r="A903" t="s">
        <v>899</v>
      </c>
      <c r="B903" t="s">
        <v>4897</v>
      </c>
      <c r="C903" t="s">
        <v>6328</v>
      </c>
      <c r="D903" t="s">
        <v>899</v>
      </c>
      <c r="E903">
        <v>0.78613</v>
      </c>
      <c r="F903">
        <v>0.96862000000000004</v>
      </c>
      <c r="G903">
        <v>0.82743</v>
      </c>
      <c r="H903">
        <v>-0.27328999999999998</v>
      </c>
      <c r="I903" s="6" t="e">
        <v>#N/A</v>
      </c>
      <c r="J903" t="e">
        <v>#N/A</v>
      </c>
    </row>
    <row r="904" spans="1:10" hidden="1" x14ac:dyDescent="0.2">
      <c r="A904" t="s">
        <v>900</v>
      </c>
      <c r="B904" t="s">
        <v>1802</v>
      </c>
      <c r="C904" t="s">
        <v>6329</v>
      </c>
      <c r="D904" t="s">
        <v>900</v>
      </c>
      <c r="E904">
        <v>0.78625</v>
      </c>
      <c r="F904">
        <v>0.96862000000000004</v>
      </c>
      <c r="G904">
        <v>0.97704000000000002</v>
      </c>
      <c r="H904">
        <v>-3.3513000000000001E-2</v>
      </c>
      <c r="I904" s="6" t="e">
        <v>#N/A</v>
      </c>
      <c r="J904" t="e">
        <v>#N/A</v>
      </c>
    </row>
    <row r="905" spans="1:10" hidden="1" x14ac:dyDescent="0.2">
      <c r="A905" t="s">
        <v>901</v>
      </c>
      <c r="B905" t="s">
        <v>3370</v>
      </c>
      <c r="C905" t="s">
        <v>6330</v>
      </c>
      <c r="D905" t="s">
        <v>3371</v>
      </c>
      <c r="E905">
        <v>0.78673999999999999</v>
      </c>
      <c r="F905">
        <v>0.96862000000000004</v>
      </c>
      <c r="G905">
        <v>0.64417999999999997</v>
      </c>
      <c r="H905">
        <v>-0.63444999999999996</v>
      </c>
      <c r="I905" s="6" t="e">
        <v>#N/A</v>
      </c>
      <c r="J905" t="e">
        <v>#N/A</v>
      </c>
    </row>
    <row r="906" spans="1:10" hidden="1" x14ac:dyDescent="0.2">
      <c r="A906" t="s">
        <v>902</v>
      </c>
      <c r="B906" t="s">
        <v>1818</v>
      </c>
      <c r="C906" t="s">
        <v>6331</v>
      </c>
      <c r="D906" t="s">
        <v>1819</v>
      </c>
      <c r="E906">
        <v>0.78683999999999998</v>
      </c>
      <c r="F906">
        <v>0.96862000000000004</v>
      </c>
      <c r="G906">
        <v>0.95530000000000004</v>
      </c>
      <c r="H906">
        <v>-6.5974000000000005E-2</v>
      </c>
      <c r="I906" s="6" t="e">
        <v>#N/A</v>
      </c>
      <c r="J906" t="e">
        <v>#N/A</v>
      </c>
    </row>
    <row r="907" spans="1:10" hidden="1" x14ac:dyDescent="0.2">
      <c r="A907" t="s">
        <v>903</v>
      </c>
      <c r="B907" t="s">
        <v>2445</v>
      </c>
      <c r="C907" t="s">
        <v>6332</v>
      </c>
      <c r="D907" t="s">
        <v>2446</v>
      </c>
      <c r="E907">
        <v>0.78766999999999998</v>
      </c>
      <c r="F907">
        <v>0.96862000000000004</v>
      </c>
      <c r="G907">
        <v>0.99643000000000004</v>
      </c>
      <c r="H907">
        <v>-5.1562999999999999E-3</v>
      </c>
      <c r="I907" s="6" t="e">
        <v>#N/A</v>
      </c>
      <c r="J907" t="e">
        <v>#N/A</v>
      </c>
    </row>
    <row r="908" spans="1:10" hidden="1" x14ac:dyDescent="0.2">
      <c r="A908" t="s">
        <v>904</v>
      </c>
      <c r="B908" t="s">
        <v>4264</v>
      </c>
      <c r="C908" t="s">
        <v>6333</v>
      </c>
      <c r="D908" t="s">
        <v>904</v>
      </c>
      <c r="E908">
        <v>0.78788999999999998</v>
      </c>
      <c r="F908">
        <v>0.96862000000000004</v>
      </c>
      <c r="G908">
        <v>0.94298999999999999</v>
      </c>
      <c r="H908">
        <v>-8.4692000000000003E-2</v>
      </c>
      <c r="I908" s="6" t="e">
        <v>#N/A</v>
      </c>
      <c r="J908" t="e">
        <v>#N/A</v>
      </c>
    </row>
    <row r="909" spans="1:10" hidden="1" x14ac:dyDescent="0.2">
      <c r="A909" t="s">
        <v>905</v>
      </c>
      <c r="B909" t="s">
        <v>1220</v>
      </c>
      <c r="C909" t="s">
        <v>905</v>
      </c>
      <c r="D909" t="s">
        <v>1221</v>
      </c>
      <c r="E909">
        <v>0.78883000000000003</v>
      </c>
      <c r="F909">
        <v>0.96862000000000004</v>
      </c>
      <c r="G909">
        <v>0.96735000000000004</v>
      </c>
      <c r="H909">
        <v>-4.7893999999999999E-2</v>
      </c>
      <c r="I909" s="6" t="e">
        <v>#N/A</v>
      </c>
      <c r="J909" t="e">
        <v>#N/A</v>
      </c>
    </row>
    <row r="910" spans="1:10" hidden="1" x14ac:dyDescent="0.2">
      <c r="A910" t="s">
        <v>906</v>
      </c>
      <c r="B910" t="s">
        <v>4277</v>
      </c>
      <c r="C910" t="s">
        <v>6334</v>
      </c>
      <c r="D910" t="s">
        <v>4278</v>
      </c>
      <c r="E910">
        <v>0.78934000000000004</v>
      </c>
      <c r="F910">
        <v>0.96862000000000004</v>
      </c>
      <c r="G910">
        <v>0.97075999999999996</v>
      </c>
      <c r="H910">
        <v>-4.2810000000000001E-2</v>
      </c>
      <c r="I910" s="6" t="e">
        <v>#N/A</v>
      </c>
      <c r="J910" t="e">
        <v>#N/A</v>
      </c>
    </row>
    <row r="911" spans="1:10" hidden="1" x14ac:dyDescent="0.2">
      <c r="A911" t="s">
        <v>907</v>
      </c>
      <c r="B911" t="s">
        <v>1934</v>
      </c>
      <c r="C911" t="s">
        <v>6335</v>
      </c>
      <c r="D911" t="s">
        <v>907</v>
      </c>
      <c r="E911">
        <v>0.78935999999999995</v>
      </c>
      <c r="F911">
        <v>0.96862000000000004</v>
      </c>
      <c r="G911">
        <v>0.98024999999999995</v>
      </c>
      <c r="H911">
        <v>-2.8771999999999999E-2</v>
      </c>
      <c r="I911" s="6" t="e">
        <v>#N/A</v>
      </c>
      <c r="J911" t="e">
        <v>#N/A</v>
      </c>
    </row>
    <row r="912" spans="1:10" hidden="1" x14ac:dyDescent="0.2">
      <c r="A912" t="s">
        <v>908</v>
      </c>
      <c r="B912" t="s">
        <v>1539</v>
      </c>
      <c r="C912" t="s">
        <v>5676</v>
      </c>
      <c r="D912" t="s">
        <v>908</v>
      </c>
      <c r="E912">
        <v>0.78971000000000002</v>
      </c>
      <c r="F912">
        <v>0.96862000000000004</v>
      </c>
      <c r="G912">
        <v>0.97546999999999995</v>
      </c>
      <c r="H912">
        <v>-3.5834999999999999E-2</v>
      </c>
      <c r="I912" s="6" t="e">
        <v>#N/A</v>
      </c>
      <c r="J912" t="e">
        <v>#N/A</v>
      </c>
    </row>
    <row r="913" spans="1:10" hidden="1" x14ac:dyDescent="0.2">
      <c r="A913" t="s">
        <v>909</v>
      </c>
      <c r="B913" t="s">
        <v>4000</v>
      </c>
      <c r="C913" t="s">
        <v>6336</v>
      </c>
      <c r="D913" t="s">
        <v>909</v>
      </c>
      <c r="E913">
        <v>0.79017000000000004</v>
      </c>
      <c r="F913">
        <v>0.96862000000000004</v>
      </c>
      <c r="G913">
        <v>1.0405</v>
      </c>
      <c r="H913">
        <v>5.7284000000000002E-2</v>
      </c>
      <c r="I913" s="6" t="e">
        <v>#N/A</v>
      </c>
      <c r="J913" t="e">
        <v>#N/A</v>
      </c>
    </row>
    <row r="914" spans="1:10" hidden="1" x14ac:dyDescent="0.2">
      <c r="A914" t="s">
        <v>910</v>
      </c>
      <c r="B914" t="s">
        <v>5484</v>
      </c>
      <c r="C914" t="s">
        <v>6337</v>
      </c>
      <c r="D914" t="s">
        <v>6338</v>
      </c>
      <c r="E914">
        <v>0.79081999999999997</v>
      </c>
      <c r="F914">
        <v>0.96862000000000004</v>
      </c>
      <c r="G914">
        <v>0.96606999999999998</v>
      </c>
      <c r="H914">
        <v>-4.9794999999999999E-2</v>
      </c>
      <c r="I914" s="6" t="e">
        <v>#N/A</v>
      </c>
      <c r="J914" t="e">
        <v>#N/A</v>
      </c>
    </row>
    <row r="915" spans="1:10" hidden="1" x14ac:dyDescent="0.2">
      <c r="A915" t="s">
        <v>911</v>
      </c>
      <c r="B915" t="s">
        <v>4145</v>
      </c>
      <c r="C915" t="s">
        <v>6339</v>
      </c>
      <c r="D915" t="s">
        <v>911</v>
      </c>
      <c r="E915">
        <v>0.79088000000000003</v>
      </c>
      <c r="F915">
        <v>0.96862000000000004</v>
      </c>
      <c r="G915">
        <v>0.89678999999999998</v>
      </c>
      <c r="H915">
        <v>-0.15715000000000001</v>
      </c>
      <c r="I915" s="6" t="e">
        <v>#N/A</v>
      </c>
      <c r="J915" t="e">
        <v>#N/A</v>
      </c>
    </row>
    <row r="916" spans="1:10" hidden="1" x14ac:dyDescent="0.2">
      <c r="A916" t="s">
        <v>912</v>
      </c>
      <c r="B916" t="s">
        <v>4427</v>
      </c>
      <c r="C916" t="s">
        <v>6340</v>
      </c>
      <c r="D916" t="s">
        <v>4428</v>
      </c>
      <c r="E916">
        <v>0.79108999999999996</v>
      </c>
      <c r="F916">
        <v>0.96862000000000004</v>
      </c>
      <c r="G916">
        <v>0.99692999999999998</v>
      </c>
      <c r="H916">
        <v>-4.4337999999999999E-3</v>
      </c>
      <c r="I916" s="6" t="e">
        <v>#N/A</v>
      </c>
      <c r="J916" t="e">
        <v>#N/A</v>
      </c>
    </row>
    <row r="917" spans="1:10" hidden="1" x14ac:dyDescent="0.2">
      <c r="A917" t="s">
        <v>913</v>
      </c>
      <c r="B917" t="s">
        <v>5416</v>
      </c>
      <c r="C917" t="s">
        <v>6341</v>
      </c>
      <c r="D917" t="s">
        <v>6342</v>
      </c>
      <c r="E917">
        <v>0.79329000000000005</v>
      </c>
      <c r="F917">
        <v>0.96862000000000004</v>
      </c>
      <c r="G917">
        <v>0.97709000000000001</v>
      </c>
      <c r="H917">
        <v>-3.3436E-2</v>
      </c>
      <c r="I917" s="6" t="e">
        <v>#N/A</v>
      </c>
      <c r="J917" t="e">
        <v>#N/A</v>
      </c>
    </row>
    <row r="918" spans="1:10" hidden="1" x14ac:dyDescent="0.2">
      <c r="A918" t="s">
        <v>914</v>
      </c>
      <c r="B918" t="s">
        <v>2577</v>
      </c>
      <c r="C918" t="s">
        <v>6343</v>
      </c>
      <c r="D918" t="s">
        <v>2578</v>
      </c>
      <c r="E918">
        <v>0.79425999999999997</v>
      </c>
      <c r="F918">
        <v>0.96862000000000004</v>
      </c>
      <c r="G918">
        <v>1.0115000000000001</v>
      </c>
      <c r="H918">
        <v>1.6462999999999998E-2</v>
      </c>
      <c r="I918" s="6" t="e">
        <v>#N/A</v>
      </c>
      <c r="J918" t="e">
        <v>#N/A</v>
      </c>
    </row>
    <row r="919" spans="1:10" hidden="1" x14ac:dyDescent="0.2">
      <c r="A919" t="s">
        <v>915</v>
      </c>
      <c r="B919" t="s">
        <v>4120</v>
      </c>
      <c r="C919" t="s">
        <v>6344</v>
      </c>
      <c r="D919" t="s">
        <v>4121</v>
      </c>
      <c r="E919">
        <v>0.79474</v>
      </c>
      <c r="F919">
        <v>0.96862000000000004</v>
      </c>
      <c r="G919">
        <v>0.74936999999999998</v>
      </c>
      <c r="H919">
        <v>-0.41625000000000001</v>
      </c>
      <c r="I919" s="6" t="e">
        <v>#N/A</v>
      </c>
      <c r="J919" t="e">
        <v>#N/A</v>
      </c>
    </row>
    <row r="920" spans="1:10" hidden="1" x14ac:dyDescent="0.2">
      <c r="A920" t="s">
        <v>916</v>
      </c>
      <c r="B920" t="s">
        <v>1344</v>
      </c>
      <c r="C920" t="s">
        <v>6345</v>
      </c>
      <c r="D920" t="s">
        <v>1345</v>
      </c>
      <c r="E920">
        <v>0.79486999999999997</v>
      </c>
      <c r="F920">
        <v>0.96862000000000004</v>
      </c>
      <c r="G920">
        <v>0.99985000000000002</v>
      </c>
      <c r="H920">
        <v>-2.2172000000000001E-4</v>
      </c>
      <c r="I920" s="6" t="e">
        <v>#N/A</v>
      </c>
      <c r="J920" t="e">
        <v>#N/A</v>
      </c>
    </row>
    <row r="921" spans="1:10" hidden="1" x14ac:dyDescent="0.2">
      <c r="A921" t="s">
        <v>917</v>
      </c>
      <c r="B921" t="s">
        <v>3825</v>
      </c>
      <c r="C921" t="s">
        <v>6346</v>
      </c>
      <c r="D921" t="s">
        <v>3826</v>
      </c>
      <c r="E921">
        <v>0.79540999999999995</v>
      </c>
      <c r="F921">
        <v>0.96862000000000004</v>
      </c>
      <c r="G921">
        <v>1.0001</v>
      </c>
      <c r="H921">
        <v>1.5181E-4</v>
      </c>
      <c r="I921" s="6" t="e">
        <v>#N/A</v>
      </c>
      <c r="J921" t="e">
        <v>#N/A</v>
      </c>
    </row>
    <row r="922" spans="1:10" hidden="1" x14ac:dyDescent="0.2">
      <c r="A922" t="s">
        <v>918</v>
      </c>
      <c r="B922" t="s">
        <v>3166</v>
      </c>
      <c r="C922" t="s">
        <v>6347</v>
      </c>
      <c r="D922" t="s">
        <v>918</v>
      </c>
      <c r="E922">
        <v>0.79657999999999995</v>
      </c>
      <c r="F922">
        <v>0.96862000000000004</v>
      </c>
      <c r="G922">
        <v>0.99414999999999998</v>
      </c>
      <c r="H922">
        <v>-8.4670000000000006E-3</v>
      </c>
      <c r="I922" s="6" t="e">
        <v>#N/A</v>
      </c>
      <c r="J922" t="e">
        <v>#N/A</v>
      </c>
    </row>
    <row r="923" spans="1:10" hidden="1" x14ac:dyDescent="0.2">
      <c r="A923" t="s">
        <v>919</v>
      </c>
      <c r="B923" t="s">
        <v>5106</v>
      </c>
      <c r="C923" t="s">
        <v>6348</v>
      </c>
      <c r="D923" t="s">
        <v>5107</v>
      </c>
      <c r="E923">
        <v>0.79725999999999997</v>
      </c>
      <c r="F923">
        <v>0.96862000000000004</v>
      </c>
      <c r="G923">
        <v>1.0091000000000001</v>
      </c>
      <c r="H923">
        <v>1.3096999999999999E-2</v>
      </c>
      <c r="I923" s="6" t="e">
        <v>#N/A</v>
      </c>
      <c r="J923" t="e">
        <v>#N/A</v>
      </c>
    </row>
    <row r="924" spans="1:10" hidden="1" x14ac:dyDescent="0.2">
      <c r="A924" t="s">
        <v>920</v>
      </c>
      <c r="B924" t="s">
        <v>2240</v>
      </c>
      <c r="C924" t="s">
        <v>6349</v>
      </c>
      <c r="D924" t="s">
        <v>2241</v>
      </c>
      <c r="E924">
        <v>0.79781999999999997</v>
      </c>
      <c r="F924">
        <v>0.96862000000000004</v>
      </c>
      <c r="G924">
        <v>0.95786000000000004</v>
      </c>
      <c r="H924">
        <v>-6.2107999999999997E-2</v>
      </c>
      <c r="I924" s="6" t="e">
        <v>#N/A</v>
      </c>
      <c r="J924" t="e">
        <v>#N/A</v>
      </c>
    </row>
    <row r="925" spans="1:10" hidden="1" x14ac:dyDescent="0.2">
      <c r="A925" t="s">
        <v>921</v>
      </c>
      <c r="B925" t="s">
        <v>3340</v>
      </c>
      <c r="C925" t="s">
        <v>6350</v>
      </c>
      <c r="D925" t="s">
        <v>6351</v>
      </c>
      <c r="E925">
        <v>0.79822000000000004</v>
      </c>
      <c r="F925">
        <v>0.96862000000000004</v>
      </c>
      <c r="G925">
        <v>1.0133000000000001</v>
      </c>
      <c r="H925">
        <v>1.9068000000000002E-2</v>
      </c>
      <c r="I925" s="6" t="e">
        <v>#N/A</v>
      </c>
      <c r="J925" t="e">
        <v>#N/A</v>
      </c>
    </row>
    <row r="926" spans="1:10" hidden="1" x14ac:dyDescent="0.2">
      <c r="A926" t="s">
        <v>922</v>
      </c>
      <c r="B926" t="s">
        <v>5437</v>
      </c>
      <c r="C926" t="s">
        <v>6156</v>
      </c>
      <c r="D926" t="s">
        <v>6157</v>
      </c>
      <c r="E926">
        <v>0.79957</v>
      </c>
      <c r="F926">
        <v>0.96862000000000004</v>
      </c>
      <c r="G926">
        <v>0.95765999999999996</v>
      </c>
      <c r="H926">
        <v>-6.2415999999999999E-2</v>
      </c>
      <c r="I926" s="6" t="e">
        <v>#N/A</v>
      </c>
      <c r="J926" t="e">
        <v>#N/A</v>
      </c>
    </row>
    <row r="927" spans="1:10" hidden="1" x14ac:dyDescent="0.2">
      <c r="A927" t="s">
        <v>923</v>
      </c>
      <c r="B927" t="s">
        <v>5163</v>
      </c>
      <c r="C927" t="s">
        <v>6352</v>
      </c>
      <c r="D927" t="s">
        <v>923</v>
      </c>
      <c r="E927">
        <v>0.80028999999999995</v>
      </c>
      <c r="F927">
        <v>0.96862000000000004</v>
      </c>
      <c r="G927">
        <v>0.98543999999999998</v>
      </c>
      <c r="H927">
        <v>-2.1153999999999999E-2</v>
      </c>
      <c r="I927" s="6" t="e">
        <v>#N/A</v>
      </c>
      <c r="J927" t="e">
        <v>#N/A</v>
      </c>
    </row>
    <row r="928" spans="1:10" hidden="1" x14ac:dyDescent="0.2">
      <c r="A928" t="s">
        <v>924</v>
      </c>
      <c r="B928" t="s">
        <v>2953</v>
      </c>
      <c r="C928" t="s">
        <v>6353</v>
      </c>
      <c r="D928" t="s">
        <v>2954</v>
      </c>
      <c r="E928">
        <v>0.80086999999999997</v>
      </c>
      <c r="F928">
        <v>0.96862000000000004</v>
      </c>
      <c r="G928">
        <v>0.99056999999999995</v>
      </c>
      <c r="H928">
        <v>-1.3667E-2</v>
      </c>
      <c r="I928" s="6" t="e">
        <v>#N/A</v>
      </c>
      <c r="J928" t="e">
        <v>#N/A</v>
      </c>
    </row>
    <row r="929" spans="1:10" hidden="1" x14ac:dyDescent="0.2">
      <c r="A929" t="s">
        <v>925</v>
      </c>
      <c r="B929" t="s">
        <v>1619</v>
      </c>
      <c r="C929" t="s">
        <v>6354</v>
      </c>
      <c r="D929" t="s">
        <v>1620</v>
      </c>
      <c r="E929">
        <v>0.80125000000000002</v>
      </c>
      <c r="F929">
        <v>0.96862000000000004</v>
      </c>
      <c r="G929">
        <v>1.0206999999999999</v>
      </c>
      <c r="H929">
        <v>2.9609E-2</v>
      </c>
      <c r="I929" s="6" t="e">
        <v>#N/A</v>
      </c>
      <c r="J929" t="e">
        <v>#N/A</v>
      </c>
    </row>
    <row r="930" spans="1:10" hidden="1" x14ac:dyDescent="0.2">
      <c r="A930" t="s">
        <v>926</v>
      </c>
      <c r="B930" t="s">
        <v>3034</v>
      </c>
      <c r="C930" t="s">
        <v>926</v>
      </c>
      <c r="D930" t="s">
        <v>3035</v>
      </c>
      <c r="E930">
        <v>0.80247000000000002</v>
      </c>
      <c r="F930">
        <v>0.96862000000000004</v>
      </c>
      <c r="G930">
        <v>1.0102</v>
      </c>
      <c r="H930">
        <v>1.464E-2</v>
      </c>
      <c r="I930" s="6" t="e">
        <v>#N/A</v>
      </c>
      <c r="J930" t="e">
        <v>#N/A</v>
      </c>
    </row>
    <row r="931" spans="1:10" hidden="1" x14ac:dyDescent="0.2">
      <c r="A931" t="s">
        <v>927</v>
      </c>
      <c r="B931" t="s">
        <v>5345</v>
      </c>
      <c r="C931" t="s">
        <v>6355</v>
      </c>
      <c r="D931" t="s">
        <v>5346</v>
      </c>
      <c r="E931">
        <v>0.80301999999999996</v>
      </c>
      <c r="F931">
        <v>0.96862000000000004</v>
      </c>
      <c r="G931">
        <v>0.98699999999999999</v>
      </c>
      <c r="H931">
        <v>-1.8881999999999999E-2</v>
      </c>
      <c r="I931" s="6" t="e">
        <v>#N/A</v>
      </c>
      <c r="J931" t="e">
        <v>#N/A</v>
      </c>
    </row>
    <row r="932" spans="1:10" hidden="1" x14ac:dyDescent="0.2">
      <c r="A932" t="s">
        <v>928</v>
      </c>
      <c r="B932" t="s">
        <v>3500</v>
      </c>
      <c r="C932" t="s">
        <v>6356</v>
      </c>
      <c r="D932" t="s">
        <v>928</v>
      </c>
      <c r="E932">
        <v>0.80308999999999997</v>
      </c>
      <c r="F932">
        <v>0.96862000000000004</v>
      </c>
      <c r="G932">
        <v>1.0042</v>
      </c>
      <c r="H932">
        <v>6.0407000000000004E-3</v>
      </c>
      <c r="I932" s="6" t="e">
        <v>#N/A</v>
      </c>
      <c r="J932" t="e">
        <v>#N/A</v>
      </c>
    </row>
    <row r="933" spans="1:10" hidden="1" x14ac:dyDescent="0.2">
      <c r="A933" t="s">
        <v>929</v>
      </c>
      <c r="B933" t="s">
        <v>1373</v>
      </c>
      <c r="C933" t="s">
        <v>6357</v>
      </c>
      <c r="D933" t="s">
        <v>1374</v>
      </c>
      <c r="E933">
        <v>0.80313000000000001</v>
      </c>
      <c r="F933">
        <v>0.96862000000000004</v>
      </c>
      <c r="G933">
        <v>1.0097</v>
      </c>
      <c r="H933">
        <v>1.3991E-2</v>
      </c>
      <c r="I933" s="6" t="e">
        <v>#N/A</v>
      </c>
      <c r="J933" t="e">
        <v>#N/A</v>
      </c>
    </row>
    <row r="934" spans="1:10" hidden="1" x14ac:dyDescent="0.2">
      <c r="A934" t="s">
        <v>930</v>
      </c>
      <c r="B934" t="s">
        <v>3780</v>
      </c>
      <c r="C934" t="s">
        <v>6358</v>
      </c>
      <c r="D934" t="s">
        <v>3781</v>
      </c>
      <c r="E934">
        <v>0.80318000000000001</v>
      </c>
      <c r="F934">
        <v>0.96862000000000004</v>
      </c>
      <c r="G934">
        <v>0.99023000000000005</v>
      </c>
      <c r="H934">
        <v>-1.4168E-2</v>
      </c>
      <c r="I934" s="6" t="e">
        <v>#N/A</v>
      </c>
      <c r="J934" t="e">
        <v>#N/A</v>
      </c>
    </row>
    <row r="935" spans="1:10" hidden="1" x14ac:dyDescent="0.2">
      <c r="A935" t="s">
        <v>931</v>
      </c>
      <c r="B935" t="s">
        <v>4374</v>
      </c>
      <c r="C935" t="s">
        <v>6359</v>
      </c>
      <c r="D935" t="s">
        <v>4375</v>
      </c>
      <c r="E935">
        <v>0.80676999999999999</v>
      </c>
      <c r="F935">
        <v>0.96862000000000004</v>
      </c>
      <c r="G935">
        <v>1.0464</v>
      </c>
      <c r="H935">
        <v>6.5405000000000005E-2</v>
      </c>
      <c r="I935" s="6" t="e">
        <v>#N/A</v>
      </c>
      <c r="J935" t="e">
        <v>#N/A</v>
      </c>
    </row>
    <row r="936" spans="1:10" hidden="1" x14ac:dyDescent="0.2">
      <c r="A936" t="s">
        <v>932</v>
      </c>
      <c r="B936" t="s">
        <v>2950</v>
      </c>
      <c r="C936" t="s">
        <v>6360</v>
      </c>
      <c r="D936" t="s">
        <v>932</v>
      </c>
      <c r="E936">
        <v>0.80723999999999996</v>
      </c>
      <c r="F936">
        <v>0.96862000000000004</v>
      </c>
      <c r="G936">
        <v>0.66937000000000002</v>
      </c>
      <c r="H936">
        <v>-0.57913000000000003</v>
      </c>
      <c r="I936" s="6" t="e">
        <v>#N/A</v>
      </c>
      <c r="J936" t="e">
        <v>#N/A</v>
      </c>
    </row>
    <row r="937" spans="1:10" hidden="1" x14ac:dyDescent="0.2">
      <c r="A937" t="s">
        <v>933</v>
      </c>
      <c r="B937" t="s">
        <v>2651</v>
      </c>
      <c r="C937" t="s">
        <v>6361</v>
      </c>
      <c r="D937" t="s">
        <v>2652</v>
      </c>
      <c r="E937">
        <v>0.80818000000000001</v>
      </c>
      <c r="F937">
        <v>0.96862000000000004</v>
      </c>
      <c r="G937">
        <v>0.93327000000000004</v>
      </c>
      <c r="H937">
        <v>-9.9627999999999994E-2</v>
      </c>
      <c r="I937" s="6" t="e">
        <v>#N/A</v>
      </c>
      <c r="J937" t="e">
        <v>#N/A</v>
      </c>
    </row>
    <row r="938" spans="1:10" hidden="1" x14ac:dyDescent="0.2">
      <c r="A938" t="s">
        <v>934</v>
      </c>
      <c r="B938" t="s">
        <v>3378</v>
      </c>
      <c r="C938" t="s">
        <v>6362</v>
      </c>
      <c r="D938" t="s">
        <v>3379</v>
      </c>
      <c r="E938">
        <v>0.80864000000000003</v>
      </c>
      <c r="F938">
        <v>0.96862000000000004</v>
      </c>
      <c r="G938">
        <v>0.98433000000000004</v>
      </c>
      <c r="H938">
        <v>-2.2786000000000001E-2</v>
      </c>
      <c r="I938" s="6" t="e">
        <v>#N/A</v>
      </c>
      <c r="J938" t="e">
        <v>#N/A</v>
      </c>
    </row>
    <row r="939" spans="1:10" hidden="1" x14ac:dyDescent="0.2">
      <c r="A939" t="s">
        <v>935</v>
      </c>
      <c r="B939" t="s">
        <v>4920</v>
      </c>
      <c r="C939" t="s">
        <v>6363</v>
      </c>
      <c r="D939" t="s">
        <v>935</v>
      </c>
      <c r="E939">
        <v>0.80996000000000001</v>
      </c>
      <c r="F939">
        <v>0.96862000000000004</v>
      </c>
      <c r="G939">
        <v>0.9909</v>
      </c>
      <c r="H939">
        <v>-1.3188999999999999E-2</v>
      </c>
      <c r="I939" s="6" t="e">
        <v>#N/A</v>
      </c>
      <c r="J939" t="e">
        <v>#N/A</v>
      </c>
    </row>
    <row r="940" spans="1:10" hidden="1" x14ac:dyDescent="0.2">
      <c r="A940" t="s">
        <v>936</v>
      </c>
      <c r="B940" t="s">
        <v>4615</v>
      </c>
      <c r="C940" t="s">
        <v>6364</v>
      </c>
      <c r="D940" t="s">
        <v>936</v>
      </c>
      <c r="E940">
        <v>0.80996999999999997</v>
      </c>
      <c r="F940">
        <v>0.96862000000000004</v>
      </c>
      <c r="G940">
        <v>1.0022</v>
      </c>
      <c r="H940">
        <v>3.1107999999999999E-3</v>
      </c>
      <c r="I940" s="6" t="e">
        <v>#N/A</v>
      </c>
      <c r="J940" t="e">
        <v>#N/A</v>
      </c>
    </row>
    <row r="941" spans="1:10" hidden="1" x14ac:dyDescent="0.2">
      <c r="A941" t="s">
        <v>937</v>
      </c>
      <c r="B941" t="s">
        <v>1812</v>
      </c>
      <c r="C941" t="s">
        <v>6365</v>
      </c>
      <c r="D941" t="s">
        <v>937</v>
      </c>
      <c r="E941">
        <v>0.81135999999999997</v>
      </c>
      <c r="F941">
        <v>0.96862000000000004</v>
      </c>
      <c r="G941">
        <v>0.87238000000000004</v>
      </c>
      <c r="H941">
        <v>-0.19697999999999999</v>
      </c>
      <c r="I941" s="6" t="e">
        <v>#N/A</v>
      </c>
      <c r="J941" t="e">
        <v>#N/A</v>
      </c>
    </row>
    <row r="942" spans="1:10" hidden="1" x14ac:dyDescent="0.2">
      <c r="A942" t="s">
        <v>938</v>
      </c>
      <c r="B942" t="s">
        <v>2913</v>
      </c>
      <c r="C942" t="s">
        <v>938</v>
      </c>
      <c r="D942" t="s">
        <v>2914</v>
      </c>
      <c r="E942">
        <v>0.81154999999999999</v>
      </c>
      <c r="F942">
        <v>0.96862000000000004</v>
      </c>
      <c r="G942">
        <v>1.0135000000000001</v>
      </c>
      <c r="H942">
        <v>1.9324000000000001E-2</v>
      </c>
      <c r="I942" s="6" t="e">
        <v>#N/A</v>
      </c>
      <c r="J942" t="e">
        <v>#N/A</v>
      </c>
    </row>
    <row r="943" spans="1:10" hidden="1" x14ac:dyDescent="0.2">
      <c r="A943" t="s">
        <v>939</v>
      </c>
      <c r="B943" t="s">
        <v>3728</v>
      </c>
      <c r="C943" t="s">
        <v>6366</v>
      </c>
      <c r="D943" t="s">
        <v>939</v>
      </c>
      <c r="E943">
        <v>0.81284999999999996</v>
      </c>
      <c r="F943">
        <v>0.96862000000000004</v>
      </c>
      <c r="G943">
        <v>1.0315000000000001</v>
      </c>
      <c r="H943">
        <v>4.4802000000000002E-2</v>
      </c>
      <c r="I943" s="6" t="e">
        <v>#N/A</v>
      </c>
      <c r="J943" t="e">
        <v>#N/A</v>
      </c>
    </row>
    <row r="944" spans="1:10" hidden="1" x14ac:dyDescent="0.2">
      <c r="A944" t="s">
        <v>940</v>
      </c>
      <c r="B944" t="s">
        <v>2743</v>
      </c>
      <c r="C944" t="s">
        <v>6367</v>
      </c>
      <c r="D944" t="s">
        <v>940</v>
      </c>
      <c r="E944">
        <v>0.81427000000000005</v>
      </c>
      <c r="F944">
        <v>0.96862000000000004</v>
      </c>
      <c r="G944">
        <v>0.98665999999999998</v>
      </c>
      <c r="H944">
        <v>-1.9379E-2</v>
      </c>
      <c r="I944" s="6" t="e">
        <v>#N/A</v>
      </c>
      <c r="J944" t="e">
        <v>#N/A</v>
      </c>
    </row>
    <row r="945" spans="1:10" hidden="1" x14ac:dyDescent="0.2">
      <c r="A945" t="s">
        <v>941</v>
      </c>
      <c r="B945" t="s">
        <v>5205</v>
      </c>
      <c r="C945" t="s">
        <v>6368</v>
      </c>
      <c r="D945" t="s">
        <v>941</v>
      </c>
      <c r="E945">
        <v>0.81513000000000002</v>
      </c>
      <c r="F945">
        <v>0.96862000000000004</v>
      </c>
      <c r="G945">
        <v>0.99970999999999999</v>
      </c>
      <c r="H945">
        <v>-4.2370999999999999E-4</v>
      </c>
      <c r="I945" s="6" t="e">
        <v>#N/A</v>
      </c>
      <c r="J945" t="e">
        <v>#N/A</v>
      </c>
    </row>
    <row r="946" spans="1:10" hidden="1" x14ac:dyDescent="0.2">
      <c r="A946" t="s">
        <v>942</v>
      </c>
      <c r="B946" t="s">
        <v>4969</v>
      </c>
      <c r="C946" t="s">
        <v>6369</v>
      </c>
      <c r="D946" t="s">
        <v>942</v>
      </c>
      <c r="E946">
        <v>0.81540999999999997</v>
      </c>
      <c r="F946">
        <v>0.96862000000000004</v>
      </c>
      <c r="G946">
        <v>0.94401999999999997</v>
      </c>
      <c r="H946">
        <v>-8.3112000000000005E-2</v>
      </c>
      <c r="I946" s="6" t="e">
        <v>#N/A</v>
      </c>
      <c r="J946" t="e">
        <v>#N/A</v>
      </c>
    </row>
    <row r="947" spans="1:10" hidden="1" x14ac:dyDescent="0.2">
      <c r="A947" t="s">
        <v>943</v>
      </c>
      <c r="B947" t="s">
        <v>5444</v>
      </c>
      <c r="C947" t="s">
        <v>6370</v>
      </c>
      <c r="D947" t="s">
        <v>6371</v>
      </c>
      <c r="E947">
        <v>0.81559999999999999</v>
      </c>
      <c r="F947">
        <v>0.96862000000000004</v>
      </c>
      <c r="G947">
        <v>1.0078</v>
      </c>
      <c r="H947">
        <v>1.1227000000000001E-2</v>
      </c>
      <c r="I947" s="6" t="e">
        <v>#N/A</v>
      </c>
      <c r="J947" t="e">
        <v>#N/A</v>
      </c>
    </row>
    <row r="948" spans="1:10" hidden="1" x14ac:dyDescent="0.2">
      <c r="A948" t="s">
        <v>944</v>
      </c>
      <c r="B948" t="s">
        <v>2505</v>
      </c>
      <c r="C948" t="s">
        <v>6372</v>
      </c>
      <c r="D948" t="s">
        <v>2506</v>
      </c>
      <c r="E948">
        <v>0.81645999999999996</v>
      </c>
      <c r="F948">
        <v>0.96862000000000004</v>
      </c>
      <c r="G948">
        <v>1.0042</v>
      </c>
      <c r="H948">
        <v>6.0648999999999998E-3</v>
      </c>
      <c r="I948" s="6" t="e">
        <v>#N/A</v>
      </c>
      <c r="J948" t="e">
        <v>#N/A</v>
      </c>
    </row>
    <row r="949" spans="1:10" hidden="1" x14ac:dyDescent="0.2">
      <c r="A949" t="s">
        <v>945</v>
      </c>
      <c r="B949" t="s">
        <v>4988</v>
      </c>
      <c r="C949" t="s">
        <v>6373</v>
      </c>
      <c r="D949" t="s">
        <v>945</v>
      </c>
      <c r="E949">
        <v>0.81727000000000005</v>
      </c>
      <c r="F949">
        <v>0.96862000000000004</v>
      </c>
      <c r="G949">
        <v>0.95443</v>
      </c>
      <c r="H949">
        <v>-6.7283999999999997E-2</v>
      </c>
      <c r="I949" s="6" t="e">
        <v>#N/A</v>
      </c>
      <c r="J949" t="e">
        <v>#N/A</v>
      </c>
    </row>
    <row r="950" spans="1:10" hidden="1" x14ac:dyDescent="0.2">
      <c r="A950" t="s">
        <v>946</v>
      </c>
      <c r="B950" t="s">
        <v>3031</v>
      </c>
      <c r="C950" t="s">
        <v>6374</v>
      </c>
      <c r="D950" t="s">
        <v>946</v>
      </c>
      <c r="E950">
        <v>0.81782999999999995</v>
      </c>
      <c r="F950">
        <v>0.96862000000000004</v>
      </c>
      <c r="G950">
        <v>1.0085</v>
      </c>
      <c r="H950">
        <v>1.2227999999999999E-2</v>
      </c>
      <c r="I950" s="6" t="e">
        <v>#N/A</v>
      </c>
      <c r="J950" t="e">
        <v>#N/A</v>
      </c>
    </row>
    <row r="951" spans="1:10" hidden="1" x14ac:dyDescent="0.2">
      <c r="A951" t="s">
        <v>947</v>
      </c>
      <c r="B951" t="s">
        <v>3816</v>
      </c>
      <c r="C951" t="s">
        <v>6375</v>
      </c>
      <c r="D951" t="s">
        <v>3817</v>
      </c>
      <c r="E951">
        <v>0.81903999999999999</v>
      </c>
      <c r="F951">
        <v>0.96862000000000004</v>
      </c>
      <c r="G951">
        <v>1.0118</v>
      </c>
      <c r="H951">
        <v>1.6867E-2</v>
      </c>
      <c r="I951" s="6" t="e">
        <v>#N/A</v>
      </c>
      <c r="J951" t="e">
        <v>#N/A</v>
      </c>
    </row>
    <row r="952" spans="1:10" hidden="1" x14ac:dyDescent="0.2">
      <c r="A952" t="s">
        <v>948</v>
      </c>
      <c r="B952" t="s">
        <v>2323</v>
      </c>
      <c r="C952" t="s">
        <v>6376</v>
      </c>
      <c r="D952" t="s">
        <v>2324</v>
      </c>
      <c r="E952">
        <v>0.82230000000000003</v>
      </c>
      <c r="F952">
        <v>0.96862000000000004</v>
      </c>
      <c r="G952">
        <v>0.94016</v>
      </c>
      <c r="H952">
        <v>-8.9022000000000004E-2</v>
      </c>
      <c r="I952" s="6" t="e">
        <v>#N/A</v>
      </c>
      <c r="J952" t="e">
        <v>#N/A</v>
      </c>
    </row>
    <row r="953" spans="1:10" hidden="1" x14ac:dyDescent="0.2">
      <c r="A953" t="s">
        <v>949</v>
      </c>
      <c r="B953" t="s">
        <v>3485</v>
      </c>
      <c r="C953" t="s">
        <v>6377</v>
      </c>
      <c r="D953" t="s">
        <v>3486</v>
      </c>
      <c r="E953">
        <v>0.82245999999999997</v>
      </c>
      <c r="F953">
        <v>0.96862000000000004</v>
      </c>
      <c r="G953">
        <v>0.88346999999999998</v>
      </c>
      <c r="H953">
        <v>-0.17874000000000001</v>
      </c>
      <c r="I953" s="6" t="e">
        <v>#N/A</v>
      </c>
      <c r="J953" t="e">
        <v>#N/A</v>
      </c>
    </row>
    <row r="954" spans="1:10" hidden="1" x14ac:dyDescent="0.2">
      <c r="A954" t="s">
        <v>950</v>
      </c>
      <c r="B954" t="s">
        <v>5323</v>
      </c>
      <c r="C954" t="s">
        <v>6378</v>
      </c>
      <c r="D954" t="s">
        <v>950</v>
      </c>
      <c r="E954">
        <v>0.82269000000000003</v>
      </c>
      <c r="F954">
        <v>0.96862000000000004</v>
      </c>
      <c r="G954">
        <v>0.81835000000000002</v>
      </c>
      <c r="H954">
        <v>-0.28920000000000001</v>
      </c>
      <c r="I954" s="6" t="e">
        <v>#N/A</v>
      </c>
      <c r="J954" t="e">
        <v>#N/A</v>
      </c>
    </row>
    <row r="955" spans="1:10" hidden="1" x14ac:dyDescent="0.2">
      <c r="A955" t="s">
        <v>951</v>
      </c>
      <c r="B955" t="s">
        <v>1459</v>
      </c>
      <c r="C955" t="s">
        <v>6379</v>
      </c>
      <c r="D955" t="s">
        <v>1460</v>
      </c>
      <c r="E955">
        <v>0.82277</v>
      </c>
      <c r="F955">
        <v>0.96862000000000004</v>
      </c>
      <c r="G955">
        <v>0.97777999999999998</v>
      </c>
      <c r="H955">
        <v>-3.2423E-2</v>
      </c>
      <c r="I955" s="6" t="e">
        <v>#N/A</v>
      </c>
      <c r="J955" t="e">
        <v>#N/A</v>
      </c>
    </row>
    <row r="956" spans="1:10" hidden="1" x14ac:dyDescent="0.2">
      <c r="A956" t="s">
        <v>952</v>
      </c>
      <c r="B956" t="s">
        <v>2399</v>
      </c>
      <c r="C956" t="s">
        <v>6380</v>
      </c>
      <c r="D956" t="s">
        <v>2400</v>
      </c>
      <c r="E956">
        <v>0.82384000000000002</v>
      </c>
      <c r="F956">
        <v>0.96862000000000004</v>
      </c>
      <c r="G956">
        <v>0.98255999999999999</v>
      </c>
      <c r="H956">
        <v>-2.5375999999999999E-2</v>
      </c>
      <c r="I956" s="6" t="e">
        <v>#N/A</v>
      </c>
      <c r="J956" t="e">
        <v>#N/A</v>
      </c>
    </row>
    <row r="957" spans="1:10" hidden="1" x14ac:dyDescent="0.2">
      <c r="A957" t="s">
        <v>953</v>
      </c>
      <c r="B957" t="s">
        <v>1334</v>
      </c>
      <c r="C957" t="s">
        <v>953</v>
      </c>
      <c r="D957" t="s">
        <v>1335</v>
      </c>
      <c r="E957">
        <v>0.82469000000000003</v>
      </c>
      <c r="F957">
        <v>0.96862000000000004</v>
      </c>
      <c r="G957">
        <v>1.0097</v>
      </c>
      <c r="H957">
        <v>1.3984E-2</v>
      </c>
      <c r="I957" s="6" t="e">
        <v>#N/A</v>
      </c>
      <c r="J957" t="e">
        <v>#N/A</v>
      </c>
    </row>
    <row r="958" spans="1:10" hidden="1" x14ac:dyDescent="0.2">
      <c r="A958" t="s">
        <v>954</v>
      </c>
      <c r="B958" t="s">
        <v>2776</v>
      </c>
      <c r="C958" t="s">
        <v>6381</v>
      </c>
      <c r="D958" t="s">
        <v>2777</v>
      </c>
      <c r="E958">
        <v>0.82504999999999995</v>
      </c>
      <c r="F958">
        <v>0.96862000000000004</v>
      </c>
      <c r="G958">
        <v>1.0308999999999999</v>
      </c>
      <c r="H958">
        <v>4.394E-2</v>
      </c>
      <c r="I958" s="6" t="e">
        <v>#N/A</v>
      </c>
      <c r="J958" t="e">
        <v>#N/A</v>
      </c>
    </row>
    <row r="959" spans="1:10" hidden="1" x14ac:dyDescent="0.2">
      <c r="A959" t="s">
        <v>955</v>
      </c>
      <c r="B959" t="s">
        <v>4337</v>
      </c>
      <c r="C959" t="s">
        <v>6382</v>
      </c>
      <c r="D959" t="s">
        <v>955</v>
      </c>
      <c r="E959">
        <v>0.82533999999999996</v>
      </c>
      <c r="F959">
        <v>0.96862000000000004</v>
      </c>
      <c r="G959">
        <v>0.92179</v>
      </c>
      <c r="H959">
        <v>-0.11749</v>
      </c>
      <c r="I959" s="6" t="e">
        <v>#N/A</v>
      </c>
      <c r="J959" t="e">
        <v>#N/A</v>
      </c>
    </row>
    <row r="960" spans="1:10" hidden="1" x14ac:dyDescent="0.2">
      <c r="A960" t="s">
        <v>956</v>
      </c>
      <c r="B960" t="s">
        <v>2870</v>
      </c>
      <c r="C960" t="s">
        <v>6383</v>
      </c>
      <c r="D960" t="s">
        <v>956</v>
      </c>
      <c r="E960">
        <v>0.82552999999999999</v>
      </c>
      <c r="F960">
        <v>0.96862000000000004</v>
      </c>
      <c r="G960">
        <v>0.48931000000000002</v>
      </c>
      <c r="H960">
        <v>-1.0311999999999999</v>
      </c>
      <c r="I960" s="6" t="e">
        <v>#N/A</v>
      </c>
      <c r="J960" t="e">
        <v>#N/A</v>
      </c>
    </row>
    <row r="961" spans="1:10" hidden="1" x14ac:dyDescent="0.2">
      <c r="A961" t="s">
        <v>957</v>
      </c>
      <c r="B961" t="s">
        <v>1411</v>
      </c>
      <c r="C961" t="s">
        <v>6384</v>
      </c>
      <c r="D961" t="s">
        <v>1412</v>
      </c>
      <c r="E961">
        <v>0.82694999999999996</v>
      </c>
      <c r="F961">
        <v>0.96862000000000004</v>
      </c>
      <c r="G961">
        <v>0.85633999999999999</v>
      </c>
      <c r="H961">
        <v>-0.22373999999999999</v>
      </c>
      <c r="I961" s="6" t="e">
        <v>#N/A</v>
      </c>
      <c r="J961" t="e">
        <v>#N/A</v>
      </c>
    </row>
    <row r="962" spans="1:10" hidden="1" x14ac:dyDescent="0.2">
      <c r="A962" t="s">
        <v>958</v>
      </c>
      <c r="B962" t="s">
        <v>3408</v>
      </c>
      <c r="C962" t="s">
        <v>6385</v>
      </c>
      <c r="D962" t="s">
        <v>3409</v>
      </c>
      <c r="E962">
        <v>0.82703000000000004</v>
      </c>
      <c r="F962">
        <v>0.96862000000000004</v>
      </c>
      <c r="G962">
        <v>1.0104</v>
      </c>
      <c r="H962">
        <v>1.4893999999999999E-2</v>
      </c>
      <c r="I962" s="6" t="e">
        <v>#N/A</v>
      </c>
      <c r="J962" t="e">
        <v>#N/A</v>
      </c>
    </row>
    <row r="963" spans="1:10" hidden="1" x14ac:dyDescent="0.2">
      <c r="A963" t="s">
        <v>959</v>
      </c>
      <c r="B963" t="s">
        <v>5290</v>
      </c>
      <c r="C963" t="s">
        <v>6386</v>
      </c>
      <c r="D963" t="s">
        <v>5291</v>
      </c>
      <c r="E963">
        <v>0.82884000000000002</v>
      </c>
      <c r="F963">
        <v>0.96862000000000004</v>
      </c>
      <c r="G963">
        <v>0.89453000000000005</v>
      </c>
      <c r="H963">
        <v>-0.1608</v>
      </c>
      <c r="I963" s="6" t="e">
        <v>#N/A</v>
      </c>
      <c r="J963" t="e">
        <v>#N/A</v>
      </c>
    </row>
    <row r="964" spans="1:10" hidden="1" x14ac:dyDescent="0.2">
      <c r="A964" t="s">
        <v>960</v>
      </c>
      <c r="B964" t="s">
        <v>1919</v>
      </c>
      <c r="C964" t="s">
        <v>6387</v>
      </c>
      <c r="D964" t="s">
        <v>1920</v>
      </c>
      <c r="E964">
        <v>0.82894999999999996</v>
      </c>
      <c r="F964">
        <v>0.96862000000000004</v>
      </c>
      <c r="G964">
        <v>1.0079</v>
      </c>
      <c r="H964">
        <v>1.141E-2</v>
      </c>
      <c r="I964" s="6" t="e">
        <v>#N/A</v>
      </c>
      <c r="J964" t="e">
        <v>#N/A</v>
      </c>
    </row>
    <row r="965" spans="1:10" hidden="1" x14ac:dyDescent="0.2">
      <c r="A965" t="s">
        <v>961</v>
      </c>
      <c r="B965" t="s">
        <v>5414</v>
      </c>
      <c r="C965" t="s">
        <v>5672</v>
      </c>
      <c r="D965" t="s">
        <v>5673</v>
      </c>
      <c r="E965">
        <v>0.82901999999999998</v>
      </c>
      <c r="F965">
        <v>0.96862000000000004</v>
      </c>
      <c r="G965">
        <v>1.0016</v>
      </c>
      <c r="H965">
        <v>2.2625000000000002E-3</v>
      </c>
      <c r="I965" s="6" t="e">
        <v>#N/A</v>
      </c>
      <c r="J965" t="e">
        <v>#N/A</v>
      </c>
    </row>
    <row r="966" spans="1:10" hidden="1" x14ac:dyDescent="0.2">
      <c r="A966" t="s">
        <v>962</v>
      </c>
      <c r="B966" t="s">
        <v>1890</v>
      </c>
      <c r="C966" t="s">
        <v>6388</v>
      </c>
      <c r="D966" t="s">
        <v>1891</v>
      </c>
      <c r="E966">
        <v>0.82920000000000005</v>
      </c>
      <c r="F966">
        <v>0.96862000000000004</v>
      </c>
      <c r="G966">
        <v>0.99850000000000005</v>
      </c>
      <c r="H966">
        <v>-2.1627999999999999E-3</v>
      </c>
      <c r="I966" s="6" t="e">
        <v>#N/A</v>
      </c>
      <c r="J966" t="e">
        <v>#N/A</v>
      </c>
    </row>
    <row r="967" spans="1:10" hidden="1" x14ac:dyDescent="0.2">
      <c r="A967" t="s">
        <v>963</v>
      </c>
      <c r="B967" t="s">
        <v>4378</v>
      </c>
      <c r="C967" t="s">
        <v>5634</v>
      </c>
      <c r="D967" t="s">
        <v>4379</v>
      </c>
      <c r="E967">
        <v>0.82977000000000001</v>
      </c>
      <c r="F967">
        <v>0.96862000000000004</v>
      </c>
      <c r="G967">
        <v>0.99245000000000005</v>
      </c>
      <c r="H967">
        <v>-1.0931E-2</v>
      </c>
      <c r="I967" s="6" t="e">
        <v>#N/A</v>
      </c>
      <c r="J967" t="e">
        <v>#N/A</v>
      </c>
    </row>
    <row r="968" spans="1:10" hidden="1" x14ac:dyDescent="0.2">
      <c r="A968" t="s">
        <v>964</v>
      </c>
      <c r="B968" t="s">
        <v>4962</v>
      </c>
      <c r="C968" t="s">
        <v>6389</v>
      </c>
      <c r="D968" t="s">
        <v>4963</v>
      </c>
      <c r="E968">
        <v>0.82982999999999996</v>
      </c>
      <c r="F968">
        <v>0.96862000000000004</v>
      </c>
      <c r="G968">
        <v>0.99377000000000004</v>
      </c>
      <c r="H968">
        <v>-9.0113999999999993E-3</v>
      </c>
      <c r="I968" s="6" t="e">
        <v>#N/A</v>
      </c>
      <c r="J968" t="e">
        <v>#N/A</v>
      </c>
    </row>
    <row r="969" spans="1:10" hidden="1" x14ac:dyDescent="0.2">
      <c r="A969" t="s">
        <v>965</v>
      </c>
      <c r="B969" t="s">
        <v>4446</v>
      </c>
      <c r="C969" t="s">
        <v>6390</v>
      </c>
      <c r="D969" t="s">
        <v>4447</v>
      </c>
      <c r="E969">
        <v>0.83001999999999998</v>
      </c>
      <c r="F969">
        <v>0.96862000000000004</v>
      </c>
      <c r="G969">
        <v>0.99046999999999996</v>
      </c>
      <c r="H969">
        <v>-1.3820000000000001E-2</v>
      </c>
      <c r="I969" s="6" t="e">
        <v>#N/A</v>
      </c>
      <c r="J969" t="e">
        <v>#N/A</v>
      </c>
    </row>
    <row r="970" spans="1:10" hidden="1" x14ac:dyDescent="0.2">
      <c r="A970" t="s">
        <v>966</v>
      </c>
      <c r="B970" t="s">
        <v>3829</v>
      </c>
      <c r="C970" t="s">
        <v>966</v>
      </c>
      <c r="D970" t="s">
        <v>3830</v>
      </c>
      <c r="E970">
        <v>0.83079000000000003</v>
      </c>
      <c r="F970">
        <v>0.96862000000000004</v>
      </c>
      <c r="G970">
        <v>0.98094999999999999</v>
      </c>
      <c r="H970">
        <v>-2.7744999999999999E-2</v>
      </c>
      <c r="I970" s="6" t="e">
        <v>#N/A</v>
      </c>
      <c r="J970" t="e">
        <v>#N/A</v>
      </c>
    </row>
    <row r="971" spans="1:10" hidden="1" x14ac:dyDescent="0.2">
      <c r="A971" t="s">
        <v>967</v>
      </c>
      <c r="B971" t="s">
        <v>4217</v>
      </c>
      <c r="C971" t="s">
        <v>6391</v>
      </c>
      <c r="D971" t="s">
        <v>967</v>
      </c>
      <c r="E971">
        <v>0.83121999999999996</v>
      </c>
      <c r="F971">
        <v>0.96862000000000004</v>
      </c>
      <c r="G971">
        <v>1.0154000000000001</v>
      </c>
      <c r="H971">
        <v>2.2058000000000001E-2</v>
      </c>
      <c r="I971" s="6" t="e">
        <v>#N/A</v>
      </c>
      <c r="J971" t="e">
        <v>#N/A</v>
      </c>
    </row>
    <row r="972" spans="1:10" hidden="1" x14ac:dyDescent="0.2">
      <c r="A972" t="s">
        <v>968</v>
      </c>
      <c r="B972" t="s">
        <v>1779</v>
      </c>
      <c r="C972" t="s">
        <v>6392</v>
      </c>
      <c r="D972" t="s">
        <v>1780</v>
      </c>
      <c r="E972">
        <v>0.83350999999999997</v>
      </c>
      <c r="F972">
        <v>0.97028000000000003</v>
      </c>
      <c r="G972">
        <v>0.95908000000000004</v>
      </c>
      <c r="H972">
        <v>-6.0274000000000001E-2</v>
      </c>
      <c r="I972" s="6" t="e">
        <v>#N/A</v>
      </c>
      <c r="J972" t="e">
        <v>#N/A</v>
      </c>
    </row>
    <row r="973" spans="1:10" hidden="1" x14ac:dyDescent="0.2">
      <c r="A973" t="s">
        <v>969</v>
      </c>
      <c r="B973" t="s">
        <v>2178</v>
      </c>
      <c r="C973" t="s">
        <v>6393</v>
      </c>
      <c r="D973" t="s">
        <v>2179</v>
      </c>
      <c r="E973">
        <v>0.83579000000000003</v>
      </c>
      <c r="F973">
        <v>0.97192999999999996</v>
      </c>
      <c r="G973">
        <v>1.0341</v>
      </c>
      <c r="H973">
        <v>4.8409000000000001E-2</v>
      </c>
      <c r="I973" s="6" t="e">
        <v>#N/A</v>
      </c>
      <c r="J973" t="e">
        <v>#N/A</v>
      </c>
    </row>
    <row r="974" spans="1:10" hidden="1" x14ac:dyDescent="0.2">
      <c r="A974" t="s">
        <v>970</v>
      </c>
      <c r="B974" t="s">
        <v>4394</v>
      </c>
      <c r="C974" t="s">
        <v>6394</v>
      </c>
      <c r="D974" t="s">
        <v>4395</v>
      </c>
      <c r="E974">
        <v>0.83782000000000001</v>
      </c>
      <c r="F974">
        <v>0.97202</v>
      </c>
      <c r="G974">
        <v>0.95657999999999999</v>
      </c>
      <c r="H974">
        <v>-6.4037999999999998E-2</v>
      </c>
      <c r="I974" s="6" t="e">
        <v>#N/A</v>
      </c>
      <c r="J974" t="e">
        <v>#N/A</v>
      </c>
    </row>
    <row r="975" spans="1:10" hidden="1" x14ac:dyDescent="0.2">
      <c r="A975" t="s">
        <v>971</v>
      </c>
      <c r="B975" t="s">
        <v>1557</v>
      </c>
      <c r="C975" t="s">
        <v>6395</v>
      </c>
      <c r="D975" t="s">
        <v>971</v>
      </c>
      <c r="E975">
        <v>0.83892999999999995</v>
      </c>
      <c r="F975">
        <v>0.97202</v>
      </c>
      <c r="G975">
        <v>0.96799000000000002</v>
      </c>
      <c r="H975">
        <v>-4.6942999999999999E-2</v>
      </c>
      <c r="I975" s="6" t="e">
        <v>#N/A</v>
      </c>
      <c r="J975" t="e">
        <v>#N/A</v>
      </c>
    </row>
    <row r="976" spans="1:10" hidden="1" x14ac:dyDescent="0.2">
      <c r="A976" t="s">
        <v>972</v>
      </c>
      <c r="B976" t="s">
        <v>4193</v>
      </c>
      <c r="C976" t="s">
        <v>6396</v>
      </c>
      <c r="D976" t="s">
        <v>4194</v>
      </c>
      <c r="E976">
        <v>0.83914</v>
      </c>
      <c r="F976">
        <v>0.97202</v>
      </c>
      <c r="G976">
        <v>0.97399999999999998</v>
      </c>
      <c r="H976">
        <v>-3.8004000000000003E-2</v>
      </c>
      <c r="I976" s="6" t="e">
        <v>#N/A</v>
      </c>
      <c r="J976" t="e">
        <v>#N/A</v>
      </c>
    </row>
    <row r="977" spans="1:10" hidden="1" x14ac:dyDescent="0.2">
      <c r="A977" t="s">
        <v>973</v>
      </c>
      <c r="B977" t="s">
        <v>3077</v>
      </c>
      <c r="C977" t="s">
        <v>6397</v>
      </c>
      <c r="D977" t="s">
        <v>3078</v>
      </c>
      <c r="E977">
        <v>0.83991000000000005</v>
      </c>
      <c r="F977">
        <v>0.97202</v>
      </c>
      <c r="G977">
        <v>1.0769</v>
      </c>
      <c r="H977">
        <v>0.10684</v>
      </c>
      <c r="I977" s="6" t="e">
        <v>#N/A</v>
      </c>
      <c r="J977" t="e">
        <v>#N/A</v>
      </c>
    </row>
    <row r="978" spans="1:10" hidden="1" x14ac:dyDescent="0.2">
      <c r="A978" t="s">
        <v>974</v>
      </c>
      <c r="B978" t="s">
        <v>1535</v>
      </c>
      <c r="C978" t="s">
        <v>6398</v>
      </c>
      <c r="D978" t="s">
        <v>1536</v>
      </c>
      <c r="E978">
        <v>0.84018000000000004</v>
      </c>
      <c r="F978">
        <v>0.97202</v>
      </c>
      <c r="G978">
        <v>0.99314000000000002</v>
      </c>
      <c r="H978">
        <v>-9.9354999999999999E-3</v>
      </c>
      <c r="I978" s="6" t="e">
        <v>#N/A</v>
      </c>
      <c r="J978" t="e">
        <v>#N/A</v>
      </c>
    </row>
    <row r="979" spans="1:10" hidden="1" x14ac:dyDescent="0.2">
      <c r="A979" t="s">
        <v>975</v>
      </c>
      <c r="B979" t="s">
        <v>3804</v>
      </c>
      <c r="C979" t="s">
        <v>6399</v>
      </c>
      <c r="D979" t="s">
        <v>3805</v>
      </c>
      <c r="E979">
        <v>0.84584999999999999</v>
      </c>
      <c r="F979">
        <v>0.97619</v>
      </c>
      <c r="G979">
        <v>0.99617</v>
      </c>
      <c r="H979">
        <v>-5.5414000000000001E-3</v>
      </c>
      <c r="I979" s="6" t="e">
        <v>#N/A</v>
      </c>
      <c r="J979" t="e">
        <v>#N/A</v>
      </c>
    </row>
    <row r="980" spans="1:10" hidden="1" x14ac:dyDescent="0.2">
      <c r="A980" t="s">
        <v>976</v>
      </c>
      <c r="B980" t="s">
        <v>4591</v>
      </c>
      <c r="C980" t="s">
        <v>6400</v>
      </c>
      <c r="D980" t="s">
        <v>4592</v>
      </c>
      <c r="E980">
        <v>0.84706000000000004</v>
      </c>
      <c r="F980">
        <v>0.97619</v>
      </c>
      <c r="G980">
        <v>0.99716000000000005</v>
      </c>
      <c r="H980">
        <v>-4.0972999999999999E-3</v>
      </c>
      <c r="I980" s="6" t="e">
        <v>#N/A</v>
      </c>
      <c r="J980" t="e">
        <v>#N/A</v>
      </c>
    </row>
    <row r="981" spans="1:10" hidden="1" x14ac:dyDescent="0.2">
      <c r="A981" t="s">
        <v>977</v>
      </c>
      <c r="B981" t="s">
        <v>3544</v>
      </c>
      <c r="C981" t="s">
        <v>6401</v>
      </c>
      <c r="D981" t="s">
        <v>977</v>
      </c>
      <c r="E981">
        <v>0.84826000000000001</v>
      </c>
      <c r="F981">
        <v>0.97619</v>
      </c>
      <c r="G981">
        <v>0.92637999999999998</v>
      </c>
      <c r="H981">
        <v>-0.11032</v>
      </c>
      <c r="I981" s="6" t="e">
        <v>#N/A</v>
      </c>
      <c r="J981" t="e">
        <v>#N/A</v>
      </c>
    </row>
    <row r="982" spans="1:10" hidden="1" x14ac:dyDescent="0.2">
      <c r="A982" t="s">
        <v>978</v>
      </c>
      <c r="B982" t="s">
        <v>2721</v>
      </c>
      <c r="C982" t="s">
        <v>6402</v>
      </c>
      <c r="D982" t="s">
        <v>978</v>
      </c>
      <c r="E982">
        <v>0.85011000000000003</v>
      </c>
      <c r="F982">
        <v>0.97619</v>
      </c>
      <c r="G982">
        <v>0.91286</v>
      </c>
      <c r="H982">
        <v>-0.13153999999999999</v>
      </c>
      <c r="I982" s="6" t="e">
        <v>#N/A</v>
      </c>
      <c r="J982" t="e">
        <v>#N/A</v>
      </c>
    </row>
    <row r="983" spans="1:10" hidden="1" x14ac:dyDescent="0.2">
      <c r="A983" t="s">
        <v>979</v>
      </c>
      <c r="B983" t="s">
        <v>1745</v>
      </c>
      <c r="C983" t="s">
        <v>6403</v>
      </c>
      <c r="D983" t="s">
        <v>6404</v>
      </c>
      <c r="E983">
        <v>0.85077000000000003</v>
      </c>
      <c r="F983">
        <v>0.97619</v>
      </c>
      <c r="G983">
        <v>0.96672000000000002</v>
      </c>
      <c r="H983">
        <v>-4.8833000000000001E-2</v>
      </c>
      <c r="I983" s="6" t="e">
        <v>#N/A</v>
      </c>
      <c r="J983" t="e">
        <v>#N/A</v>
      </c>
    </row>
    <row r="984" spans="1:10" hidden="1" x14ac:dyDescent="0.2">
      <c r="A984" t="s">
        <v>980</v>
      </c>
      <c r="B984" t="s">
        <v>1717</v>
      </c>
      <c r="C984" t="s">
        <v>6405</v>
      </c>
      <c r="D984" t="s">
        <v>1718</v>
      </c>
      <c r="E984">
        <v>0.85126999999999997</v>
      </c>
      <c r="F984">
        <v>0.97619</v>
      </c>
      <c r="G984">
        <v>0.85704999999999998</v>
      </c>
      <c r="H984">
        <v>-0.22255</v>
      </c>
      <c r="I984" s="6" t="e">
        <v>#N/A</v>
      </c>
      <c r="J984" t="e">
        <v>#N/A</v>
      </c>
    </row>
    <row r="985" spans="1:10" hidden="1" x14ac:dyDescent="0.2">
      <c r="A985" t="s">
        <v>981</v>
      </c>
      <c r="B985" t="s">
        <v>3150</v>
      </c>
      <c r="C985" t="s">
        <v>6406</v>
      </c>
      <c r="D985" t="s">
        <v>3151</v>
      </c>
      <c r="E985">
        <v>0.85294000000000003</v>
      </c>
      <c r="F985">
        <v>0.97619</v>
      </c>
      <c r="G985">
        <v>0.99404999999999999</v>
      </c>
      <c r="H985">
        <v>-8.6043000000000005E-3</v>
      </c>
      <c r="I985" s="6" t="e">
        <v>#N/A</v>
      </c>
      <c r="J985" t="e">
        <v>#N/A</v>
      </c>
    </row>
    <row r="986" spans="1:10" hidden="1" x14ac:dyDescent="0.2">
      <c r="A986" t="s">
        <v>982</v>
      </c>
      <c r="B986" t="s">
        <v>1344</v>
      </c>
      <c r="C986" t="s">
        <v>6345</v>
      </c>
      <c r="D986" t="s">
        <v>1345</v>
      </c>
      <c r="E986">
        <v>0.85465000000000002</v>
      </c>
      <c r="F986">
        <v>0.97619</v>
      </c>
      <c r="G986">
        <v>1.0117</v>
      </c>
      <c r="H986">
        <v>1.6836E-2</v>
      </c>
      <c r="I986" s="6" t="e">
        <v>#N/A</v>
      </c>
      <c r="J986" t="e">
        <v>#N/A</v>
      </c>
    </row>
    <row r="987" spans="1:10" hidden="1" x14ac:dyDescent="0.2">
      <c r="A987" t="s">
        <v>983</v>
      </c>
      <c r="B987" t="s">
        <v>4886</v>
      </c>
      <c r="C987" t="s">
        <v>6407</v>
      </c>
      <c r="D987" t="s">
        <v>4887</v>
      </c>
      <c r="E987">
        <v>0.85628000000000004</v>
      </c>
      <c r="F987">
        <v>0.97619</v>
      </c>
      <c r="G987">
        <v>0.98592999999999997</v>
      </c>
      <c r="H987">
        <v>-2.0445000000000001E-2</v>
      </c>
      <c r="I987" s="6" t="e">
        <v>#N/A</v>
      </c>
      <c r="J987" t="e">
        <v>#N/A</v>
      </c>
    </row>
    <row r="988" spans="1:10" hidden="1" x14ac:dyDescent="0.2">
      <c r="A988" t="s">
        <v>984</v>
      </c>
      <c r="B988" t="s">
        <v>2255</v>
      </c>
      <c r="C988" t="s">
        <v>2256</v>
      </c>
      <c r="D988" t="s">
        <v>2256</v>
      </c>
      <c r="E988">
        <v>0.85851999999999995</v>
      </c>
      <c r="F988">
        <v>0.97619</v>
      </c>
      <c r="G988">
        <v>0.98746</v>
      </c>
      <c r="H988">
        <v>-1.8201999999999999E-2</v>
      </c>
      <c r="I988" s="6" t="e">
        <v>#N/A</v>
      </c>
      <c r="J988" t="e">
        <v>#N/A</v>
      </c>
    </row>
    <row r="989" spans="1:10" hidden="1" x14ac:dyDescent="0.2">
      <c r="A989" t="s">
        <v>985</v>
      </c>
      <c r="B989" t="s">
        <v>1553</v>
      </c>
      <c r="C989" t="s">
        <v>6408</v>
      </c>
      <c r="D989" t="s">
        <v>1554</v>
      </c>
      <c r="E989">
        <v>0.85885999999999996</v>
      </c>
      <c r="F989">
        <v>0.97619</v>
      </c>
      <c r="G989">
        <v>0.98336999999999997</v>
      </c>
      <c r="H989">
        <v>-2.419E-2</v>
      </c>
      <c r="I989" s="6" t="e">
        <v>#N/A</v>
      </c>
      <c r="J989" t="e">
        <v>#N/A</v>
      </c>
    </row>
    <row r="990" spans="1:10" hidden="1" x14ac:dyDescent="0.2">
      <c r="A990" t="s">
        <v>986</v>
      </c>
      <c r="B990" t="s">
        <v>2087</v>
      </c>
      <c r="C990" t="s">
        <v>6409</v>
      </c>
      <c r="D990" t="s">
        <v>2088</v>
      </c>
      <c r="E990">
        <v>0.85897999999999997</v>
      </c>
      <c r="F990">
        <v>0.97619</v>
      </c>
      <c r="G990">
        <v>0.95303000000000004</v>
      </c>
      <c r="H990">
        <v>-6.9400000000000003E-2</v>
      </c>
      <c r="I990" s="6" t="e">
        <v>#N/A</v>
      </c>
      <c r="J990" t="e">
        <v>#N/A</v>
      </c>
    </row>
    <row r="991" spans="1:10" hidden="1" x14ac:dyDescent="0.2">
      <c r="A991" t="s">
        <v>987</v>
      </c>
      <c r="B991" t="s">
        <v>2437</v>
      </c>
      <c r="C991" t="s">
        <v>6410</v>
      </c>
      <c r="D991" t="s">
        <v>2438</v>
      </c>
      <c r="E991">
        <v>0.85941000000000001</v>
      </c>
      <c r="F991">
        <v>0.97619</v>
      </c>
      <c r="G991">
        <v>0.99314999999999998</v>
      </c>
      <c r="H991">
        <v>-9.9217000000000003E-3</v>
      </c>
      <c r="I991" s="6" t="e">
        <v>#N/A</v>
      </c>
      <c r="J991" t="e">
        <v>#N/A</v>
      </c>
    </row>
    <row r="992" spans="1:10" hidden="1" x14ac:dyDescent="0.2">
      <c r="A992" t="s">
        <v>988</v>
      </c>
      <c r="B992" t="s">
        <v>2900</v>
      </c>
      <c r="C992" t="s">
        <v>6411</v>
      </c>
      <c r="D992" t="s">
        <v>2901</v>
      </c>
      <c r="E992">
        <v>0.86065999999999998</v>
      </c>
      <c r="F992">
        <v>0.97619</v>
      </c>
      <c r="G992">
        <v>0.91637000000000002</v>
      </c>
      <c r="H992">
        <v>-0.126</v>
      </c>
      <c r="I992" s="6" t="e">
        <v>#N/A</v>
      </c>
      <c r="J992" t="e">
        <v>#N/A</v>
      </c>
    </row>
    <row r="993" spans="1:10" hidden="1" x14ac:dyDescent="0.2">
      <c r="A993" t="s">
        <v>989</v>
      </c>
      <c r="B993" t="s">
        <v>3540</v>
      </c>
      <c r="C993" t="s">
        <v>6412</v>
      </c>
      <c r="D993" t="s">
        <v>3541</v>
      </c>
      <c r="E993">
        <v>0.86121999999999999</v>
      </c>
      <c r="F993">
        <v>0.97619</v>
      </c>
      <c r="G993">
        <v>0.86746000000000001</v>
      </c>
      <c r="H993">
        <v>-0.20513000000000001</v>
      </c>
      <c r="I993" s="6" t="e">
        <v>#N/A</v>
      </c>
      <c r="J993" t="e">
        <v>#N/A</v>
      </c>
    </row>
    <row r="994" spans="1:10" hidden="1" x14ac:dyDescent="0.2">
      <c r="A994" t="s">
        <v>990</v>
      </c>
      <c r="B994" t="s">
        <v>3478</v>
      </c>
      <c r="C994" t="s">
        <v>6413</v>
      </c>
      <c r="D994" t="s">
        <v>3479</v>
      </c>
      <c r="E994">
        <v>0.86260000000000003</v>
      </c>
      <c r="F994">
        <v>0.97619</v>
      </c>
      <c r="G994">
        <v>0.88249</v>
      </c>
      <c r="H994">
        <v>-0.18034</v>
      </c>
      <c r="I994" s="6" t="e">
        <v>#N/A</v>
      </c>
      <c r="J994" t="e">
        <v>#N/A</v>
      </c>
    </row>
    <row r="995" spans="1:10" hidden="1" x14ac:dyDescent="0.2">
      <c r="A995" t="s">
        <v>991</v>
      </c>
      <c r="B995" t="s">
        <v>5337</v>
      </c>
      <c r="C995" t="s">
        <v>6414</v>
      </c>
      <c r="D995" t="s">
        <v>5338</v>
      </c>
      <c r="E995">
        <v>0.86343999999999999</v>
      </c>
      <c r="F995">
        <v>0.97619</v>
      </c>
      <c r="G995">
        <v>0.79856000000000005</v>
      </c>
      <c r="H995">
        <v>-0.32451999999999998</v>
      </c>
      <c r="I995" s="6" t="e">
        <v>#N/A</v>
      </c>
      <c r="J995" t="e">
        <v>#N/A</v>
      </c>
    </row>
    <row r="996" spans="1:10" hidden="1" x14ac:dyDescent="0.2">
      <c r="A996" t="s">
        <v>992</v>
      </c>
      <c r="B996" t="s">
        <v>5102</v>
      </c>
      <c r="C996" t="s">
        <v>6415</v>
      </c>
      <c r="D996" t="s">
        <v>5103</v>
      </c>
      <c r="E996">
        <v>0.86382000000000003</v>
      </c>
      <c r="F996">
        <v>0.97619</v>
      </c>
      <c r="G996">
        <v>0.98709000000000002</v>
      </c>
      <c r="H996">
        <v>-1.8745000000000001E-2</v>
      </c>
      <c r="I996" s="6" t="e">
        <v>#N/A</v>
      </c>
      <c r="J996" t="e">
        <v>#N/A</v>
      </c>
    </row>
    <row r="997" spans="1:10" hidden="1" x14ac:dyDescent="0.2">
      <c r="A997" t="s">
        <v>993</v>
      </c>
      <c r="B997" t="s">
        <v>4330</v>
      </c>
      <c r="C997" t="s">
        <v>6416</v>
      </c>
      <c r="D997" t="s">
        <v>993</v>
      </c>
      <c r="E997">
        <v>0.86477000000000004</v>
      </c>
      <c r="F997">
        <v>0.97619</v>
      </c>
      <c r="G997">
        <v>0.96179000000000003</v>
      </c>
      <c r="H997">
        <v>-5.6209000000000002E-2</v>
      </c>
      <c r="I997" s="6" t="e">
        <v>#N/A</v>
      </c>
      <c r="J997" t="e">
        <v>#N/A</v>
      </c>
    </row>
    <row r="998" spans="1:10" hidden="1" x14ac:dyDescent="0.2">
      <c r="A998" t="s">
        <v>994</v>
      </c>
      <c r="B998" t="s">
        <v>4863</v>
      </c>
      <c r="C998" t="s">
        <v>6417</v>
      </c>
      <c r="D998" t="s">
        <v>994</v>
      </c>
      <c r="E998">
        <v>0.86558999999999997</v>
      </c>
      <c r="F998">
        <v>0.97619</v>
      </c>
      <c r="G998">
        <v>0.96448999999999996</v>
      </c>
      <c r="H998">
        <v>-5.2156000000000001E-2</v>
      </c>
      <c r="I998" s="6" t="e">
        <v>#N/A</v>
      </c>
      <c r="J998" t="e">
        <v>#N/A</v>
      </c>
    </row>
    <row r="999" spans="1:10" hidden="1" x14ac:dyDescent="0.2">
      <c r="A999" t="s">
        <v>995</v>
      </c>
      <c r="B999" t="s">
        <v>4912</v>
      </c>
      <c r="C999" t="s">
        <v>6418</v>
      </c>
      <c r="D999" t="s">
        <v>4913</v>
      </c>
      <c r="E999">
        <v>0.86609999999999998</v>
      </c>
      <c r="F999">
        <v>0.97619</v>
      </c>
      <c r="G999">
        <v>1.0088999999999999</v>
      </c>
      <c r="H999">
        <v>1.2733E-2</v>
      </c>
      <c r="I999" s="6" t="e">
        <v>#N/A</v>
      </c>
      <c r="J999" t="e">
        <v>#N/A</v>
      </c>
    </row>
    <row r="1000" spans="1:10" hidden="1" x14ac:dyDescent="0.2">
      <c r="A1000" t="s">
        <v>996</v>
      </c>
      <c r="B1000" t="s">
        <v>1966</v>
      </c>
      <c r="C1000" t="s">
        <v>6419</v>
      </c>
      <c r="D1000" t="s">
        <v>996</v>
      </c>
      <c r="E1000">
        <v>0.86643999999999999</v>
      </c>
      <c r="F1000">
        <v>0.97619</v>
      </c>
      <c r="G1000">
        <v>0.93972999999999995</v>
      </c>
      <c r="H1000">
        <v>-8.9682999999999999E-2</v>
      </c>
      <c r="I1000" s="6" t="e">
        <v>#N/A</v>
      </c>
      <c r="J1000" t="e">
        <v>#N/A</v>
      </c>
    </row>
    <row r="1001" spans="1:10" hidden="1" x14ac:dyDescent="0.2">
      <c r="A1001" t="s">
        <v>997</v>
      </c>
      <c r="B1001" t="s">
        <v>4507</v>
      </c>
      <c r="C1001" t="s">
        <v>6420</v>
      </c>
      <c r="D1001" t="s">
        <v>997</v>
      </c>
      <c r="E1001">
        <v>0.86694000000000004</v>
      </c>
      <c r="F1001">
        <v>0.97619</v>
      </c>
      <c r="G1001">
        <v>0.95894000000000001</v>
      </c>
      <c r="H1001">
        <v>-6.0489000000000001E-2</v>
      </c>
      <c r="I1001" s="6" t="e">
        <v>#N/A</v>
      </c>
      <c r="J1001" t="e">
        <v>#N/A</v>
      </c>
    </row>
    <row r="1002" spans="1:10" hidden="1" x14ac:dyDescent="0.2">
      <c r="A1002" t="s">
        <v>998</v>
      </c>
      <c r="B1002" t="s">
        <v>1201</v>
      </c>
      <c r="C1002" t="s">
        <v>5933</v>
      </c>
      <c r="D1002" t="s">
        <v>998</v>
      </c>
      <c r="E1002">
        <v>0.86878999999999995</v>
      </c>
      <c r="F1002">
        <v>0.97619</v>
      </c>
      <c r="G1002">
        <v>0.99146999999999996</v>
      </c>
      <c r="H1002">
        <v>-1.2355E-2</v>
      </c>
      <c r="I1002" s="6" t="e">
        <v>#N/A</v>
      </c>
      <c r="J1002" t="e">
        <v>#N/A</v>
      </c>
    </row>
    <row r="1003" spans="1:10" hidden="1" x14ac:dyDescent="0.2">
      <c r="A1003" t="s">
        <v>999</v>
      </c>
      <c r="B1003" t="s">
        <v>5437</v>
      </c>
      <c r="C1003" t="s">
        <v>6156</v>
      </c>
      <c r="D1003" t="s">
        <v>6157</v>
      </c>
      <c r="E1003">
        <v>0.86902000000000001</v>
      </c>
      <c r="F1003">
        <v>0.97619</v>
      </c>
      <c r="G1003">
        <v>0.93047000000000002</v>
      </c>
      <c r="H1003">
        <v>-0.10397000000000001</v>
      </c>
      <c r="I1003" s="6" t="e">
        <v>#N/A</v>
      </c>
      <c r="J1003" t="e">
        <v>#N/A</v>
      </c>
    </row>
    <row r="1004" spans="1:10" hidden="1" x14ac:dyDescent="0.2">
      <c r="A1004" t="s">
        <v>1000</v>
      </c>
      <c r="B1004" t="s">
        <v>1603</v>
      </c>
      <c r="C1004" t="s">
        <v>6421</v>
      </c>
      <c r="D1004" t="s">
        <v>1604</v>
      </c>
      <c r="E1004">
        <v>0.86972000000000005</v>
      </c>
      <c r="F1004">
        <v>0.97619</v>
      </c>
      <c r="G1004">
        <v>0.93528</v>
      </c>
      <c r="H1004">
        <v>-9.6528000000000003E-2</v>
      </c>
      <c r="I1004" s="6" t="e">
        <v>#N/A</v>
      </c>
      <c r="J1004" t="e">
        <v>#N/A</v>
      </c>
    </row>
    <row r="1005" spans="1:10" hidden="1" x14ac:dyDescent="0.2">
      <c r="A1005" t="s">
        <v>1001</v>
      </c>
      <c r="B1005" t="s">
        <v>4611</v>
      </c>
      <c r="C1005" t="s">
        <v>6422</v>
      </c>
      <c r="D1005" t="s">
        <v>4612</v>
      </c>
      <c r="E1005">
        <v>0.86975999999999998</v>
      </c>
      <c r="F1005">
        <v>0.97619</v>
      </c>
      <c r="G1005">
        <v>1.0943000000000001</v>
      </c>
      <c r="H1005">
        <v>0.13006999999999999</v>
      </c>
      <c r="I1005" s="6" t="e">
        <v>#N/A</v>
      </c>
      <c r="J1005" t="e">
        <v>#N/A</v>
      </c>
    </row>
    <row r="1006" spans="1:10" hidden="1" x14ac:dyDescent="0.2">
      <c r="A1006" t="s">
        <v>1002</v>
      </c>
      <c r="B1006" t="s">
        <v>2340</v>
      </c>
      <c r="C1006" t="s">
        <v>6423</v>
      </c>
      <c r="D1006" t="s">
        <v>2341</v>
      </c>
      <c r="E1006">
        <v>0.87019000000000002</v>
      </c>
      <c r="F1006">
        <v>0.97619</v>
      </c>
      <c r="G1006">
        <v>0.96702999999999995</v>
      </c>
      <c r="H1006">
        <v>-4.8370000000000003E-2</v>
      </c>
      <c r="I1006" s="6" t="e">
        <v>#N/A</v>
      </c>
      <c r="J1006" t="e">
        <v>#N/A</v>
      </c>
    </row>
    <row r="1007" spans="1:10" hidden="1" x14ac:dyDescent="0.2">
      <c r="A1007" t="s">
        <v>1003</v>
      </c>
      <c r="B1007" t="s">
        <v>4980</v>
      </c>
      <c r="C1007" t="s">
        <v>6424</v>
      </c>
      <c r="D1007" t="s">
        <v>4981</v>
      </c>
      <c r="E1007">
        <v>0.87029999999999996</v>
      </c>
      <c r="F1007">
        <v>0.97619</v>
      </c>
      <c r="G1007">
        <v>0.97406000000000004</v>
      </c>
      <c r="H1007">
        <v>-3.7918E-2</v>
      </c>
      <c r="I1007" s="6" t="e">
        <v>#N/A</v>
      </c>
      <c r="J1007" t="e">
        <v>#N/A</v>
      </c>
    </row>
    <row r="1008" spans="1:10" hidden="1" x14ac:dyDescent="0.2">
      <c r="A1008" t="s">
        <v>1004</v>
      </c>
      <c r="B1008" t="s">
        <v>2207</v>
      </c>
      <c r="C1008" t="s">
        <v>6425</v>
      </c>
      <c r="D1008" t="s">
        <v>2208</v>
      </c>
      <c r="E1008">
        <v>0.87080000000000002</v>
      </c>
      <c r="F1008">
        <v>0.97619</v>
      </c>
      <c r="G1008">
        <v>0.99539</v>
      </c>
      <c r="H1008">
        <v>-6.6689000000000002E-3</v>
      </c>
      <c r="I1008" s="6" t="e">
        <v>#N/A</v>
      </c>
      <c r="J1008" t="e">
        <v>#N/A</v>
      </c>
    </row>
    <row r="1009" spans="1:10" hidden="1" x14ac:dyDescent="0.2">
      <c r="A1009" t="s">
        <v>1005</v>
      </c>
      <c r="B1009" t="s">
        <v>4412</v>
      </c>
      <c r="C1009" t="s">
        <v>1005</v>
      </c>
      <c r="D1009" t="s">
        <v>4413</v>
      </c>
      <c r="E1009">
        <v>0.87158000000000002</v>
      </c>
      <c r="F1009">
        <v>0.97619</v>
      </c>
      <c r="G1009">
        <v>0.97209999999999996</v>
      </c>
      <c r="H1009">
        <v>-4.0821000000000003E-2</v>
      </c>
      <c r="I1009" s="6" t="e">
        <v>#N/A</v>
      </c>
      <c r="J1009" t="e">
        <v>#N/A</v>
      </c>
    </row>
    <row r="1010" spans="1:10" hidden="1" x14ac:dyDescent="0.2">
      <c r="A1010" t="s">
        <v>1006</v>
      </c>
      <c r="B1010" t="s">
        <v>4228</v>
      </c>
      <c r="C1010" t="s">
        <v>6426</v>
      </c>
      <c r="D1010" t="s">
        <v>4229</v>
      </c>
      <c r="E1010">
        <v>0.87177000000000004</v>
      </c>
      <c r="F1010">
        <v>0.97619</v>
      </c>
      <c r="G1010">
        <v>1.0137</v>
      </c>
      <c r="H1010">
        <v>1.9694E-2</v>
      </c>
      <c r="I1010" s="6" t="e">
        <v>#N/A</v>
      </c>
      <c r="J1010" t="e">
        <v>#N/A</v>
      </c>
    </row>
    <row r="1011" spans="1:10" hidden="1" x14ac:dyDescent="0.2">
      <c r="A1011" t="s">
        <v>1007</v>
      </c>
      <c r="B1011" t="s">
        <v>2347</v>
      </c>
      <c r="C1011" t="s">
        <v>6427</v>
      </c>
      <c r="D1011" t="s">
        <v>2348</v>
      </c>
      <c r="E1011">
        <v>0.87307000000000001</v>
      </c>
      <c r="F1011">
        <v>0.97619</v>
      </c>
      <c r="G1011">
        <v>0.99783999999999995</v>
      </c>
      <c r="H1011">
        <v>-3.1148E-3</v>
      </c>
      <c r="I1011" s="6" t="e">
        <v>#N/A</v>
      </c>
      <c r="J1011" t="e">
        <v>#N/A</v>
      </c>
    </row>
    <row r="1012" spans="1:10" hidden="1" x14ac:dyDescent="0.2">
      <c r="A1012" t="s">
        <v>1008</v>
      </c>
      <c r="B1012" t="s">
        <v>1201</v>
      </c>
      <c r="C1012" t="s">
        <v>5933</v>
      </c>
      <c r="D1012" t="s">
        <v>998</v>
      </c>
      <c r="E1012">
        <v>0.87321000000000004</v>
      </c>
      <c r="F1012">
        <v>0.97619</v>
      </c>
      <c r="G1012">
        <v>0.97865999999999997</v>
      </c>
      <c r="H1012">
        <v>-3.1112999999999998E-2</v>
      </c>
      <c r="I1012" s="6" t="e">
        <v>#N/A</v>
      </c>
      <c r="J1012" t="e">
        <v>#N/A</v>
      </c>
    </row>
    <row r="1013" spans="1:10" hidden="1" x14ac:dyDescent="0.2">
      <c r="A1013" t="s">
        <v>1009</v>
      </c>
      <c r="B1013" t="s">
        <v>1749</v>
      </c>
      <c r="C1013" t="s">
        <v>6428</v>
      </c>
      <c r="D1013" t="s">
        <v>1750</v>
      </c>
      <c r="E1013">
        <v>0.87827</v>
      </c>
      <c r="F1013">
        <v>0.97753999999999996</v>
      </c>
      <c r="G1013">
        <v>0.98487000000000002</v>
      </c>
      <c r="H1013">
        <v>-2.1991E-2</v>
      </c>
      <c r="I1013" s="6" t="e">
        <v>#N/A</v>
      </c>
      <c r="J1013" t="e">
        <v>#N/A</v>
      </c>
    </row>
    <row r="1014" spans="1:10" hidden="1" x14ac:dyDescent="0.2">
      <c r="A1014" t="s">
        <v>1010</v>
      </c>
      <c r="B1014" t="s">
        <v>1204</v>
      </c>
      <c r="C1014" t="s">
        <v>6187</v>
      </c>
      <c r="D1014" t="s">
        <v>1205</v>
      </c>
      <c r="E1014">
        <v>0.87887000000000004</v>
      </c>
      <c r="F1014">
        <v>0.97753999999999996</v>
      </c>
      <c r="G1014">
        <v>0.98582999999999998</v>
      </c>
      <c r="H1014">
        <v>-2.0596E-2</v>
      </c>
      <c r="I1014" s="6" t="e">
        <v>#N/A</v>
      </c>
      <c r="J1014" t="e">
        <v>#N/A</v>
      </c>
    </row>
    <row r="1015" spans="1:10" hidden="1" x14ac:dyDescent="0.2">
      <c r="A1015" t="s">
        <v>1011</v>
      </c>
      <c r="B1015" t="s">
        <v>1761</v>
      </c>
      <c r="C1015" t="s">
        <v>6151</v>
      </c>
      <c r="D1015" t="s">
        <v>1762</v>
      </c>
      <c r="E1015">
        <v>0.87988</v>
      </c>
      <c r="F1015">
        <v>0.97753999999999996</v>
      </c>
      <c r="G1015">
        <v>1.0028999999999999</v>
      </c>
      <c r="H1015">
        <v>4.2380999999999999E-3</v>
      </c>
      <c r="I1015" s="6" t="e">
        <v>#N/A</v>
      </c>
      <c r="J1015" t="e">
        <v>#N/A</v>
      </c>
    </row>
    <row r="1016" spans="1:10" hidden="1" x14ac:dyDescent="0.2">
      <c r="A1016" t="s">
        <v>1012</v>
      </c>
      <c r="B1016" t="s">
        <v>2897</v>
      </c>
      <c r="C1016" t="s">
        <v>6429</v>
      </c>
      <c r="D1016" t="s">
        <v>1012</v>
      </c>
      <c r="E1016">
        <v>0.88022999999999996</v>
      </c>
      <c r="F1016">
        <v>0.97753999999999996</v>
      </c>
      <c r="G1016">
        <v>0.99731999999999998</v>
      </c>
      <c r="H1016">
        <v>-3.8670000000000002E-3</v>
      </c>
      <c r="I1016" s="6" t="e">
        <v>#N/A</v>
      </c>
      <c r="J1016" t="e">
        <v>#N/A</v>
      </c>
    </row>
    <row r="1017" spans="1:10" hidden="1" x14ac:dyDescent="0.2">
      <c r="A1017" t="s">
        <v>1013</v>
      </c>
      <c r="B1017" t="s">
        <v>4848</v>
      </c>
      <c r="C1017" t="s">
        <v>6430</v>
      </c>
      <c r="D1017" t="s">
        <v>4849</v>
      </c>
      <c r="E1017">
        <v>0.88210999999999995</v>
      </c>
      <c r="F1017">
        <v>0.97753999999999996</v>
      </c>
      <c r="G1017">
        <v>1.0039</v>
      </c>
      <c r="H1017">
        <v>5.6144999999999997E-3</v>
      </c>
      <c r="I1017" s="6" t="e">
        <v>#N/A</v>
      </c>
      <c r="J1017" t="e">
        <v>#N/A</v>
      </c>
    </row>
    <row r="1018" spans="1:10" hidden="1" x14ac:dyDescent="0.2">
      <c r="A1018" t="s">
        <v>1014</v>
      </c>
      <c r="B1018" t="s">
        <v>1389</v>
      </c>
      <c r="C1018" t="s">
        <v>1014</v>
      </c>
      <c r="D1018" t="s">
        <v>1390</v>
      </c>
      <c r="E1018">
        <v>0.88280000000000003</v>
      </c>
      <c r="F1018">
        <v>0.97753999999999996</v>
      </c>
      <c r="G1018">
        <v>0.99146999999999996</v>
      </c>
      <c r="H1018">
        <v>-1.2352999999999999E-2</v>
      </c>
      <c r="I1018" s="6" t="e">
        <v>#N/A</v>
      </c>
      <c r="J1018" t="e">
        <v>#N/A</v>
      </c>
    </row>
    <row r="1019" spans="1:10" hidden="1" x14ac:dyDescent="0.2">
      <c r="A1019" t="s">
        <v>1015</v>
      </c>
      <c r="B1019" t="s">
        <v>3496</v>
      </c>
      <c r="C1019" t="s">
        <v>1015</v>
      </c>
      <c r="D1019" t="s">
        <v>3497</v>
      </c>
      <c r="E1019">
        <v>0.88297000000000003</v>
      </c>
      <c r="F1019">
        <v>0.97753999999999996</v>
      </c>
      <c r="G1019">
        <v>0.97152000000000005</v>
      </c>
      <c r="H1019">
        <v>-4.1688999999999997E-2</v>
      </c>
      <c r="I1019" s="6" t="e">
        <v>#N/A</v>
      </c>
      <c r="J1019" t="e">
        <v>#N/A</v>
      </c>
    </row>
    <row r="1020" spans="1:10" hidden="1" x14ac:dyDescent="0.2">
      <c r="A1020" t="s">
        <v>1016</v>
      </c>
      <c r="B1020" t="s">
        <v>1977</v>
      </c>
      <c r="C1020" t="s">
        <v>1016</v>
      </c>
      <c r="D1020" t="s">
        <v>1978</v>
      </c>
      <c r="E1020">
        <v>0.88346999999999998</v>
      </c>
      <c r="F1020">
        <v>0.97753999999999996</v>
      </c>
      <c r="G1020">
        <v>0.99021999999999999</v>
      </c>
      <c r="H1020">
        <v>-1.4186000000000001E-2</v>
      </c>
      <c r="I1020" s="6" t="e">
        <v>#N/A</v>
      </c>
      <c r="J1020" t="e">
        <v>#N/A</v>
      </c>
    </row>
    <row r="1021" spans="1:10" hidden="1" x14ac:dyDescent="0.2">
      <c r="A1021" t="s">
        <v>1017</v>
      </c>
      <c r="B1021" t="s">
        <v>2823</v>
      </c>
      <c r="C1021" t="s">
        <v>6431</v>
      </c>
      <c r="D1021" t="s">
        <v>1017</v>
      </c>
      <c r="E1021">
        <v>0.88407000000000002</v>
      </c>
      <c r="F1021">
        <v>0.97753999999999996</v>
      </c>
      <c r="G1021">
        <v>0.98721999999999999</v>
      </c>
      <c r="H1021">
        <v>-1.8554999999999999E-2</v>
      </c>
      <c r="I1021" s="6" t="e">
        <v>#N/A</v>
      </c>
      <c r="J1021" t="e">
        <v>#N/A</v>
      </c>
    </row>
    <row r="1022" spans="1:10" hidden="1" x14ac:dyDescent="0.2">
      <c r="A1022" t="s">
        <v>1018</v>
      </c>
      <c r="B1022" t="s">
        <v>1981</v>
      </c>
      <c r="C1022" t="s">
        <v>6173</v>
      </c>
      <c r="D1022" t="s">
        <v>1982</v>
      </c>
      <c r="E1022">
        <v>0.88410999999999995</v>
      </c>
      <c r="F1022">
        <v>0.97753999999999996</v>
      </c>
      <c r="G1022">
        <v>0.98043999999999998</v>
      </c>
      <c r="H1022">
        <v>-2.8504000000000002E-2</v>
      </c>
      <c r="I1022" s="6" t="e">
        <v>#N/A</v>
      </c>
      <c r="J1022" t="e">
        <v>#N/A</v>
      </c>
    </row>
    <row r="1023" spans="1:10" hidden="1" x14ac:dyDescent="0.2">
      <c r="A1023" t="s">
        <v>1019</v>
      </c>
      <c r="B1023" t="s">
        <v>1634</v>
      </c>
      <c r="C1023" t="s">
        <v>6432</v>
      </c>
      <c r="D1023" t="s">
        <v>6433</v>
      </c>
      <c r="E1023">
        <v>0.88607000000000002</v>
      </c>
      <c r="F1023">
        <v>0.97753999999999996</v>
      </c>
      <c r="G1023">
        <v>1.048</v>
      </c>
      <c r="H1023">
        <v>6.7671999999999996E-2</v>
      </c>
      <c r="I1023" s="6" t="e">
        <v>#N/A</v>
      </c>
      <c r="J1023" t="e">
        <v>#N/A</v>
      </c>
    </row>
    <row r="1024" spans="1:10" hidden="1" x14ac:dyDescent="0.2">
      <c r="A1024" t="s">
        <v>1020</v>
      </c>
      <c r="B1024" t="s">
        <v>4840</v>
      </c>
      <c r="C1024" t="s">
        <v>6434</v>
      </c>
      <c r="D1024" t="s">
        <v>4841</v>
      </c>
      <c r="E1024">
        <v>0.88615999999999995</v>
      </c>
      <c r="F1024">
        <v>0.97753999999999996</v>
      </c>
      <c r="G1024">
        <v>0.90998000000000001</v>
      </c>
      <c r="H1024">
        <v>-0.13608999999999999</v>
      </c>
      <c r="I1024" s="6" t="e">
        <v>#N/A</v>
      </c>
      <c r="J1024" t="e">
        <v>#N/A</v>
      </c>
    </row>
    <row r="1025" spans="1:10" hidden="1" x14ac:dyDescent="0.2">
      <c r="A1025" t="s">
        <v>1021</v>
      </c>
      <c r="B1025" t="s">
        <v>3523</v>
      </c>
      <c r="C1025" t="s">
        <v>6435</v>
      </c>
      <c r="D1025" t="s">
        <v>1021</v>
      </c>
      <c r="E1025">
        <v>0.88634000000000002</v>
      </c>
      <c r="F1025">
        <v>0.97753999999999996</v>
      </c>
      <c r="G1025">
        <v>1.0165</v>
      </c>
      <c r="H1025">
        <v>2.3656E-2</v>
      </c>
      <c r="I1025" s="6" t="e">
        <v>#N/A</v>
      </c>
      <c r="J1025" t="e">
        <v>#N/A</v>
      </c>
    </row>
    <row r="1026" spans="1:10" hidden="1" x14ac:dyDescent="0.2">
      <c r="A1026" t="s">
        <v>1022</v>
      </c>
      <c r="B1026" t="s">
        <v>3748</v>
      </c>
      <c r="C1026" t="s">
        <v>6436</v>
      </c>
      <c r="D1026" t="s">
        <v>1022</v>
      </c>
      <c r="E1026">
        <v>0.88653999999999999</v>
      </c>
      <c r="F1026">
        <v>0.97753999999999996</v>
      </c>
      <c r="G1026">
        <v>0.92088000000000003</v>
      </c>
      <c r="H1026">
        <v>-0.11892</v>
      </c>
      <c r="I1026" s="6" t="e">
        <v>#N/A</v>
      </c>
      <c r="J1026" t="e">
        <v>#N/A</v>
      </c>
    </row>
    <row r="1027" spans="1:10" hidden="1" x14ac:dyDescent="0.2">
      <c r="A1027" t="s">
        <v>1023</v>
      </c>
      <c r="B1027" t="s">
        <v>3206</v>
      </c>
      <c r="C1027" t="s">
        <v>6437</v>
      </c>
      <c r="D1027" t="s">
        <v>3207</v>
      </c>
      <c r="E1027">
        <v>0.88858000000000004</v>
      </c>
      <c r="F1027">
        <v>0.97882999999999998</v>
      </c>
      <c r="G1027">
        <v>0.99495</v>
      </c>
      <c r="H1027">
        <v>-7.3048000000000002E-3</v>
      </c>
      <c r="I1027" s="6" t="e">
        <v>#N/A</v>
      </c>
      <c r="J1027" t="e">
        <v>#N/A</v>
      </c>
    </row>
    <row r="1028" spans="1:10" hidden="1" x14ac:dyDescent="0.2">
      <c r="A1028" t="s">
        <v>1024</v>
      </c>
      <c r="B1028" t="s">
        <v>4810</v>
      </c>
      <c r="C1028" t="s">
        <v>6438</v>
      </c>
      <c r="D1028" t="s">
        <v>1024</v>
      </c>
      <c r="E1028">
        <v>0.89048000000000005</v>
      </c>
      <c r="F1028">
        <v>0.97996000000000005</v>
      </c>
      <c r="G1028">
        <v>1.0281</v>
      </c>
      <c r="H1028">
        <v>3.9924000000000001E-2</v>
      </c>
      <c r="I1028" s="6" t="e">
        <v>#N/A</v>
      </c>
      <c r="J1028" t="e">
        <v>#N/A</v>
      </c>
    </row>
    <row r="1029" spans="1:10" hidden="1" x14ac:dyDescent="0.2">
      <c r="A1029" t="s">
        <v>1025</v>
      </c>
      <c r="B1029" t="s">
        <v>2135</v>
      </c>
      <c r="C1029" t="s">
        <v>6439</v>
      </c>
      <c r="D1029" t="s">
        <v>2136</v>
      </c>
      <c r="E1029">
        <v>0.89480999999999999</v>
      </c>
      <c r="F1029">
        <v>0.98009000000000002</v>
      </c>
      <c r="G1029">
        <v>1.0077</v>
      </c>
      <c r="H1029">
        <v>1.1105E-2</v>
      </c>
      <c r="I1029" s="6" t="e">
        <v>#N/A</v>
      </c>
      <c r="J1029" t="e">
        <v>#N/A</v>
      </c>
    </row>
    <row r="1030" spans="1:10" hidden="1" x14ac:dyDescent="0.2">
      <c r="A1030" t="s">
        <v>1026</v>
      </c>
      <c r="B1030" t="s">
        <v>5297</v>
      </c>
      <c r="C1030" t="s">
        <v>6440</v>
      </c>
      <c r="D1030" t="s">
        <v>5298</v>
      </c>
      <c r="E1030">
        <v>0.89575000000000005</v>
      </c>
      <c r="F1030">
        <v>0.98009000000000002</v>
      </c>
      <c r="G1030">
        <v>1.0121</v>
      </c>
      <c r="H1030">
        <v>1.7398E-2</v>
      </c>
      <c r="I1030" s="6" t="e">
        <v>#N/A</v>
      </c>
      <c r="J1030" t="e">
        <v>#N/A</v>
      </c>
    </row>
    <row r="1031" spans="1:10" hidden="1" x14ac:dyDescent="0.2">
      <c r="A1031" t="s">
        <v>1027</v>
      </c>
      <c r="B1031" t="s">
        <v>4715</v>
      </c>
      <c r="C1031" t="s">
        <v>6441</v>
      </c>
      <c r="D1031" t="s">
        <v>1027</v>
      </c>
      <c r="E1031">
        <v>0.89698999999999995</v>
      </c>
      <c r="F1031">
        <v>0.98009000000000002</v>
      </c>
      <c r="G1031">
        <v>1.0067999999999999</v>
      </c>
      <c r="H1031">
        <v>9.7067000000000004E-3</v>
      </c>
      <c r="I1031" s="6" t="e">
        <v>#N/A</v>
      </c>
      <c r="J1031" t="e">
        <v>#N/A</v>
      </c>
    </row>
    <row r="1032" spans="1:10" hidden="1" x14ac:dyDescent="0.2">
      <c r="A1032" t="s">
        <v>1028</v>
      </c>
      <c r="B1032" t="s">
        <v>3228</v>
      </c>
      <c r="C1032" t="s">
        <v>6442</v>
      </c>
      <c r="D1032" t="s">
        <v>1028</v>
      </c>
      <c r="E1032">
        <v>0.89803999999999995</v>
      </c>
      <c r="F1032">
        <v>0.98009000000000002</v>
      </c>
      <c r="G1032">
        <v>1.0132000000000001</v>
      </c>
      <c r="H1032">
        <v>1.8950000000000002E-2</v>
      </c>
      <c r="I1032" s="6" t="e">
        <v>#N/A</v>
      </c>
      <c r="J1032" t="e">
        <v>#N/A</v>
      </c>
    </row>
    <row r="1033" spans="1:10" hidden="1" x14ac:dyDescent="0.2">
      <c r="A1033" t="s">
        <v>1029</v>
      </c>
      <c r="B1033" t="s">
        <v>3768</v>
      </c>
      <c r="C1033" t="s">
        <v>6443</v>
      </c>
      <c r="D1033" t="s">
        <v>3769</v>
      </c>
      <c r="E1033">
        <v>0.8992</v>
      </c>
      <c r="F1033">
        <v>0.98009000000000002</v>
      </c>
      <c r="G1033">
        <v>1.1857</v>
      </c>
      <c r="H1033">
        <v>0.24571000000000001</v>
      </c>
      <c r="I1033" s="6" t="e">
        <v>#N/A</v>
      </c>
      <c r="J1033" t="e">
        <v>#N/A</v>
      </c>
    </row>
    <row r="1034" spans="1:10" hidden="1" x14ac:dyDescent="0.2">
      <c r="A1034" t="s">
        <v>1030</v>
      </c>
      <c r="B1034" t="s">
        <v>1475</v>
      </c>
      <c r="C1034" t="s">
        <v>6444</v>
      </c>
      <c r="D1034" t="s">
        <v>1476</v>
      </c>
      <c r="E1034">
        <v>0.89922999999999997</v>
      </c>
      <c r="F1034">
        <v>0.98009000000000002</v>
      </c>
      <c r="G1034">
        <v>0.98838000000000004</v>
      </c>
      <c r="H1034">
        <v>-1.6861999999999999E-2</v>
      </c>
      <c r="I1034" s="6">
        <v>1</v>
      </c>
      <c r="J1034" t="e">
        <v>#N/A</v>
      </c>
    </row>
    <row r="1035" spans="1:10" hidden="1" x14ac:dyDescent="0.2">
      <c r="A1035" t="s">
        <v>1031</v>
      </c>
      <c r="B1035" t="s">
        <v>1883</v>
      </c>
      <c r="C1035" t="s">
        <v>6445</v>
      </c>
      <c r="D1035" t="s">
        <v>1884</v>
      </c>
      <c r="E1035">
        <v>0.89936000000000005</v>
      </c>
      <c r="F1035">
        <v>0.98009000000000002</v>
      </c>
      <c r="G1035">
        <v>0.98950000000000005</v>
      </c>
      <c r="H1035">
        <v>-1.5231E-2</v>
      </c>
      <c r="I1035" s="6" t="e">
        <v>#N/A</v>
      </c>
      <c r="J1035" t="e">
        <v>#N/A</v>
      </c>
    </row>
    <row r="1036" spans="1:10" hidden="1" x14ac:dyDescent="0.2">
      <c r="A1036" t="s">
        <v>1032</v>
      </c>
      <c r="B1036" t="s">
        <v>5094</v>
      </c>
      <c r="C1036" t="s">
        <v>6446</v>
      </c>
      <c r="D1036" t="s">
        <v>5095</v>
      </c>
      <c r="E1036">
        <v>0.90012999999999999</v>
      </c>
      <c r="F1036">
        <v>0.98009000000000002</v>
      </c>
      <c r="G1036">
        <v>1.0067999999999999</v>
      </c>
      <c r="H1036">
        <v>9.7766999999999993E-3</v>
      </c>
      <c r="I1036" s="6" t="e">
        <v>#N/A</v>
      </c>
      <c r="J1036" t="e">
        <v>#N/A</v>
      </c>
    </row>
    <row r="1037" spans="1:10" hidden="1" x14ac:dyDescent="0.2">
      <c r="A1037" t="s">
        <v>1033</v>
      </c>
      <c r="B1037" t="s">
        <v>4117</v>
      </c>
      <c r="C1037" t="s">
        <v>6447</v>
      </c>
      <c r="D1037" t="s">
        <v>1033</v>
      </c>
      <c r="E1037">
        <v>0.90027000000000001</v>
      </c>
      <c r="F1037">
        <v>0.98009000000000002</v>
      </c>
      <c r="G1037">
        <v>0.98075999999999997</v>
      </c>
      <c r="H1037">
        <v>-2.8024E-2</v>
      </c>
      <c r="I1037" s="6" t="e">
        <v>#N/A</v>
      </c>
      <c r="J1037" t="e">
        <v>#N/A</v>
      </c>
    </row>
    <row r="1038" spans="1:10" hidden="1" x14ac:dyDescent="0.2">
      <c r="A1038" t="s">
        <v>1034</v>
      </c>
      <c r="B1038" t="s">
        <v>3117</v>
      </c>
      <c r="C1038" t="s">
        <v>6448</v>
      </c>
      <c r="D1038" t="s">
        <v>3118</v>
      </c>
      <c r="E1038">
        <v>0.90268999999999999</v>
      </c>
      <c r="F1038">
        <v>0.98009000000000002</v>
      </c>
      <c r="G1038">
        <v>1.0092000000000001</v>
      </c>
      <c r="H1038">
        <v>1.3146E-2</v>
      </c>
      <c r="I1038" s="6" t="e">
        <v>#N/A</v>
      </c>
      <c r="J1038" t="e">
        <v>#N/A</v>
      </c>
    </row>
    <row r="1039" spans="1:10" hidden="1" x14ac:dyDescent="0.2">
      <c r="A1039" t="s">
        <v>1035</v>
      </c>
      <c r="B1039" t="s">
        <v>5452</v>
      </c>
      <c r="C1039" t="s">
        <v>6449</v>
      </c>
      <c r="D1039" t="s">
        <v>6450</v>
      </c>
      <c r="E1039">
        <v>0.90349999999999997</v>
      </c>
      <c r="F1039">
        <v>0.98009000000000002</v>
      </c>
      <c r="G1039">
        <v>0.96135000000000004</v>
      </c>
      <c r="H1039">
        <v>-5.6862000000000003E-2</v>
      </c>
      <c r="I1039" s="6" t="e">
        <v>#N/A</v>
      </c>
      <c r="J1039" t="e">
        <v>#N/A</v>
      </c>
    </row>
    <row r="1040" spans="1:10" hidden="1" x14ac:dyDescent="0.2">
      <c r="A1040" t="s">
        <v>1036</v>
      </c>
      <c r="B1040" t="s">
        <v>4474</v>
      </c>
      <c r="C1040" t="s">
        <v>6451</v>
      </c>
      <c r="D1040" t="s">
        <v>4475</v>
      </c>
      <c r="E1040">
        <v>0.90390999999999999</v>
      </c>
      <c r="F1040">
        <v>0.98009000000000002</v>
      </c>
      <c r="G1040">
        <v>1.0274000000000001</v>
      </c>
      <c r="H1040">
        <v>3.9066999999999998E-2</v>
      </c>
      <c r="I1040" s="6" t="e">
        <v>#N/A</v>
      </c>
      <c r="J1040" t="e">
        <v>#N/A</v>
      </c>
    </row>
    <row r="1041" spans="1:10" hidden="1" x14ac:dyDescent="0.2">
      <c r="A1041" t="s">
        <v>1037</v>
      </c>
      <c r="B1041" t="s">
        <v>2676</v>
      </c>
      <c r="C1041" t="s">
        <v>6452</v>
      </c>
      <c r="D1041" t="s">
        <v>1037</v>
      </c>
      <c r="E1041">
        <v>0.90490999999999999</v>
      </c>
      <c r="F1041">
        <v>0.98009000000000002</v>
      </c>
      <c r="G1041">
        <v>1.0235000000000001</v>
      </c>
      <c r="H1041">
        <v>3.3556000000000002E-2</v>
      </c>
      <c r="I1041" s="6" t="e">
        <v>#N/A</v>
      </c>
      <c r="J1041" t="e">
        <v>#N/A</v>
      </c>
    </row>
    <row r="1042" spans="1:10" hidden="1" x14ac:dyDescent="0.2">
      <c r="A1042" t="s">
        <v>1038</v>
      </c>
      <c r="B1042" t="s">
        <v>3981</v>
      </c>
      <c r="C1042" t="s">
        <v>6453</v>
      </c>
      <c r="D1042" t="s">
        <v>3982</v>
      </c>
      <c r="E1042">
        <v>0.9052</v>
      </c>
      <c r="F1042">
        <v>0.98009000000000002</v>
      </c>
      <c r="G1042">
        <v>1.0459000000000001</v>
      </c>
      <c r="H1042">
        <v>6.4740000000000006E-2</v>
      </c>
      <c r="I1042" s="6" t="e">
        <v>#N/A</v>
      </c>
      <c r="J1042" t="e">
        <v>#N/A</v>
      </c>
    </row>
    <row r="1043" spans="1:10" hidden="1" x14ac:dyDescent="0.2">
      <c r="A1043" t="s">
        <v>1039</v>
      </c>
      <c r="B1043" t="s">
        <v>2347</v>
      </c>
      <c r="C1043" t="s">
        <v>6427</v>
      </c>
      <c r="D1043" t="s">
        <v>2348</v>
      </c>
      <c r="E1043">
        <v>0.90524000000000004</v>
      </c>
      <c r="F1043">
        <v>0.98009000000000002</v>
      </c>
      <c r="G1043">
        <v>0.99926999999999999</v>
      </c>
      <c r="H1043">
        <v>-1.0485E-3</v>
      </c>
      <c r="I1043" s="6" t="e">
        <v>#N/A</v>
      </c>
      <c r="J1043" t="e">
        <v>#N/A</v>
      </c>
    </row>
    <row r="1044" spans="1:10" hidden="1" x14ac:dyDescent="0.2">
      <c r="A1044" t="s">
        <v>1040</v>
      </c>
      <c r="B1044" t="s">
        <v>2880</v>
      </c>
      <c r="C1044" t="s">
        <v>6454</v>
      </c>
      <c r="D1044" t="s">
        <v>2881</v>
      </c>
      <c r="E1044">
        <v>0.90558000000000005</v>
      </c>
      <c r="F1044">
        <v>0.98009000000000002</v>
      </c>
      <c r="G1044">
        <v>0.98855000000000004</v>
      </c>
      <c r="H1044">
        <v>-1.6618000000000001E-2</v>
      </c>
      <c r="I1044" s="6" t="e">
        <v>#N/A</v>
      </c>
      <c r="J1044" t="e">
        <v>#N/A</v>
      </c>
    </row>
    <row r="1045" spans="1:10" hidden="1" x14ac:dyDescent="0.2">
      <c r="A1045" t="s">
        <v>1041</v>
      </c>
      <c r="B1045" t="s">
        <v>3086</v>
      </c>
      <c r="C1045" t="s">
        <v>6455</v>
      </c>
      <c r="D1045" t="s">
        <v>3087</v>
      </c>
      <c r="E1045">
        <v>0.90590000000000004</v>
      </c>
      <c r="F1045">
        <v>0.98009000000000002</v>
      </c>
      <c r="G1045">
        <v>0.98694999999999999</v>
      </c>
      <c r="H1045">
        <v>-1.8956000000000001E-2</v>
      </c>
      <c r="I1045" s="6" t="e">
        <v>#N/A</v>
      </c>
      <c r="J1045" t="e">
        <v>#N/A</v>
      </c>
    </row>
    <row r="1046" spans="1:10" hidden="1" x14ac:dyDescent="0.2">
      <c r="A1046" t="s">
        <v>1042</v>
      </c>
      <c r="B1046" t="s">
        <v>3690</v>
      </c>
      <c r="C1046" t="s">
        <v>1042</v>
      </c>
      <c r="D1046" t="s">
        <v>3691</v>
      </c>
      <c r="E1046">
        <v>0.90624000000000005</v>
      </c>
      <c r="F1046">
        <v>0.98009000000000002</v>
      </c>
      <c r="G1046">
        <v>1.2249000000000001</v>
      </c>
      <c r="H1046">
        <v>0.29270000000000002</v>
      </c>
      <c r="I1046" s="6" t="e">
        <v>#N/A</v>
      </c>
      <c r="J1046" t="e">
        <v>#N/A</v>
      </c>
    </row>
    <row r="1047" spans="1:10" hidden="1" x14ac:dyDescent="0.2">
      <c r="A1047" t="s">
        <v>1043</v>
      </c>
      <c r="B1047" t="s">
        <v>1427</v>
      </c>
      <c r="C1047" t="s">
        <v>6456</v>
      </c>
      <c r="D1047" t="s">
        <v>1428</v>
      </c>
      <c r="E1047">
        <v>0.90754000000000001</v>
      </c>
      <c r="F1047">
        <v>0.98055999999999999</v>
      </c>
      <c r="G1047">
        <v>0.99114999999999998</v>
      </c>
      <c r="H1047">
        <v>-1.2822999999999999E-2</v>
      </c>
      <c r="I1047" s="6" t="e">
        <v>#N/A</v>
      </c>
      <c r="J1047" t="e">
        <v>#N/A</v>
      </c>
    </row>
    <row r="1048" spans="1:10" hidden="1" x14ac:dyDescent="0.2">
      <c r="A1048" t="s">
        <v>1044</v>
      </c>
      <c r="B1048" t="s">
        <v>5404</v>
      </c>
      <c r="C1048" t="s">
        <v>1044</v>
      </c>
      <c r="D1048" t="s">
        <v>5405</v>
      </c>
      <c r="E1048">
        <v>0.90949000000000002</v>
      </c>
      <c r="F1048">
        <v>0.98109000000000002</v>
      </c>
      <c r="G1048">
        <v>0.98492000000000002</v>
      </c>
      <c r="H1048">
        <v>-2.1926000000000001E-2</v>
      </c>
      <c r="I1048" s="6" t="e">
        <v>#N/A</v>
      </c>
      <c r="J1048" t="e">
        <v>#N/A</v>
      </c>
    </row>
    <row r="1049" spans="1:10" hidden="1" x14ac:dyDescent="0.2">
      <c r="A1049" t="s">
        <v>1045</v>
      </c>
      <c r="B1049" t="s">
        <v>5152</v>
      </c>
      <c r="C1049" t="s">
        <v>6457</v>
      </c>
      <c r="D1049" t="s">
        <v>1045</v>
      </c>
      <c r="E1049">
        <v>0.90996999999999995</v>
      </c>
      <c r="F1049">
        <v>0.98109000000000002</v>
      </c>
      <c r="G1049">
        <v>0.58001000000000003</v>
      </c>
      <c r="H1049">
        <v>-0.78586</v>
      </c>
      <c r="I1049" s="6" t="e">
        <v>#N/A</v>
      </c>
      <c r="J1049" t="e">
        <v>#N/A</v>
      </c>
    </row>
    <row r="1050" spans="1:10" hidden="1" x14ac:dyDescent="0.2">
      <c r="A1050" t="s">
        <v>1046</v>
      </c>
      <c r="B1050" t="s">
        <v>1439</v>
      </c>
      <c r="C1050" t="s">
        <v>6458</v>
      </c>
      <c r="D1050" t="s">
        <v>1440</v>
      </c>
      <c r="E1050">
        <v>0.91064000000000001</v>
      </c>
      <c r="F1050">
        <v>0.98109000000000002</v>
      </c>
      <c r="G1050">
        <v>1.0236000000000001</v>
      </c>
      <c r="H1050">
        <v>3.3651E-2</v>
      </c>
      <c r="I1050" s="6" t="e">
        <v>#N/A</v>
      </c>
      <c r="J1050" t="e">
        <v>#N/A</v>
      </c>
    </row>
    <row r="1051" spans="1:10" hidden="1" x14ac:dyDescent="0.2">
      <c r="A1051" t="s">
        <v>1047</v>
      </c>
      <c r="B1051" t="s">
        <v>3698</v>
      </c>
      <c r="C1051" t="s">
        <v>6459</v>
      </c>
      <c r="D1051" t="s">
        <v>3699</v>
      </c>
      <c r="E1051">
        <v>0.91239000000000003</v>
      </c>
      <c r="F1051">
        <v>0.98204000000000002</v>
      </c>
      <c r="G1051">
        <v>0.98046</v>
      </c>
      <c r="H1051">
        <v>-2.8472000000000001E-2</v>
      </c>
      <c r="I1051" s="6" t="e">
        <v>#N/A</v>
      </c>
      <c r="J1051" t="e">
        <v>#N/A</v>
      </c>
    </row>
    <row r="1052" spans="1:10" hidden="1" x14ac:dyDescent="0.2">
      <c r="A1052" t="s">
        <v>1048</v>
      </c>
      <c r="B1052" t="s">
        <v>5439</v>
      </c>
      <c r="C1052" t="s">
        <v>6460</v>
      </c>
      <c r="D1052" t="s">
        <v>6461</v>
      </c>
      <c r="E1052">
        <v>0.91830000000000001</v>
      </c>
      <c r="F1052">
        <v>0.98607</v>
      </c>
      <c r="G1052">
        <v>0.96836</v>
      </c>
      <c r="H1052">
        <v>-4.6385999999999997E-2</v>
      </c>
      <c r="I1052" s="6" t="e">
        <v>#N/A</v>
      </c>
      <c r="J1052" t="e">
        <v>#N/A</v>
      </c>
    </row>
    <row r="1053" spans="1:10" hidden="1" x14ac:dyDescent="0.2">
      <c r="A1053" t="s">
        <v>1049</v>
      </c>
      <c r="B1053" t="s">
        <v>2753</v>
      </c>
      <c r="C1053" t="s">
        <v>6462</v>
      </c>
      <c r="D1053" t="s">
        <v>2754</v>
      </c>
      <c r="E1053">
        <v>0.91847000000000001</v>
      </c>
      <c r="F1053">
        <v>0.98607</v>
      </c>
      <c r="G1053">
        <v>1.1384000000000001</v>
      </c>
      <c r="H1053">
        <v>0.18697</v>
      </c>
      <c r="I1053" s="6" t="e">
        <v>#N/A</v>
      </c>
      <c r="J1053" t="e">
        <v>#N/A</v>
      </c>
    </row>
    <row r="1054" spans="1:10" hidden="1" x14ac:dyDescent="0.2">
      <c r="A1054" t="s">
        <v>1050</v>
      </c>
      <c r="B1054" t="s">
        <v>5232</v>
      </c>
      <c r="C1054" t="s">
        <v>1050</v>
      </c>
      <c r="D1054" t="s">
        <v>5233</v>
      </c>
      <c r="E1054">
        <v>0.91876000000000002</v>
      </c>
      <c r="F1054">
        <v>0.98607</v>
      </c>
      <c r="G1054">
        <v>1.0073000000000001</v>
      </c>
      <c r="H1054">
        <v>1.0551E-2</v>
      </c>
      <c r="I1054" s="6" t="e">
        <v>#N/A</v>
      </c>
      <c r="J1054" t="e">
        <v>#N/A</v>
      </c>
    </row>
    <row r="1055" spans="1:10" hidden="1" x14ac:dyDescent="0.2">
      <c r="A1055" t="s">
        <v>1051</v>
      </c>
      <c r="B1055" t="s">
        <v>5305</v>
      </c>
      <c r="C1055" t="s">
        <v>6463</v>
      </c>
      <c r="D1055" t="s">
        <v>5306</v>
      </c>
      <c r="E1055">
        <v>0.92018999999999995</v>
      </c>
      <c r="F1055">
        <v>0.98667000000000005</v>
      </c>
      <c r="G1055">
        <v>0.95213000000000003</v>
      </c>
      <c r="H1055">
        <v>-7.0777000000000007E-2</v>
      </c>
      <c r="I1055" s="6" t="e">
        <v>#N/A</v>
      </c>
      <c r="J1055" t="e">
        <v>#N/A</v>
      </c>
    </row>
    <row r="1056" spans="1:10" hidden="1" x14ac:dyDescent="0.2">
      <c r="A1056" t="s">
        <v>1052</v>
      </c>
      <c r="B1056" t="s">
        <v>2784</v>
      </c>
      <c r="C1056" t="s">
        <v>6464</v>
      </c>
      <c r="D1056" t="s">
        <v>1052</v>
      </c>
      <c r="E1056">
        <v>0.92386000000000001</v>
      </c>
      <c r="F1056">
        <v>0.98862000000000005</v>
      </c>
      <c r="G1056">
        <v>0.92540999999999995</v>
      </c>
      <c r="H1056">
        <v>-0.11183</v>
      </c>
      <c r="I1056" s="6" t="e">
        <v>#N/A</v>
      </c>
      <c r="J1056" t="e">
        <v>#N/A</v>
      </c>
    </row>
    <row r="1057" spans="1:10" hidden="1" x14ac:dyDescent="0.2">
      <c r="A1057" t="s">
        <v>1053</v>
      </c>
      <c r="B1057" t="s">
        <v>1741</v>
      </c>
      <c r="C1057" t="s">
        <v>6465</v>
      </c>
      <c r="D1057" t="s">
        <v>6466</v>
      </c>
      <c r="E1057">
        <v>0.92412000000000005</v>
      </c>
      <c r="F1057">
        <v>0.98862000000000005</v>
      </c>
      <c r="G1057">
        <v>0.93486999999999998</v>
      </c>
      <c r="H1057">
        <v>-9.7170000000000006E-2</v>
      </c>
      <c r="I1057" s="6" t="e">
        <v>#N/A</v>
      </c>
      <c r="J1057" t="e">
        <v>#N/A</v>
      </c>
    </row>
    <row r="1058" spans="1:10" hidden="1" x14ac:dyDescent="0.2">
      <c r="A1058" t="s">
        <v>1054</v>
      </c>
      <c r="B1058" t="s">
        <v>3705</v>
      </c>
      <c r="C1058" t="s">
        <v>6467</v>
      </c>
      <c r="D1058" t="s">
        <v>3706</v>
      </c>
      <c r="E1058">
        <v>0.92464000000000002</v>
      </c>
      <c r="F1058">
        <v>0.98862000000000005</v>
      </c>
      <c r="G1058">
        <v>0.96094999999999997</v>
      </c>
      <c r="H1058">
        <v>-5.7465000000000002E-2</v>
      </c>
      <c r="I1058" s="6" t="e">
        <v>#N/A</v>
      </c>
      <c r="J1058" t="e">
        <v>#N/A</v>
      </c>
    </row>
    <row r="1059" spans="1:10" hidden="1" x14ac:dyDescent="0.2">
      <c r="A1059" t="s">
        <v>1055</v>
      </c>
      <c r="B1059" t="s">
        <v>3000</v>
      </c>
      <c r="C1059" t="s">
        <v>6468</v>
      </c>
      <c r="D1059" t="s">
        <v>3001</v>
      </c>
      <c r="E1059">
        <v>0.92559999999999998</v>
      </c>
      <c r="F1059">
        <v>0.98870999999999998</v>
      </c>
      <c r="G1059">
        <v>1.0135000000000001</v>
      </c>
      <c r="H1059">
        <v>1.9373999999999999E-2</v>
      </c>
      <c r="I1059" s="6" t="e">
        <v>#N/A</v>
      </c>
      <c r="J1059" t="e">
        <v>#N/A</v>
      </c>
    </row>
    <row r="1060" spans="1:10" hidden="1" x14ac:dyDescent="0.2">
      <c r="A1060" t="s">
        <v>1056</v>
      </c>
      <c r="B1060" t="s">
        <v>2710</v>
      </c>
      <c r="C1060" t="s">
        <v>6469</v>
      </c>
      <c r="D1060" t="s">
        <v>1056</v>
      </c>
      <c r="E1060">
        <v>0.92798000000000003</v>
      </c>
      <c r="F1060">
        <v>0.98945000000000005</v>
      </c>
      <c r="G1060">
        <v>0.98399999999999999</v>
      </c>
      <c r="H1060">
        <v>-2.3266999999999999E-2</v>
      </c>
      <c r="I1060" s="6" t="e">
        <v>#N/A</v>
      </c>
      <c r="J1060" t="e">
        <v>#N/A</v>
      </c>
    </row>
    <row r="1061" spans="1:10" hidden="1" x14ac:dyDescent="0.2">
      <c r="A1061" t="s">
        <v>1057</v>
      </c>
      <c r="B1061" t="s">
        <v>3307</v>
      </c>
      <c r="C1061" t="s">
        <v>6470</v>
      </c>
      <c r="D1061" t="s">
        <v>1057</v>
      </c>
      <c r="E1061">
        <v>0.92803999999999998</v>
      </c>
      <c r="F1061">
        <v>0.98945000000000005</v>
      </c>
      <c r="G1061">
        <v>0.92701</v>
      </c>
      <c r="H1061">
        <v>-0.10935</v>
      </c>
      <c r="I1061" s="6" t="e">
        <v>#N/A</v>
      </c>
      <c r="J1061" t="e">
        <v>#N/A</v>
      </c>
    </row>
    <row r="1062" spans="1:10" hidden="1" x14ac:dyDescent="0.2">
      <c r="A1062" t="s">
        <v>1058</v>
      </c>
      <c r="B1062" t="s">
        <v>3392</v>
      </c>
      <c r="C1062" t="s">
        <v>6471</v>
      </c>
      <c r="D1062" t="s">
        <v>3393</v>
      </c>
      <c r="E1062">
        <v>0.93196999999999997</v>
      </c>
      <c r="F1062">
        <v>0.98948000000000003</v>
      </c>
      <c r="G1062">
        <v>0.99887999999999999</v>
      </c>
      <c r="H1062">
        <v>-1.6180000000000001E-3</v>
      </c>
      <c r="I1062" s="6" t="e">
        <v>#N/A</v>
      </c>
      <c r="J1062" t="e">
        <v>#N/A</v>
      </c>
    </row>
    <row r="1063" spans="1:10" hidden="1" x14ac:dyDescent="0.2">
      <c r="A1063" t="s">
        <v>1059</v>
      </c>
      <c r="B1063" t="s">
        <v>2098</v>
      </c>
      <c r="C1063" t="s">
        <v>1059</v>
      </c>
      <c r="D1063" t="s">
        <v>2099</v>
      </c>
      <c r="E1063">
        <v>0.93210000000000004</v>
      </c>
      <c r="F1063">
        <v>0.98948000000000003</v>
      </c>
      <c r="G1063">
        <v>0.94559000000000004</v>
      </c>
      <c r="H1063">
        <v>-8.0715999999999996E-2</v>
      </c>
      <c r="I1063" s="6" t="e">
        <v>#N/A</v>
      </c>
      <c r="J1063" t="e">
        <v>#N/A</v>
      </c>
    </row>
    <row r="1064" spans="1:10" hidden="1" x14ac:dyDescent="0.2">
      <c r="A1064" t="s">
        <v>1060</v>
      </c>
      <c r="B1064" t="s">
        <v>5261</v>
      </c>
      <c r="C1064" t="s">
        <v>6472</v>
      </c>
      <c r="D1064" t="s">
        <v>1060</v>
      </c>
      <c r="E1064">
        <v>0.93222000000000005</v>
      </c>
      <c r="F1064">
        <v>0.98948000000000003</v>
      </c>
      <c r="G1064">
        <v>0.98963000000000001</v>
      </c>
      <c r="H1064">
        <v>-1.5044E-2</v>
      </c>
      <c r="I1064" s="6" t="e">
        <v>#N/A</v>
      </c>
      <c r="J1064" t="e">
        <v>#N/A</v>
      </c>
    </row>
    <row r="1065" spans="1:10" hidden="1" x14ac:dyDescent="0.2">
      <c r="A1065" t="s">
        <v>1061</v>
      </c>
      <c r="B1065" t="s">
        <v>1616</v>
      </c>
      <c r="C1065" t="s">
        <v>6473</v>
      </c>
      <c r="D1065" t="s">
        <v>1061</v>
      </c>
      <c r="E1065">
        <v>0.93323999999999996</v>
      </c>
      <c r="F1065">
        <v>0.98948000000000003</v>
      </c>
      <c r="G1065">
        <v>1.0138</v>
      </c>
      <c r="H1065">
        <v>1.9827000000000001E-2</v>
      </c>
      <c r="I1065" s="6" t="e">
        <v>#N/A</v>
      </c>
      <c r="J1065" t="e">
        <v>#N/A</v>
      </c>
    </row>
    <row r="1066" spans="1:10" hidden="1" x14ac:dyDescent="0.2">
      <c r="A1066" t="s">
        <v>1062</v>
      </c>
      <c r="B1066" t="s">
        <v>4821</v>
      </c>
      <c r="C1066" t="s">
        <v>6474</v>
      </c>
      <c r="D1066" t="s">
        <v>4822</v>
      </c>
      <c r="E1066">
        <v>0.93362000000000001</v>
      </c>
      <c r="F1066">
        <v>0.98948000000000003</v>
      </c>
      <c r="G1066">
        <v>1.0064</v>
      </c>
      <c r="H1066">
        <v>9.1762000000000007E-3</v>
      </c>
      <c r="I1066" s="6" t="e">
        <v>#N/A</v>
      </c>
      <c r="J1066" t="e">
        <v>#N/A</v>
      </c>
    </row>
    <row r="1067" spans="1:10" hidden="1" x14ac:dyDescent="0.2">
      <c r="A1067" t="s">
        <v>1063</v>
      </c>
      <c r="B1067" t="s">
        <v>2367</v>
      </c>
      <c r="C1067" t="s">
        <v>6475</v>
      </c>
      <c r="D1067" t="s">
        <v>2368</v>
      </c>
      <c r="E1067">
        <v>0.93369000000000002</v>
      </c>
      <c r="F1067">
        <v>0.98948000000000003</v>
      </c>
      <c r="G1067">
        <v>0.86670999999999998</v>
      </c>
      <c r="H1067">
        <v>-0.20637</v>
      </c>
      <c r="I1067" s="6" t="e">
        <v>#N/A</v>
      </c>
      <c r="J1067" t="e">
        <v>#N/A</v>
      </c>
    </row>
    <row r="1068" spans="1:10" hidden="1" x14ac:dyDescent="0.2">
      <c r="A1068" t="s">
        <v>1064</v>
      </c>
      <c r="B1068" t="s">
        <v>4454</v>
      </c>
      <c r="C1068" t="s">
        <v>6476</v>
      </c>
      <c r="D1068" t="s">
        <v>4455</v>
      </c>
      <c r="E1068">
        <v>0.93510000000000004</v>
      </c>
      <c r="F1068">
        <v>0.98948000000000003</v>
      </c>
      <c r="G1068">
        <v>0.996</v>
      </c>
      <c r="H1068">
        <v>-5.7869000000000002E-3</v>
      </c>
      <c r="I1068" s="6" t="e">
        <v>#N/A</v>
      </c>
      <c r="J1068" t="e">
        <v>#N/A</v>
      </c>
    </row>
    <row r="1069" spans="1:10" hidden="1" x14ac:dyDescent="0.2">
      <c r="A1069" t="s">
        <v>1065</v>
      </c>
      <c r="B1069" t="s">
        <v>5388</v>
      </c>
      <c r="C1069" t="s">
        <v>6477</v>
      </c>
      <c r="D1069" t="s">
        <v>5389</v>
      </c>
      <c r="E1069">
        <v>0.93583000000000005</v>
      </c>
      <c r="F1069">
        <v>0.98948000000000003</v>
      </c>
      <c r="G1069">
        <v>1.2974000000000001</v>
      </c>
      <c r="H1069">
        <v>0.37568000000000001</v>
      </c>
      <c r="I1069" s="6" t="e">
        <v>#N/A</v>
      </c>
      <c r="J1069" t="e">
        <v>#N/A</v>
      </c>
    </row>
    <row r="1070" spans="1:10" hidden="1" x14ac:dyDescent="0.2">
      <c r="A1070" t="s">
        <v>1066</v>
      </c>
      <c r="B1070" t="s">
        <v>2558</v>
      </c>
      <c r="C1070" t="s">
        <v>6478</v>
      </c>
      <c r="D1070" t="s">
        <v>1066</v>
      </c>
      <c r="E1070">
        <v>0.93625999999999998</v>
      </c>
      <c r="F1070">
        <v>0.98948000000000003</v>
      </c>
      <c r="G1070">
        <v>0.99524000000000001</v>
      </c>
      <c r="H1070">
        <v>-6.8906999999999996E-3</v>
      </c>
      <c r="I1070" s="6" t="e">
        <v>#N/A</v>
      </c>
      <c r="J1070" t="e">
        <v>#N/A</v>
      </c>
    </row>
    <row r="1071" spans="1:10" hidden="1" x14ac:dyDescent="0.2">
      <c r="A1071" t="s">
        <v>1067</v>
      </c>
      <c r="B1071" t="s">
        <v>4786</v>
      </c>
      <c r="C1071" t="s">
        <v>1067</v>
      </c>
      <c r="D1071" t="s">
        <v>4787</v>
      </c>
      <c r="E1071">
        <v>0.93740000000000001</v>
      </c>
      <c r="F1071">
        <v>0.98948000000000003</v>
      </c>
      <c r="G1071">
        <v>0.62629999999999997</v>
      </c>
      <c r="H1071">
        <v>-0.67506999999999995</v>
      </c>
      <c r="I1071" s="6" t="e">
        <v>#N/A</v>
      </c>
      <c r="J1071" t="e">
        <v>#N/A</v>
      </c>
    </row>
    <row r="1072" spans="1:10" hidden="1" x14ac:dyDescent="0.2">
      <c r="A1072" t="s">
        <v>1068</v>
      </c>
      <c r="B1072" t="s">
        <v>5042</v>
      </c>
      <c r="C1072" t="s">
        <v>6479</v>
      </c>
      <c r="D1072" t="s">
        <v>5043</v>
      </c>
      <c r="E1072">
        <v>0.93772</v>
      </c>
      <c r="F1072">
        <v>0.98948000000000003</v>
      </c>
      <c r="G1072">
        <v>0.96777000000000002</v>
      </c>
      <c r="H1072">
        <v>-4.7264E-2</v>
      </c>
      <c r="I1072" s="6" t="e">
        <v>#N/A</v>
      </c>
      <c r="J1072" t="e">
        <v>#N/A</v>
      </c>
    </row>
    <row r="1073" spans="1:10" hidden="1" x14ac:dyDescent="0.2">
      <c r="A1073" t="s">
        <v>1069</v>
      </c>
      <c r="B1073" t="s">
        <v>4859</v>
      </c>
      <c r="C1073" t="s">
        <v>6480</v>
      </c>
      <c r="D1073" t="s">
        <v>4860</v>
      </c>
      <c r="E1073">
        <v>0.93998999999999999</v>
      </c>
      <c r="F1073">
        <v>0.99004000000000003</v>
      </c>
      <c r="G1073">
        <v>0.97336999999999996</v>
      </c>
      <c r="H1073">
        <v>-3.8936999999999999E-2</v>
      </c>
      <c r="I1073" s="6" t="e">
        <v>#N/A</v>
      </c>
      <c r="J1073" t="e">
        <v>#N/A</v>
      </c>
    </row>
    <row r="1074" spans="1:10" hidden="1" x14ac:dyDescent="0.2">
      <c r="A1074" t="s">
        <v>1070</v>
      </c>
      <c r="B1074" t="s">
        <v>1294</v>
      </c>
      <c r="C1074" t="s">
        <v>6481</v>
      </c>
      <c r="D1074" t="s">
        <v>1295</v>
      </c>
      <c r="E1074">
        <v>0.94001000000000001</v>
      </c>
      <c r="F1074">
        <v>0.99004000000000003</v>
      </c>
      <c r="G1074">
        <v>1.0069999999999999</v>
      </c>
      <c r="H1074">
        <v>1.0095E-2</v>
      </c>
      <c r="I1074" s="6" t="e">
        <v>#N/A</v>
      </c>
      <c r="J1074" t="e">
        <v>#N/A</v>
      </c>
    </row>
    <row r="1075" spans="1:10" hidden="1" x14ac:dyDescent="0.2">
      <c r="A1075" t="s">
        <v>1071</v>
      </c>
      <c r="B1075" t="s">
        <v>2957</v>
      </c>
      <c r="C1075" t="s">
        <v>6482</v>
      </c>
      <c r="D1075" t="s">
        <v>2958</v>
      </c>
      <c r="E1075">
        <v>0.94235000000000002</v>
      </c>
      <c r="F1075">
        <v>0.99156999999999995</v>
      </c>
      <c r="G1075">
        <v>0.98731999999999998</v>
      </c>
      <c r="H1075">
        <v>-1.8415999999999998E-2</v>
      </c>
      <c r="I1075" s="6" t="e">
        <v>#N/A</v>
      </c>
      <c r="J1075" t="e">
        <v>#N/A</v>
      </c>
    </row>
    <row r="1076" spans="1:10" hidden="1" x14ac:dyDescent="0.2">
      <c r="A1076" t="s">
        <v>1072</v>
      </c>
      <c r="B1076" t="s">
        <v>2418</v>
      </c>
      <c r="C1076" t="s">
        <v>6483</v>
      </c>
      <c r="D1076" t="s">
        <v>2419</v>
      </c>
      <c r="E1076">
        <v>0.94423999999999997</v>
      </c>
      <c r="F1076">
        <v>0.99256999999999995</v>
      </c>
      <c r="G1076">
        <v>0.99963000000000002</v>
      </c>
      <c r="H1076">
        <v>-5.3138999999999997E-4</v>
      </c>
      <c r="I1076" s="6" t="e">
        <v>#N/A</v>
      </c>
      <c r="J1076" t="e">
        <v>#N/A</v>
      </c>
    </row>
    <row r="1077" spans="1:10" hidden="1" x14ac:dyDescent="0.2">
      <c r="A1077" t="s">
        <v>1073</v>
      </c>
      <c r="B1077" t="s">
        <v>3121</v>
      </c>
      <c r="C1077" t="s">
        <v>6484</v>
      </c>
      <c r="D1077" t="s">
        <v>3122</v>
      </c>
      <c r="E1077">
        <v>0.94504999999999995</v>
      </c>
      <c r="F1077">
        <v>0.99256999999999995</v>
      </c>
      <c r="G1077">
        <v>0.99927999999999995</v>
      </c>
      <c r="H1077">
        <v>-1.0361000000000001E-3</v>
      </c>
      <c r="I1077" s="6" t="e">
        <v>#N/A</v>
      </c>
      <c r="J1077" t="e">
        <v>#N/A</v>
      </c>
    </row>
    <row r="1078" spans="1:10" hidden="1" x14ac:dyDescent="0.2">
      <c r="A1078" t="s">
        <v>1074</v>
      </c>
      <c r="B1078" t="s">
        <v>1172</v>
      </c>
      <c r="C1078" t="s">
        <v>6485</v>
      </c>
      <c r="D1078" t="s">
        <v>1173</v>
      </c>
      <c r="E1078">
        <v>0.94599</v>
      </c>
      <c r="F1078">
        <v>0.99263000000000001</v>
      </c>
      <c r="G1078">
        <v>0.99585000000000001</v>
      </c>
      <c r="H1078">
        <v>-6.0026999999999997E-3</v>
      </c>
      <c r="I1078" s="6" t="e">
        <v>#N/A</v>
      </c>
      <c r="J1078" t="e">
        <v>#N/A</v>
      </c>
    </row>
    <row r="1079" spans="1:10" hidden="1" x14ac:dyDescent="0.2">
      <c r="A1079" t="s">
        <v>1075</v>
      </c>
      <c r="B1079" t="s">
        <v>1204</v>
      </c>
      <c r="C1079" t="s">
        <v>6187</v>
      </c>
      <c r="D1079" t="s">
        <v>1205</v>
      </c>
      <c r="E1079">
        <v>0.94857999999999998</v>
      </c>
      <c r="F1079">
        <v>0.99270999999999998</v>
      </c>
      <c r="G1079">
        <v>0.99231999999999998</v>
      </c>
      <c r="H1079">
        <v>-1.1121000000000001E-2</v>
      </c>
      <c r="I1079" s="6" t="e">
        <v>#N/A</v>
      </c>
      <c r="J1079" t="e">
        <v>#N/A</v>
      </c>
    </row>
    <row r="1080" spans="1:10" hidden="1" x14ac:dyDescent="0.2">
      <c r="A1080" t="s">
        <v>1076</v>
      </c>
      <c r="B1080" t="s">
        <v>2647</v>
      </c>
      <c r="C1080" t="s">
        <v>6486</v>
      </c>
      <c r="D1080" t="s">
        <v>2648</v>
      </c>
      <c r="E1080">
        <v>0.94896999999999998</v>
      </c>
      <c r="F1080">
        <v>0.99270999999999998</v>
      </c>
      <c r="G1080">
        <v>0.99489000000000005</v>
      </c>
      <c r="H1080">
        <v>-7.3889999999999997E-3</v>
      </c>
      <c r="I1080" s="6" t="e">
        <v>#N/A</v>
      </c>
      <c r="J1080" t="e">
        <v>#N/A</v>
      </c>
    </row>
    <row r="1081" spans="1:10" hidden="1" x14ac:dyDescent="0.2">
      <c r="A1081" t="s">
        <v>1077</v>
      </c>
      <c r="B1081" t="s">
        <v>3278</v>
      </c>
      <c r="C1081" t="s">
        <v>6487</v>
      </c>
      <c r="D1081" t="s">
        <v>3279</v>
      </c>
      <c r="E1081">
        <v>0.94938</v>
      </c>
      <c r="F1081">
        <v>0.99270999999999998</v>
      </c>
      <c r="G1081">
        <v>1.0215000000000001</v>
      </c>
      <c r="H1081">
        <v>3.0620000000000001E-2</v>
      </c>
      <c r="I1081" s="6" t="e">
        <v>#N/A</v>
      </c>
      <c r="J1081" t="e">
        <v>#N/A</v>
      </c>
    </row>
    <row r="1082" spans="1:10" hidden="1" x14ac:dyDescent="0.2">
      <c r="A1082" t="s">
        <v>1078</v>
      </c>
      <c r="B1082" t="s">
        <v>4653</v>
      </c>
      <c r="C1082" t="s">
        <v>6488</v>
      </c>
      <c r="D1082" t="s">
        <v>4654</v>
      </c>
      <c r="E1082">
        <v>0.95091000000000003</v>
      </c>
      <c r="F1082">
        <v>0.99270999999999998</v>
      </c>
      <c r="G1082">
        <v>0.99253000000000002</v>
      </c>
      <c r="H1082">
        <v>-1.0822999999999999E-2</v>
      </c>
      <c r="I1082" s="6" t="e">
        <v>#N/A</v>
      </c>
      <c r="J1082" t="e">
        <v>#N/A</v>
      </c>
    </row>
    <row r="1083" spans="1:10" hidden="1" x14ac:dyDescent="0.2">
      <c r="A1083" t="s">
        <v>1079</v>
      </c>
      <c r="B1083" t="s">
        <v>1270</v>
      </c>
      <c r="C1083" t="s">
        <v>1079</v>
      </c>
      <c r="D1083" t="s">
        <v>1271</v>
      </c>
      <c r="E1083">
        <v>0.95101999999999998</v>
      </c>
      <c r="F1083">
        <v>0.99270999999999998</v>
      </c>
      <c r="G1083">
        <v>0.99112999999999996</v>
      </c>
      <c r="H1083">
        <v>-1.286E-2</v>
      </c>
      <c r="I1083" s="6" t="e">
        <v>#N/A</v>
      </c>
      <c r="J1083" t="e">
        <v>#N/A</v>
      </c>
    </row>
    <row r="1084" spans="1:10" hidden="1" x14ac:dyDescent="0.2">
      <c r="A1084" t="s">
        <v>1080</v>
      </c>
      <c r="B1084" t="s">
        <v>4607</v>
      </c>
      <c r="C1084" t="s">
        <v>6489</v>
      </c>
      <c r="D1084" t="s">
        <v>4608</v>
      </c>
      <c r="E1084">
        <v>0.95206000000000002</v>
      </c>
      <c r="F1084">
        <v>0.99270999999999998</v>
      </c>
      <c r="G1084">
        <v>1.0633999999999999</v>
      </c>
      <c r="H1084">
        <v>8.8679999999999995E-2</v>
      </c>
      <c r="I1084" s="6" t="e">
        <v>#N/A</v>
      </c>
      <c r="J1084" t="e">
        <v>#N/A</v>
      </c>
    </row>
    <row r="1085" spans="1:10" hidden="1" x14ac:dyDescent="0.2">
      <c r="A1085" t="s">
        <v>1081</v>
      </c>
      <c r="B1085" t="s">
        <v>3910</v>
      </c>
      <c r="C1085" t="s">
        <v>6490</v>
      </c>
      <c r="D1085" t="s">
        <v>1081</v>
      </c>
      <c r="E1085">
        <v>0.95221999999999996</v>
      </c>
      <c r="F1085">
        <v>0.99270999999999998</v>
      </c>
      <c r="G1085">
        <v>0.96301999999999999</v>
      </c>
      <c r="H1085">
        <v>-5.4357000000000003E-2</v>
      </c>
      <c r="I1085" s="6" t="e">
        <v>#N/A</v>
      </c>
      <c r="J1085" t="e">
        <v>#N/A</v>
      </c>
    </row>
    <row r="1086" spans="1:10" hidden="1" x14ac:dyDescent="0.2">
      <c r="A1086" t="s">
        <v>1082</v>
      </c>
      <c r="B1086" t="s">
        <v>3097</v>
      </c>
      <c r="C1086" t="s">
        <v>6491</v>
      </c>
      <c r="D1086" t="s">
        <v>3098</v>
      </c>
      <c r="E1086">
        <v>0.95316000000000001</v>
      </c>
      <c r="F1086">
        <v>0.99275999999999998</v>
      </c>
      <c r="G1086">
        <v>0.98035000000000005</v>
      </c>
      <c r="H1086">
        <v>-2.8625999999999999E-2</v>
      </c>
      <c r="I1086" s="6" t="e">
        <v>#N/A</v>
      </c>
      <c r="J1086" t="e">
        <v>#N/A</v>
      </c>
    </row>
    <row r="1087" spans="1:10" hidden="1" x14ac:dyDescent="0.2">
      <c r="A1087" t="s">
        <v>1083</v>
      </c>
      <c r="B1087" t="s">
        <v>4283</v>
      </c>
      <c r="C1087" t="s">
        <v>6492</v>
      </c>
      <c r="D1087" t="s">
        <v>4284</v>
      </c>
      <c r="E1087">
        <v>0.95443999999999996</v>
      </c>
      <c r="F1087">
        <v>0.99317999999999995</v>
      </c>
      <c r="G1087">
        <v>0.98978999999999995</v>
      </c>
      <c r="H1087">
        <v>-1.4808E-2</v>
      </c>
      <c r="I1087" s="6" t="e">
        <v>#N/A</v>
      </c>
      <c r="J1087" t="e">
        <v>#N/A</v>
      </c>
    </row>
    <row r="1088" spans="1:10" hidden="1" x14ac:dyDescent="0.2">
      <c r="A1088" t="s">
        <v>1084</v>
      </c>
      <c r="B1088" t="s">
        <v>2036</v>
      </c>
      <c r="C1088" t="s">
        <v>6493</v>
      </c>
      <c r="D1088" t="s">
        <v>2037</v>
      </c>
      <c r="E1088">
        <v>0.95609999999999995</v>
      </c>
      <c r="F1088">
        <v>0.99399000000000004</v>
      </c>
      <c r="G1088">
        <v>0.89764999999999995</v>
      </c>
      <c r="H1088">
        <v>-0.15578</v>
      </c>
      <c r="I1088" s="6" t="e">
        <v>#N/A</v>
      </c>
      <c r="J1088" t="e">
        <v>#N/A</v>
      </c>
    </row>
    <row r="1089" spans="1:10" hidden="1" x14ac:dyDescent="0.2">
      <c r="A1089" t="s">
        <v>1085</v>
      </c>
      <c r="B1089" t="s">
        <v>2891</v>
      </c>
      <c r="C1089" t="s">
        <v>6494</v>
      </c>
      <c r="D1089" t="s">
        <v>1085</v>
      </c>
      <c r="E1089">
        <v>0.96036999999999995</v>
      </c>
      <c r="F1089">
        <v>0.99612000000000001</v>
      </c>
      <c r="G1089">
        <v>0.92927000000000004</v>
      </c>
      <c r="H1089">
        <v>-0.10582999999999999</v>
      </c>
      <c r="I1089" s="6" t="e">
        <v>#N/A</v>
      </c>
      <c r="J1089" t="e">
        <v>#N/A</v>
      </c>
    </row>
    <row r="1090" spans="1:10" hidden="1" x14ac:dyDescent="0.2">
      <c r="A1090" t="s">
        <v>1086</v>
      </c>
      <c r="B1090" t="s">
        <v>4102</v>
      </c>
      <c r="C1090" t="s">
        <v>6495</v>
      </c>
      <c r="D1090" t="s">
        <v>6496</v>
      </c>
      <c r="E1090">
        <v>0.96067999999999998</v>
      </c>
      <c r="F1090">
        <v>0.99612000000000001</v>
      </c>
      <c r="G1090">
        <v>0.99975999999999998</v>
      </c>
      <c r="H1090">
        <v>-3.4693000000000001E-4</v>
      </c>
      <c r="I1090" s="6" t="e">
        <v>#N/A</v>
      </c>
      <c r="J1090" t="e">
        <v>#N/A</v>
      </c>
    </row>
    <row r="1091" spans="1:10" hidden="1" x14ac:dyDescent="0.2">
      <c r="A1091" t="s">
        <v>1087</v>
      </c>
      <c r="B1091" t="s">
        <v>3210</v>
      </c>
      <c r="C1091" t="s">
        <v>6497</v>
      </c>
      <c r="D1091" t="s">
        <v>1087</v>
      </c>
      <c r="E1091">
        <v>0.96097999999999995</v>
      </c>
      <c r="F1091">
        <v>0.99612000000000001</v>
      </c>
      <c r="G1091">
        <v>0.99621000000000004</v>
      </c>
      <c r="H1091">
        <v>-5.4736999999999997E-3</v>
      </c>
      <c r="I1091" s="6" t="e">
        <v>#N/A</v>
      </c>
      <c r="J1091" t="e">
        <v>#N/A</v>
      </c>
    </row>
    <row r="1092" spans="1:10" hidden="1" x14ac:dyDescent="0.2">
      <c r="A1092" t="s">
        <v>1088</v>
      </c>
      <c r="B1092" t="s">
        <v>1266</v>
      </c>
      <c r="C1092" t="s">
        <v>6498</v>
      </c>
      <c r="D1092" t="s">
        <v>1267</v>
      </c>
      <c r="E1092">
        <v>0.96225000000000005</v>
      </c>
      <c r="F1092">
        <v>0.99612000000000001</v>
      </c>
      <c r="G1092">
        <v>0.72748999999999997</v>
      </c>
      <c r="H1092">
        <v>-0.45899000000000001</v>
      </c>
      <c r="I1092" s="6" t="e">
        <v>#N/A</v>
      </c>
      <c r="J1092" t="e">
        <v>#N/A</v>
      </c>
    </row>
    <row r="1093" spans="1:10" hidden="1" x14ac:dyDescent="0.2">
      <c r="A1093" t="s">
        <v>1089</v>
      </c>
      <c r="B1093" t="s">
        <v>3860</v>
      </c>
      <c r="C1093" t="s">
        <v>1089</v>
      </c>
      <c r="D1093" t="s">
        <v>3861</v>
      </c>
      <c r="E1093">
        <v>0.96492</v>
      </c>
      <c r="F1093">
        <v>0.99612000000000001</v>
      </c>
      <c r="G1093">
        <v>0.98155999999999999</v>
      </c>
      <c r="H1093">
        <v>-2.6855E-2</v>
      </c>
      <c r="I1093" s="6" t="e">
        <v>#N/A</v>
      </c>
      <c r="J1093" t="e">
        <v>#N/A</v>
      </c>
    </row>
    <row r="1094" spans="1:10" hidden="1" x14ac:dyDescent="0.2">
      <c r="A1094" t="s">
        <v>1090</v>
      </c>
      <c r="B1094" t="s">
        <v>2012</v>
      </c>
      <c r="C1094" t="s">
        <v>6499</v>
      </c>
      <c r="D1094" t="s">
        <v>2013</v>
      </c>
      <c r="E1094">
        <v>0.96514999999999995</v>
      </c>
      <c r="F1094">
        <v>0.99612000000000001</v>
      </c>
      <c r="G1094">
        <v>0.96433999999999997</v>
      </c>
      <c r="H1094">
        <v>-5.2393000000000002E-2</v>
      </c>
      <c r="I1094" s="6" t="e">
        <v>#N/A</v>
      </c>
      <c r="J1094" t="e">
        <v>#N/A</v>
      </c>
    </row>
    <row r="1095" spans="1:10" hidden="1" x14ac:dyDescent="0.2">
      <c r="A1095" t="s">
        <v>1091</v>
      </c>
      <c r="B1095" t="s">
        <v>5356</v>
      </c>
      <c r="C1095" t="s">
        <v>6500</v>
      </c>
      <c r="D1095" t="s">
        <v>5357</v>
      </c>
      <c r="E1095">
        <v>0.96562999999999999</v>
      </c>
      <c r="F1095">
        <v>0.99612000000000001</v>
      </c>
      <c r="G1095">
        <v>0.98011000000000004</v>
      </c>
      <c r="H1095">
        <v>-2.8985E-2</v>
      </c>
      <c r="I1095" s="6" t="e">
        <v>#N/A</v>
      </c>
      <c r="J1095" t="e">
        <v>#N/A</v>
      </c>
    </row>
    <row r="1096" spans="1:10" hidden="1" x14ac:dyDescent="0.2">
      <c r="A1096" t="s">
        <v>1092</v>
      </c>
      <c r="B1096" t="s">
        <v>5264</v>
      </c>
      <c r="C1096" t="s">
        <v>6501</v>
      </c>
      <c r="D1096" t="s">
        <v>5265</v>
      </c>
      <c r="E1096">
        <v>0.96772999999999998</v>
      </c>
      <c r="F1096">
        <v>0.99612000000000001</v>
      </c>
      <c r="G1096">
        <v>1.0052000000000001</v>
      </c>
      <c r="H1096">
        <v>7.4393999999999997E-3</v>
      </c>
      <c r="I1096" s="6" t="e">
        <v>#N/A</v>
      </c>
      <c r="J1096" t="e">
        <v>#N/A</v>
      </c>
    </row>
    <row r="1097" spans="1:10" hidden="1" x14ac:dyDescent="0.2">
      <c r="A1097" t="s">
        <v>1093</v>
      </c>
      <c r="B1097" t="s">
        <v>2279</v>
      </c>
      <c r="C1097" t="s">
        <v>6502</v>
      </c>
      <c r="D1097" t="s">
        <v>2280</v>
      </c>
      <c r="E1097">
        <v>0.96911999999999998</v>
      </c>
      <c r="F1097">
        <v>0.99612000000000001</v>
      </c>
      <c r="G1097">
        <v>0.98980999999999997</v>
      </c>
      <c r="H1097">
        <v>-1.4775999999999999E-2</v>
      </c>
      <c r="I1097" s="6" t="e">
        <v>#N/A</v>
      </c>
      <c r="J1097" t="e">
        <v>#N/A</v>
      </c>
    </row>
    <row r="1098" spans="1:10" hidden="1" x14ac:dyDescent="0.2">
      <c r="A1098" t="s">
        <v>1094</v>
      </c>
      <c r="B1098" t="s">
        <v>4916</v>
      </c>
      <c r="C1098" t="s">
        <v>6503</v>
      </c>
      <c r="D1098" t="s">
        <v>4917</v>
      </c>
      <c r="E1098">
        <v>0.96928000000000003</v>
      </c>
      <c r="F1098">
        <v>0.99612000000000001</v>
      </c>
      <c r="G1098">
        <v>0.47420000000000001</v>
      </c>
      <c r="H1098">
        <v>-1.0764</v>
      </c>
      <c r="I1098" s="6" t="e">
        <v>#N/A</v>
      </c>
      <c r="J1098" t="e">
        <v>#N/A</v>
      </c>
    </row>
    <row r="1099" spans="1:10" hidden="1" x14ac:dyDescent="0.2">
      <c r="A1099" t="s">
        <v>1095</v>
      </c>
      <c r="B1099" t="s">
        <v>4183</v>
      </c>
      <c r="C1099" t="s">
        <v>6504</v>
      </c>
      <c r="D1099" t="s">
        <v>1095</v>
      </c>
      <c r="E1099">
        <v>0.96935000000000004</v>
      </c>
      <c r="F1099">
        <v>0.99612000000000001</v>
      </c>
      <c r="G1099">
        <v>0.99687999999999999</v>
      </c>
      <c r="H1099">
        <v>-4.5148000000000002E-3</v>
      </c>
      <c r="I1099" s="6" t="e">
        <v>#N/A</v>
      </c>
      <c r="J1099" t="e">
        <v>#N/A</v>
      </c>
    </row>
    <row r="1100" spans="1:10" hidden="1" x14ac:dyDescent="0.2">
      <c r="A1100" t="s">
        <v>1096</v>
      </c>
      <c r="B1100" t="s">
        <v>2383</v>
      </c>
      <c r="C1100" t="s">
        <v>6505</v>
      </c>
      <c r="D1100" t="s">
        <v>2384</v>
      </c>
      <c r="E1100">
        <v>0.96960000000000002</v>
      </c>
      <c r="F1100">
        <v>0.99612000000000001</v>
      </c>
      <c r="G1100">
        <v>0.99268000000000001</v>
      </c>
      <c r="H1100">
        <v>-1.0593999999999999E-2</v>
      </c>
      <c r="I1100" s="6" t="e">
        <v>#N/A</v>
      </c>
      <c r="J1100" t="e">
        <v>#N/A</v>
      </c>
    </row>
    <row r="1101" spans="1:10" hidden="1" x14ac:dyDescent="0.2">
      <c r="A1101" t="s">
        <v>1097</v>
      </c>
      <c r="B1101" t="s">
        <v>4159</v>
      </c>
      <c r="C1101" t="s">
        <v>6506</v>
      </c>
      <c r="D1101" t="s">
        <v>4160</v>
      </c>
      <c r="E1101">
        <v>0.96962999999999999</v>
      </c>
      <c r="F1101">
        <v>0.99612000000000001</v>
      </c>
      <c r="G1101">
        <v>1.1253</v>
      </c>
      <c r="H1101">
        <v>0.17030000000000001</v>
      </c>
      <c r="I1101" s="6" t="e">
        <v>#N/A</v>
      </c>
      <c r="J1101" t="e">
        <v>#N/A</v>
      </c>
    </row>
    <row r="1102" spans="1:10" hidden="1" x14ac:dyDescent="0.2">
      <c r="A1102" t="s">
        <v>1098</v>
      </c>
      <c r="B1102" t="s">
        <v>2244</v>
      </c>
      <c r="C1102" t="s">
        <v>6507</v>
      </c>
      <c r="D1102" t="s">
        <v>2245</v>
      </c>
      <c r="E1102">
        <v>0.97109000000000001</v>
      </c>
      <c r="F1102">
        <v>0.99612000000000001</v>
      </c>
      <c r="G1102">
        <v>1.0255000000000001</v>
      </c>
      <c r="H1102">
        <v>3.6317000000000002E-2</v>
      </c>
      <c r="I1102" s="6" t="e">
        <v>#N/A</v>
      </c>
      <c r="J1102" t="e">
        <v>#N/A</v>
      </c>
    </row>
    <row r="1103" spans="1:10" hidden="1" x14ac:dyDescent="0.2">
      <c r="A1103" t="s">
        <v>1099</v>
      </c>
      <c r="B1103" t="s">
        <v>1204</v>
      </c>
      <c r="C1103" t="s">
        <v>6187</v>
      </c>
      <c r="D1103" t="s">
        <v>1205</v>
      </c>
      <c r="E1103">
        <v>0.97214</v>
      </c>
      <c r="F1103">
        <v>0.99612000000000001</v>
      </c>
      <c r="G1103">
        <v>0.99160000000000004</v>
      </c>
      <c r="H1103">
        <v>-1.2163E-2</v>
      </c>
      <c r="I1103" s="6" t="e">
        <v>#N/A</v>
      </c>
      <c r="J1103" t="e">
        <v>#N/A</v>
      </c>
    </row>
    <row r="1104" spans="1:10" hidden="1" x14ac:dyDescent="0.2">
      <c r="A1104" t="s">
        <v>1100</v>
      </c>
      <c r="B1104" t="s">
        <v>2479</v>
      </c>
      <c r="C1104" t="s">
        <v>6508</v>
      </c>
      <c r="D1104" t="s">
        <v>2480</v>
      </c>
      <c r="E1104">
        <v>0.97226999999999997</v>
      </c>
      <c r="F1104">
        <v>0.99612000000000001</v>
      </c>
      <c r="G1104">
        <v>1.0886</v>
      </c>
      <c r="H1104">
        <v>0.12246</v>
      </c>
      <c r="I1104" s="6" t="e">
        <v>#N/A</v>
      </c>
      <c r="J1104" t="e">
        <v>#N/A</v>
      </c>
    </row>
    <row r="1105" spans="1:10" hidden="1" x14ac:dyDescent="0.2">
      <c r="A1105" t="s">
        <v>1101</v>
      </c>
      <c r="B1105" t="s">
        <v>3235</v>
      </c>
      <c r="C1105" t="s">
        <v>6509</v>
      </c>
      <c r="D1105" t="s">
        <v>1101</v>
      </c>
      <c r="E1105">
        <v>0.97484000000000004</v>
      </c>
      <c r="F1105">
        <v>0.99783999999999995</v>
      </c>
      <c r="G1105">
        <v>0.95403000000000004</v>
      </c>
      <c r="H1105">
        <v>-6.7898E-2</v>
      </c>
      <c r="I1105" s="6" t="e">
        <v>#N/A</v>
      </c>
      <c r="J1105" t="e">
        <v>#N/A</v>
      </c>
    </row>
    <row r="1106" spans="1:10" hidden="1" x14ac:dyDescent="0.2">
      <c r="A1106" t="s">
        <v>1102</v>
      </c>
      <c r="B1106" t="s">
        <v>2024</v>
      </c>
      <c r="C1106" t="s">
        <v>1102</v>
      </c>
      <c r="D1106" t="s">
        <v>2025</v>
      </c>
      <c r="E1106">
        <v>0.97758999999999996</v>
      </c>
      <c r="F1106">
        <v>0.99821000000000004</v>
      </c>
      <c r="G1106">
        <v>1.0065</v>
      </c>
      <c r="H1106">
        <v>9.3015000000000007E-3</v>
      </c>
      <c r="I1106" s="6" t="e">
        <v>#N/A</v>
      </c>
      <c r="J1106" t="e">
        <v>#N/A</v>
      </c>
    </row>
    <row r="1107" spans="1:10" hidden="1" x14ac:dyDescent="0.2">
      <c r="A1107" t="s">
        <v>1103</v>
      </c>
      <c r="B1107" t="s">
        <v>1623</v>
      </c>
      <c r="C1107" t="s">
        <v>6510</v>
      </c>
      <c r="D1107" t="s">
        <v>1103</v>
      </c>
      <c r="E1107">
        <v>0.97806000000000004</v>
      </c>
      <c r="F1107">
        <v>0.99821000000000004</v>
      </c>
      <c r="G1107">
        <v>1.0456000000000001</v>
      </c>
      <c r="H1107">
        <v>6.4322000000000004E-2</v>
      </c>
      <c r="I1107" s="6" t="e">
        <v>#N/A</v>
      </c>
      <c r="J1107" t="e">
        <v>#N/A</v>
      </c>
    </row>
    <row r="1108" spans="1:10" hidden="1" x14ac:dyDescent="0.2">
      <c r="A1108" t="s">
        <v>1104</v>
      </c>
      <c r="B1108" t="s">
        <v>2387</v>
      </c>
      <c r="C1108" t="s">
        <v>6511</v>
      </c>
      <c r="D1108" t="s">
        <v>2388</v>
      </c>
      <c r="E1108">
        <v>0.97848000000000002</v>
      </c>
      <c r="F1108">
        <v>0.99821000000000004</v>
      </c>
      <c r="G1108">
        <v>0.98460000000000003</v>
      </c>
      <c r="H1108">
        <v>-2.2388000000000002E-2</v>
      </c>
      <c r="I1108" s="6" t="e">
        <v>#N/A</v>
      </c>
      <c r="J1108" t="e">
        <v>#N/A</v>
      </c>
    </row>
    <row r="1109" spans="1:10" hidden="1" x14ac:dyDescent="0.2">
      <c r="A1109" t="s">
        <v>1105</v>
      </c>
      <c r="B1109" t="s">
        <v>1348</v>
      </c>
      <c r="C1109" t="s">
        <v>6512</v>
      </c>
      <c r="D1109" t="s">
        <v>1349</v>
      </c>
      <c r="E1109">
        <v>0.97874000000000005</v>
      </c>
      <c r="F1109">
        <v>0.99821000000000004</v>
      </c>
      <c r="G1109" t="e">
        <v>#N/A</v>
      </c>
      <c r="H1109" t="e">
        <v>#N/A</v>
      </c>
      <c r="I1109" s="6" t="e">
        <v>#N/A</v>
      </c>
      <c r="J1109" t="e">
        <v>#N/A</v>
      </c>
    </row>
    <row r="1110" spans="1:10" hidden="1" x14ac:dyDescent="0.2">
      <c r="A1110" t="s">
        <v>1106</v>
      </c>
      <c r="B1110" t="s">
        <v>3046</v>
      </c>
      <c r="C1110" t="s">
        <v>6513</v>
      </c>
      <c r="D1110" t="s">
        <v>3047</v>
      </c>
      <c r="E1110">
        <v>0.98048000000000002</v>
      </c>
      <c r="F1110">
        <v>0.99873000000000001</v>
      </c>
      <c r="G1110">
        <v>1.0085999999999999</v>
      </c>
      <c r="H1110">
        <v>1.2407E-2</v>
      </c>
      <c r="I1110" s="6" t="e">
        <v>#N/A</v>
      </c>
      <c r="J1110" t="e">
        <v>#N/A</v>
      </c>
    </row>
    <row r="1111" spans="1:10" hidden="1" x14ac:dyDescent="0.2">
      <c r="A1111" t="s">
        <v>1107</v>
      </c>
      <c r="B1111" t="s">
        <v>4320</v>
      </c>
      <c r="C1111" t="s">
        <v>6514</v>
      </c>
      <c r="D1111" t="s">
        <v>1107</v>
      </c>
      <c r="E1111">
        <v>0.98150000000000004</v>
      </c>
      <c r="F1111">
        <v>0.99873000000000001</v>
      </c>
      <c r="G1111">
        <v>1.0054000000000001</v>
      </c>
      <c r="H1111">
        <v>7.8303000000000001E-3</v>
      </c>
      <c r="I1111" s="6" t="e">
        <v>#N/A</v>
      </c>
      <c r="J1111" t="e">
        <v>#N/A</v>
      </c>
    </row>
    <row r="1112" spans="1:10" hidden="1" x14ac:dyDescent="0.2">
      <c r="A1112" t="s">
        <v>1108</v>
      </c>
      <c r="B1112" t="s">
        <v>5421</v>
      </c>
      <c r="C1112" t="s">
        <v>6515</v>
      </c>
      <c r="D1112" t="s">
        <v>6516</v>
      </c>
      <c r="E1112">
        <v>0.98238000000000003</v>
      </c>
      <c r="F1112">
        <v>0.99873000000000001</v>
      </c>
      <c r="G1112">
        <v>1.0157</v>
      </c>
      <c r="H1112">
        <v>2.2409999999999999E-2</v>
      </c>
      <c r="I1112" s="6" t="e">
        <v>#N/A</v>
      </c>
      <c r="J1112" t="e">
        <v>#N/A</v>
      </c>
    </row>
    <row r="1113" spans="1:10" hidden="1" x14ac:dyDescent="0.2">
      <c r="A1113" t="s">
        <v>1109</v>
      </c>
      <c r="B1113" t="s">
        <v>2375</v>
      </c>
      <c r="C1113" t="s">
        <v>6517</v>
      </c>
      <c r="D1113" t="s">
        <v>2376</v>
      </c>
      <c r="E1113">
        <v>0.98416999999999999</v>
      </c>
      <c r="F1113">
        <v>0.99873000000000001</v>
      </c>
      <c r="G1113">
        <v>1.0308999999999999</v>
      </c>
      <c r="H1113">
        <v>4.3837000000000001E-2</v>
      </c>
      <c r="I1113" s="6" t="e">
        <v>#N/A</v>
      </c>
      <c r="J1113" t="e">
        <v>#N/A</v>
      </c>
    </row>
    <row r="1114" spans="1:10" hidden="1" x14ac:dyDescent="0.2">
      <c r="A1114" t="s">
        <v>1110</v>
      </c>
      <c r="B1114" t="s">
        <v>5454</v>
      </c>
      <c r="C1114" t="s">
        <v>6518</v>
      </c>
      <c r="D1114" t="s">
        <v>6519</v>
      </c>
      <c r="E1114">
        <v>0.98431999999999997</v>
      </c>
      <c r="F1114">
        <v>0.99873000000000001</v>
      </c>
      <c r="G1114">
        <v>0.98956</v>
      </c>
      <c r="H1114">
        <v>-1.5148E-2</v>
      </c>
      <c r="I1114" s="6" t="e">
        <v>#N/A</v>
      </c>
      <c r="J1114" t="e">
        <v>#N/A</v>
      </c>
    </row>
    <row r="1115" spans="1:10" hidden="1" x14ac:dyDescent="0.2">
      <c r="A1115" t="s">
        <v>1111</v>
      </c>
      <c r="B1115" t="s">
        <v>5463</v>
      </c>
      <c r="C1115" t="s">
        <v>6520</v>
      </c>
      <c r="D1115" t="s">
        <v>6521</v>
      </c>
      <c r="E1115">
        <v>0.98511000000000004</v>
      </c>
      <c r="F1115">
        <v>0.99873000000000001</v>
      </c>
      <c r="G1115">
        <v>0.99565000000000003</v>
      </c>
      <c r="H1115">
        <v>-6.2892E-3</v>
      </c>
      <c r="I1115" s="6" t="e">
        <v>#N/A</v>
      </c>
      <c r="J1115" t="e">
        <v>#N/A</v>
      </c>
    </row>
    <row r="1116" spans="1:10" hidden="1" x14ac:dyDescent="0.2">
      <c r="A1116" t="s">
        <v>1112</v>
      </c>
      <c r="B1116" t="s">
        <v>4423</v>
      </c>
      <c r="C1116" t="s">
        <v>1112</v>
      </c>
      <c r="D1116" t="s">
        <v>4424</v>
      </c>
      <c r="E1116">
        <v>0.98550000000000004</v>
      </c>
      <c r="F1116">
        <v>0.99873000000000001</v>
      </c>
      <c r="G1116">
        <v>0.99534999999999996</v>
      </c>
      <c r="H1116">
        <v>-6.7291E-3</v>
      </c>
      <c r="I1116" s="6" t="e">
        <v>#N/A</v>
      </c>
      <c r="J1116" t="e">
        <v>#N/A</v>
      </c>
    </row>
    <row r="1117" spans="1:10" hidden="1" x14ac:dyDescent="0.2">
      <c r="A1117" t="s">
        <v>1113</v>
      </c>
      <c r="B1117" t="s">
        <v>1225</v>
      </c>
      <c r="C1117" t="s">
        <v>6522</v>
      </c>
      <c r="D1117" t="s">
        <v>1226</v>
      </c>
      <c r="E1117">
        <v>0.98763000000000001</v>
      </c>
      <c r="F1117">
        <v>0.99873000000000001</v>
      </c>
      <c r="G1117">
        <v>1.0057</v>
      </c>
      <c r="H1117">
        <v>8.1464999999999992E-3</v>
      </c>
      <c r="I1117" s="6" t="e">
        <v>#N/A</v>
      </c>
      <c r="J1117" t="e">
        <v>#N/A</v>
      </c>
    </row>
    <row r="1118" spans="1:10" hidden="1" x14ac:dyDescent="0.2">
      <c r="A1118" t="s">
        <v>1114</v>
      </c>
      <c r="B1118" t="s">
        <v>3184</v>
      </c>
      <c r="C1118" t="s">
        <v>6523</v>
      </c>
      <c r="D1118" t="s">
        <v>3185</v>
      </c>
      <c r="E1118">
        <v>0.98848999999999998</v>
      </c>
      <c r="F1118">
        <v>0.99873000000000001</v>
      </c>
      <c r="G1118">
        <v>0.84306000000000003</v>
      </c>
      <c r="H1118">
        <v>-0.24629000000000001</v>
      </c>
      <c r="I1118" s="6" t="e">
        <v>#N/A</v>
      </c>
      <c r="J1118" t="e">
        <v>#N/A</v>
      </c>
    </row>
    <row r="1119" spans="1:10" hidden="1" x14ac:dyDescent="0.2">
      <c r="A1119" t="s">
        <v>1115</v>
      </c>
      <c r="B1119" t="s">
        <v>2857</v>
      </c>
      <c r="C1119" t="s">
        <v>6524</v>
      </c>
      <c r="D1119" t="s">
        <v>1115</v>
      </c>
      <c r="E1119">
        <v>0.98945000000000005</v>
      </c>
      <c r="F1119">
        <v>0.99873000000000001</v>
      </c>
      <c r="G1119">
        <v>0.98172000000000004</v>
      </c>
      <c r="H1119">
        <v>-2.6620000000000001E-2</v>
      </c>
      <c r="I1119" s="6" t="e">
        <v>#N/A</v>
      </c>
      <c r="J1119" t="e">
        <v>#N/A</v>
      </c>
    </row>
    <row r="1120" spans="1:10" hidden="1" x14ac:dyDescent="0.2">
      <c r="A1120" t="s">
        <v>1116</v>
      </c>
      <c r="B1120" t="s">
        <v>3057</v>
      </c>
      <c r="C1120" t="s">
        <v>6525</v>
      </c>
      <c r="D1120" t="s">
        <v>3058</v>
      </c>
      <c r="E1120">
        <v>0.99068999999999996</v>
      </c>
      <c r="F1120">
        <v>0.99873000000000001</v>
      </c>
      <c r="G1120">
        <v>0.96123999999999998</v>
      </c>
      <c r="H1120">
        <v>-5.7026E-2</v>
      </c>
      <c r="I1120" s="6" t="e">
        <v>#N/A</v>
      </c>
      <c r="J1120" t="e">
        <v>#N/A</v>
      </c>
    </row>
    <row r="1121" spans="1:10" hidden="1" x14ac:dyDescent="0.2">
      <c r="A1121" t="s">
        <v>1117</v>
      </c>
      <c r="B1121" t="s">
        <v>4051</v>
      </c>
      <c r="C1121" t="s">
        <v>5864</v>
      </c>
      <c r="D1121" t="s">
        <v>4052</v>
      </c>
      <c r="E1121">
        <v>0.99080999999999997</v>
      </c>
      <c r="F1121">
        <v>0.99873000000000001</v>
      </c>
      <c r="G1121">
        <v>1.0805</v>
      </c>
      <c r="H1121">
        <v>0.11169</v>
      </c>
      <c r="I1121" s="6" t="e">
        <v>#N/A</v>
      </c>
      <c r="J1121" t="e">
        <v>#N/A</v>
      </c>
    </row>
    <row r="1122" spans="1:10" hidden="1" x14ac:dyDescent="0.2">
      <c r="A1122" t="s">
        <v>1118</v>
      </c>
      <c r="B1122" t="s">
        <v>3856</v>
      </c>
      <c r="C1122" t="s">
        <v>6526</v>
      </c>
      <c r="D1122" t="s">
        <v>6527</v>
      </c>
      <c r="E1122">
        <v>0.99148999999999998</v>
      </c>
      <c r="F1122">
        <v>0.99873000000000001</v>
      </c>
      <c r="G1122">
        <v>0.99982000000000004</v>
      </c>
      <c r="H1122">
        <v>-2.5931000000000001E-4</v>
      </c>
      <c r="I1122" s="6" t="e">
        <v>#N/A</v>
      </c>
      <c r="J1122" t="e">
        <v>#N/A</v>
      </c>
    </row>
    <row r="1123" spans="1:10" hidden="1" x14ac:dyDescent="0.2">
      <c r="A1123" t="s">
        <v>1119</v>
      </c>
      <c r="B1123" t="s">
        <v>1815</v>
      </c>
      <c r="C1123" t="s">
        <v>6528</v>
      </c>
      <c r="D1123" t="s">
        <v>1119</v>
      </c>
      <c r="E1123">
        <v>0.99194000000000004</v>
      </c>
      <c r="F1123">
        <v>0.99873000000000001</v>
      </c>
      <c r="G1123">
        <v>0.98484000000000005</v>
      </c>
      <c r="H1123">
        <v>-2.2033000000000001E-2</v>
      </c>
      <c r="I1123" s="6" t="e">
        <v>#N/A</v>
      </c>
      <c r="J1123" t="e">
        <v>#N/A</v>
      </c>
    </row>
    <row r="1124" spans="1:10" hidden="1" x14ac:dyDescent="0.2">
      <c r="A1124" t="s">
        <v>1120</v>
      </c>
      <c r="B1124" t="s">
        <v>2838</v>
      </c>
      <c r="C1124" t="s">
        <v>6529</v>
      </c>
      <c r="D1124" t="s">
        <v>2839</v>
      </c>
      <c r="E1124">
        <v>0.99306000000000005</v>
      </c>
      <c r="F1124">
        <v>0.99873000000000001</v>
      </c>
      <c r="G1124">
        <v>0.97850999999999999</v>
      </c>
      <c r="H1124">
        <v>-3.1343999999999997E-2</v>
      </c>
      <c r="I1124" s="6" t="e">
        <v>#N/A</v>
      </c>
      <c r="J1124" t="e">
        <v>#N/A</v>
      </c>
    </row>
    <row r="1125" spans="1:10" hidden="1" x14ac:dyDescent="0.2">
      <c r="A1125" t="s">
        <v>1121</v>
      </c>
      <c r="B1125" t="s">
        <v>4806</v>
      </c>
      <c r="C1125" t="s">
        <v>6530</v>
      </c>
      <c r="D1125" t="s">
        <v>4807</v>
      </c>
      <c r="E1125">
        <v>0.99426000000000003</v>
      </c>
      <c r="F1125">
        <v>0.99873000000000001</v>
      </c>
      <c r="G1125">
        <v>0.97431999999999996</v>
      </c>
      <c r="H1125">
        <v>-3.7532000000000003E-2</v>
      </c>
      <c r="I1125" s="6" t="e">
        <v>#N/A</v>
      </c>
      <c r="J1125" t="e">
        <v>#N/A</v>
      </c>
    </row>
    <row r="1126" spans="1:10" hidden="1" x14ac:dyDescent="0.2">
      <c r="A1126" t="s">
        <v>1122</v>
      </c>
      <c r="B1126" t="s">
        <v>4856</v>
      </c>
      <c r="C1126" t="s">
        <v>6531</v>
      </c>
      <c r="D1126" t="s">
        <v>1122</v>
      </c>
      <c r="E1126">
        <v>0.99470000000000003</v>
      </c>
      <c r="F1126">
        <v>0.99873000000000001</v>
      </c>
      <c r="G1126">
        <v>1.0065</v>
      </c>
      <c r="H1126">
        <v>9.4184999999999998E-3</v>
      </c>
      <c r="I1126" s="6" t="e">
        <v>#N/A</v>
      </c>
      <c r="J1126" t="e">
        <v>#N/A</v>
      </c>
    </row>
    <row r="1127" spans="1:10" hidden="1" x14ac:dyDescent="0.2">
      <c r="A1127" t="s">
        <v>1123</v>
      </c>
      <c r="B1127" t="s">
        <v>3683</v>
      </c>
      <c r="C1127" t="s">
        <v>1123</v>
      </c>
      <c r="D1127" t="s">
        <v>3684</v>
      </c>
      <c r="E1127">
        <v>0.99617999999999995</v>
      </c>
      <c r="F1127">
        <v>0.99873000000000001</v>
      </c>
      <c r="G1127">
        <v>0.73933000000000004</v>
      </c>
      <c r="H1127">
        <v>-0.43570999999999999</v>
      </c>
      <c r="I1127" s="6" t="e">
        <v>#N/A</v>
      </c>
      <c r="J1127" t="e">
        <v>#N/A</v>
      </c>
    </row>
    <row r="1128" spans="1:10" hidden="1" x14ac:dyDescent="0.2">
      <c r="A1128" t="s">
        <v>1124</v>
      </c>
      <c r="B1128" t="s">
        <v>4634</v>
      </c>
      <c r="C1128" t="s">
        <v>6532</v>
      </c>
      <c r="D1128" t="s">
        <v>1124</v>
      </c>
      <c r="E1128">
        <v>0.99629000000000001</v>
      </c>
      <c r="F1128">
        <v>0.99873000000000001</v>
      </c>
      <c r="G1128">
        <v>0.99795999999999996</v>
      </c>
      <c r="H1128">
        <v>-2.9423000000000001E-3</v>
      </c>
      <c r="I1128" s="6" t="e">
        <v>#N/A</v>
      </c>
      <c r="J1128" t="e">
        <v>#N/A</v>
      </c>
    </row>
    <row r="1129" spans="1:10" hidden="1" x14ac:dyDescent="0.2">
      <c r="A1129" t="s">
        <v>1125</v>
      </c>
      <c r="B1129" t="s">
        <v>3720</v>
      </c>
      <c r="C1129" t="s">
        <v>6533</v>
      </c>
      <c r="D1129" t="s">
        <v>6534</v>
      </c>
      <c r="E1129">
        <v>0.99707000000000001</v>
      </c>
      <c r="F1129">
        <v>0.99873000000000001</v>
      </c>
      <c r="G1129">
        <v>1.0206</v>
      </c>
      <c r="H1129">
        <v>2.9474E-2</v>
      </c>
      <c r="I1129" s="6" t="e">
        <v>#N/A</v>
      </c>
      <c r="J1129" t="e">
        <v>#N/A</v>
      </c>
    </row>
    <row r="1130" spans="1:10" hidden="1" x14ac:dyDescent="0.2">
      <c r="A1130" t="s">
        <v>1126</v>
      </c>
      <c r="B1130" t="s">
        <v>2812</v>
      </c>
      <c r="C1130" t="s">
        <v>6535</v>
      </c>
      <c r="D1130" t="s">
        <v>2813</v>
      </c>
      <c r="E1130">
        <v>0.99785000000000001</v>
      </c>
      <c r="F1130">
        <v>0.99873000000000001</v>
      </c>
      <c r="G1130">
        <v>0.61433000000000004</v>
      </c>
      <c r="H1130">
        <v>-0.70291999999999999</v>
      </c>
      <c r="I1130" s="6" t="e">
        <v>#N/A</v>
      </c>
      <c r="J1130" t="e">
        <v>#N/A</v>
      </c>
    </row>
    <row r="1131" spans="1:10" hidden="1" x14ac:dyDescent="0.2">
      <c r="A1131" t="s">
        <v>1127</v>
      </c>
      <c r="B1131" t="s">
        <v>3913</v>
      </c>
      <c r="C1131" t="s">
        <v>6536</v>
      </c>
      <c r="D1131" t="s">
        <v>3914</v>
      </c>
      <c r="E1131">
        <v>0.99934000000000001</v>
      </c>
      <c r="F1131">
        <v>0.99934000000000001</v>
      </c>
      <c r="G1131">
        <v>0.98329</v>
      </c>
      <c r="H1131">
        <v>-2.4316999999999998E-2</v>
      </c>
      <c r="I1131" s="6" t="e">
        <v>#N/A</v>
      </c>
      <c r="J1131" t="e">
        <v>#N/A</v>
      </c>
    </row>
  </sheetData>
  <autoFilter ref="A3:J1131" xr:uid="{00000000-0001-0000-0000-000000000000}">
    <filterColumn colId="9">
      <filters>
        <filter val="1"/>
      </filters>
    </filterColumn>
  </autoFilter>
  <sortState xmlns:xlrd2="http://schemas.microsoft.com/office/spreadsheetml/2017/richdata2" ref="A4:H1131">
    <sortCondition ref="A3"/>
  </sortState>
  <mergeCells count="2">
    <mergeCell ref="E2:H2"/>
    <mergeCell ref="A1:J1"/>
  </mergeCells>
  <phoneticPr fontId="3" type="noConversion"/>
  <conditionalFormatting sqref="E3:F1048576">
    <cfRule type="cellIs" dxfId="25" priority="3" operator="lessThan">
      <formula>0.05</formula>
    </cfRule>
  </conditionalFormatting>
  <conditionalFormatting sqref="E2">
    <cfRule type="cellIs" dxfId="24" priority="1" operator="lessThan">
      <formula>0.05</formula>
    </cfRule>
  </conditionalFormatting>
  <conditionalFormatting sqref="H3:H1048576 I3:J3">
    <cfRule type="iconSet" priority="4">
      <iconSet iconSet="3Arrow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130"/>
  <sheetViews>
    <sheetView showGridLines="0" workbookViewId="0">
      <selection activeCell="B1113" sqref="B3:B1113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  <col min="9" max="9" width="24" bestFit="1" customWidth="1"/>
  </cols>
  <sheetData>
    <row r="1" spans="1:9" ht="18" x14ac:dyDescent="0.25">
      <c r="A1" s="1"/>
      <c r="E1" s="7" t="s">
        <v>1133</v>
      </c>
      <c r="F1" s="7"/>
      <c r="G1" s="7"/>
      <c r="H1" s="7"/>
    </row>
    <row r="2" spans="1:9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  <c r="I2" s="5" t="s">
        <v>6538</v>
      </c>
    </row>
    <row r="3" spans="1:9" x14ac:dyDescent="0.2">
      <c r="A3" t="s">
        <v>22</v>
      </c>
      <c r="B3" t="s">
        <v>1879</v>
      </c>
      <c r="C3" t="s">
        <v>5510</v>
      </c>
      <c r="D3" t="s">
        <v>1880</v>
      </c>
      <c r="E3">
        <v>3.2390000000000001E-4</v>
      </c>
      <c r="F3">
        <v>0.19524</v>
      </c>
      <c r="G3">
        <v>1.3837999999999999</v>
      </c>
      <c r="H3">
        <v>0.46867999999999999</v>
      </c>
      <c r="I3" s="6">
        <v>1</v>
      </c>
    </row>
    <row r="4" spans="1:9" hidden="1" x14ac:dyDescent="0.2">
      <c r="A4" t="s">
        <v>146</v>
      </c>
      <c r="B4" t="s">
        <v>4007</v>
      </c>
      <c r="C4" t="s">
        <v>146</v>
      </c>
      <c r="D4" t="s">
        <v>4008</v>
      </c>
      <c r="E4">
        <v>8.2574000000000005E-4</v>
      </c>
      <c r="F4">
        <v>0.19524</v>
      </c>
      <c r="G4">
        <v>1.3553999999999999</v>
      </c>
      <c r="H4">
        <v>0.43874999999999997</v>
      </c>
      <c r="I4" s="6" t="e">
        <v>#N/A</v>
      </c>
    </row>
    <row r="5" spans="1:9" x14ac:dyDescent="0.2">
      <c r="A5" t="s">
        <v>45</v>
      </c>
      <c r="B5" t="s">
        <v>1879</v>
      </c>
      <c r="C5" t="s">
        <v>5510</v>
      </c>
      <c r="D5" t="s">
        <v>1880</v>
      </c>
      <c r="E5">
        <v>8.4097000000000002E-4</v>
      </c>
      <c r="F5">
        <v>0.19524</v>
      </c>
      <c r="G5">
        <v>1.1754</v>
      </c>
      <c r="H5">
        <v>0.23316000000000001</v>
      </c>
      <c r="I5" s="6">
        <v>1</v>
      </c>
    </row>
    <row r="6" spans="1:9" hidden="1" x14ac:dyDescent="0.2">
      <c r="A6" t="s">
        <v>24</v>
      </c>
      <c r="B6" t="s">
        <v>2155</v>
      </c>
      <c r="C6" t="s">
        <v>5512</v>
      </c>
      <c r="D6" t="s">
        <v>2156</v>
      </c>
      <c r="E6">
        <v>1.2786E-3</v>
      </c>
      <c r="F6">
        <v>0.19524</v>
      </c>
      <c r="G6">
        <v>1.2504</v>
      </c>
      <c r="H6">
        <v>0.32235999999999998</v>
      </c>
      <c r="I6" s="6" t="e">
        <v>#N/A</v>
      </c>
    </row>
    <row r="7" spans="1:9" hidden="1" x14ac:dyDescent="0.2">
      <c r="A7" t="s">
        <v>53</v>
      </c>
      <c r="B7" t="s">
        <v>4028</v>
      </c>
      <c r="C7" t="s">
        <v>53</v>
      </c>
      <c r="D7" t="s">
        <v>4029</v>
      </c>
      <c r="E7">
        <v>1.4143999999999999E-3</v>
      </c>
      <c r="F7">
        <v>0.19524</v>
      </c>
      <c r="G7">
        <v>1.3009999999999999</v>
      </c>
      <c r="H7">
        <v>0.37961</v>
      </c>
      <c r="I7" s="6" t="e">
        <v>#N/A</v>
      </c>
    </row>
    <row r="8" spans="1:9" x14ac:dyDescent="0.2">
      <c r="A8" t="s">
        <v>23</v>
      </c>
      <c r="B8" t="s">
        <v>3709</v>
      </c>
      <c r="C8" t="s">
        <v>5511</v>
      </c>
      <c r="D8" t="s">
        <v>23</v>
      </c>
      <c r="E8">
        <v>1.5112000000000001E-3</v>
      </c>
      <c r="F8">
        <v>0.19524</v>
      </c>
      <c r="G8">
        <v>1.4393</v>
      </c>
      <c r="H8">
        <v>0.52534000000000003</v>
      </c>
      <c r="I8" s="6">
        <v>1</v>
      </c>
    </row>
    <row r="9" spans="1:9" hidden="1" x14ac:dyDescent="0.2">
      <c r="A9" t="s">
        <v>11</v>
      </c>
      <c r="B9" t="s">
        <v>4817</v>
      </c>
      <c r="C9" t="s">
        <v>11</v>
      </c>
      <c r="D9" t="s">
        <v>4818</v>
      </c>
      <c r="E9">
        <v>1.5597E-3</v>
      </c>
      <c r="F9">
        <v>0.19524</v>
      </c>
      <c r="G9">
        <v>1.3484</v>
      </c>
      <c r="H9">
        <v>0.43125000000000002</v>
      </c>
      <c r="I9" s="6" t="e">
        <v>#N/A</v>
      </c>
    </row>
    <row r="10" spans="1:9" hidden="1" x14ac:dyDescent="0.2">
      <c r="A10" t="s">
        <v>57</v>
      </c>
      <c r="B10" t="s">
        <v>4024</v>
      </c>
      <c r="C10" t="s">
        <v>57</v>
      </c>
      <c r="D10" t="s">
        <v>4025</v>
      </c>
      <c r="E10">
        <v>1.7721E-3</v>
      </c>
      <c r="F10">
        <v>0.19524</v>
      </c>
      <c r="G10">
        <v>1.2544999999999999</v>
      </c>
      <c r="H10">
        <v>0.32707999999999998</v>
      </c>
      <c r="I10" s="6" t="e">
        <v>#N/A</v>
      </c>
    </row>
    <row r="11" spans="1:9" hidden="1" x14ac:dyDescent="0.2">
      <c r="A11" t="s">
        <v>31</v>
      </c>
      <c r="B11" t="s">
        <v>3654</v>
      </c>
      <c r="C11" t="s">
        <v>5520</v>
      </c>
      <c r="D11" t="s">
        <v>3655</v>
      </c>
      <c r="E11">
        <v>1.823E-3</v>
      </c>
      <c r="F11">
        <v>0.19524</v>
      </c>
      <c r="G11">
        <v>1.4683999999999999</v>
      </c>
      <c r="H11">
        <v>0.55423</v>
      </c>
      <c r="I11" s="6" t="e">
        <v>#N/A</v>
      </c>
    </row>
    <row r="12" spans="1:9" hidden="1" x14ac:dyDescent="0.2">
      <c r="A12" t="s">
        <v>48</v>
      </c>
      <c r="B12" t="s">
        <v>5425</v>
      </c>
      <c r="C12" t="s">
        <v>5536</v>
      </c>
      <c r="D12" t="s">
        <v>5537</v>
      </c>
      <c r="E12">
        <v>1.8427999999999999E-3</v>
      </c>
      <c r="F12">
        <v>0.19524</v>
      </c>
      <c r="G12">
        <v>1.1329</v>
      </c>
      <c r="H12">
        <v>0.18006</v>
      </c>
      <c r="I12" s="6" t="e">
        <v>#N/A</v>
      </c>
    </row>
    <row r="13" spans="1:9" hidden="1" x14ac:dyDescent="0.2">
      <c r="A13" t="s">
        <v>4</v>
      </c>
      <c r="B13" t="s">
        <v>2080</v>
      </c>
      <c r="C13" t="s">
        <v>5496</v>
      </c>
      <c r="D13" t="s">
        <v>4</v>
      </c>
      <c r="E13">
        <v>1.9532E-3</v>
      </c>
      <c r="F13">
        <v>0.19524</v>
      </c>
      <c r="G13">
        <v>1.3875999999999999</v>
      </c>
      <c r="H13">
        <v>0.47261999999999998</v>
      </c>
      <c r="I13" s="6" t="e">
        <v>#N/A</v>
      </c>
    </row>
    <row r="14" spans="1:9" hidden="1" x14ac:dyDescent="0.2">
      <c r="A14" t="s">
        <v>25</v>
      </c>
      <c r="B14" t="s">
        <v>1443</v>
      </c>
      <c r="C14" t="s">
        <v>5513</v>
      </c>
      <c r="D14" t="s">
        <v>1444</v>
      </c>
      <c r="E14">
        <v>2.4188E-3</v>
      </c>
      <c r="F14">
        <v>0.19524</v>
      </c>
      <c r="G14">
        <v>1.1949000000000001</v>
      </c>
      <c r="H14">
        <v>0.25685999999999998</v>
      </c>
      <c r="I14" s="6" t="e">
        <v>#N/A</v>
      </c>
    </row>
    <row r="15" spans="1:9" hidden="1" x14ac:dyDescent="0.2">
      <c r="A15" t="s">
        <v>1117</v>
      </c>
      <c r="B15" t="s">
        <v>4051</v>
      </c>
      <c r="C15" t="s">
        <v>5864</v>
      </c>
      <c r="D15" t="s">
        <v>4052</v>
      </c>
      <c r="E15">
        <v>2.5175000000000002E-3</v>
      </c>
      <c r="F15">
        <v>0.19524</v>
      </c>
      <c r="G15">
        <v>1.5474000000000001</v>
      </c>
      <c r="H15">
        <v>0.62988999999999995</v>
      </c>
      <c r="I15" s="6" t="e">
        <v>#N/A</v>
      </c>
    </row>
    <row r="16" spans="1:9" hidden="1" x14ac:dyDescent="0.2">
      <c r="A16" t="s">
        <v>46</v>
      </c>
      <c r="B16" t="s">
        <v>1931</v>
      </c>
      <c r="C16" t="s">
        <v>5534</v>
      </c>
      <c r="D16" t="s">
        <v>46</v>
      </c>
      <c r="E16">
        <v>2.8294000000000001E-3</v>
      </c>
      <c r="F16">
        <v>0.19524</v>
      </c>
      <c r="G16">
        <v>1.2706999999999999</v>
      </c>
      <c r="H16">
        <v>0.34565000000000001</v>
      </c>
      <c r="I16" s="6" t="e">
        <v>#N/A</v>
      </c>
    </row>
    <row r="17" spans="1:9" hidden="1" x14ac:dyDescent="0.2">
      <c r="A17" t="s">
        <v>10</v>
      </c>
      <c r="B17" t="s">
        <v>2131</v>
      </c>
      <c r="C17" t="s">
        <v>5500</v>
      </c>
      <c r="D17" t="s">
        <v>2132</v>
      </c>
      <c r="E17">
        <v>2.9496000000000001E-3</v>
      </c>
      <c r="F17">
        <v>0.19524</v>
      </c>
      <c r="G17">
        <v>1.1916</v>
      </c>
      <c r="H17">
        <v>0.25289</v>
      </c>
      <c r="I17" s="6" t="e">
        <v>#N/A</v>
      </c>
    </row>
    <row r="18" spans="1:9" x14ac:dyDescent="0.2">
      <c r="A18" t="s">
        <v>13</v>
      </c>
      <c r="B18" t="s">
        <v>3661</v>
      </c>
      <c r="C18" t="s">
        <v>5502</v>
      </c>
      <c r="D18" t="s">
        <v>3662</v>
      </c>
      <c r="E18">
        <v>2.9573999999999998E-3</v>
      </c>
      <c r="F18">
        <v>0.19524</v>
      </c>
      <c r="G18">
        <v>1.4470000000000001</v>
      </c>
      <c r="H18">
        <v>0.53303</v>
      </c>
      <c r="I18" s="6">
        <v>1</v>
      </c>
    </row>
    <row r="19" spans="1:9" hidden="1" x14ac:dyDescent="0.2">
      <c r="A19" t="s">
        <v>52</v>
      </c>
      <c r="B19" t="s">
        <v>3837</v>
      </c>
      <c r="C19" t="s">
        <v>52</v>
      </c>
      <c r="D19" t="s">
        <v>3838</v>
      </c>
      <c r="E19">
        <v>2.9578E-3</v>
      </c>
      <c r="F19">
        <v>0.19524</v>
      </c>
      <c r="G19">
        <v>0.84923000000000004</v>
      </c>
      <c r="H19">
        <v>-0.23577000000000001</v>
      </c>
      <c r="I19" s="6" t="e">
        <v>#N/A</v>
      </c>
    </row>
    <row r="20" spans="1:9" hidden="1" x14ac:dyDescent="0.2">
      <c r="A20" t="s">
        <v>14</v>
      </c>
      <c r="B20" t="s">
        <v>3586</v>
      </c>
      <c r="C20" t="s">
        <v>14</v>
      </c>
      <c r="D20" t="s">
        <v>3587</v>
      </c>
      <c r="E20">
        <v>3.2139E-3</v>
      </c>
      <c r="F20">
        <v>0.19524</v>
      </c>
      <c r="G20">
        <v>1.3190999999999999</v>
      </c>
      <c r="H20">
        <v>0.39953</v>
      </c>
      <c r="I20" s="6" t="e">
        <v>#N/A</v>
      </c>
    </row>
    <row r="21" spans="1:9" hidden="1" x14ac:dyDescent="0.2">
      <c r="A21" t="s">
        <v>12</v>
      </c>
      <c r="B21" t="s">
        <v>3966</v>
      </c>
      <c r="C21" t="s">
        <v>5501</v>
      </c>
      <c r="D21" t="s">
        <v>12</v>
      </c>
      <c r="E21">
        <v>3.2886E-3</v>
      </c>
      <c r="F21">
        <v>0.19524</v>
      </c>
      <c r="G21">
        <v>1.3431999999999999</v>
      </c>
      <c r="H21">
        <v>0.42570999999999998</v>
      </c>
      <c r="I21" s="6" t="e">
        <v>#N/A</v>
      </c>
    </row>
    <row r="22" spans="1:9" hidden="1" x14ac:dyDescent="0.2">
      <c r="A22" t="s">
        <v>8</v>
      </c>
      <c r="B22" t="s">
        <v>5400</v>
      </c>
      <c r="C22" t="s">
        <v>8</v>
      </c>
      <c r="D22" t="s">
        <v>5401</v>
      </c>
      <c r="E22">
        <v>3.7171999999999999E-3</v>
      </c>
      <c r="F22">
        <v>0.20830000000000001</v>
      </c>
      <c r="G22">
        <v>1.29</v>
      </c>
      <c r="H22">
        <v>0.36741000000000001</v>
      </c>
      <c r="I22" s="6" t="e">
        <v>#N/A</v>
      </c>
    </row>
    <row r="23" spans="1:9" hidden="1" x14ac:dyDescent="0.2">
      <c r="A23" t="s">
        <v>2</v>
      </c>
      <c r="B23" t="s">
        <v>3583</v>
      </c>
      <c r="C23" t="s">
        <v>5492</v>
      </c>
      <c r="D23" t="s">
        <v>2</v>
      </c>
      <c r="E23">
        <v>3.8779000000000001E-3</v>
      </c>
      <c r="F23">
        <v>0.20830000000000001</v>
      </c>
      <c r="G23">
        <v>1.4013</v>
      </c>
      <c r="H23">
        <v>0.48679</v>
      </c>
      <c r="I23" s="6" t="e">
        <v>#N/A</v>
      </c>
    </row>
    <row r="24" spans="1:9" x14ac:dyDescent="0.2">
      <c r="A24" t="s">
        <v>17</v>
      </c>
      <c r="B24" t="s">
        <v>4795</v>
      </c>
      <c r="C24" t="s">
        <v>5505</v>
      </c>
      <c r="D24" t="s">
        <v>4796</v>
      </c>
      <c r="E24">
        <v>4.8698999999999999E-3</v>
      </c>
      <c r="F24">
        <v>0.24969</v>
      </c>
      <c r="G24">
        <v>1.4117999999999999</v>
      </c>
      <c r="H24">
        <v>0.49756</v>
      </c>
      <c r="I24" s="6">
        <v>1</v>
      </c>
    </row>
    <row r="25" spans="1:9" x14ac:dyDescent="0.2">
      <c r="A25" t="s">
        <v>69</v>
      </c>
      <c r="B25" t="s">
        <v>3950</v>
      </c>
      <c r="C25" t="s">
        <v>5552</v>
      </c>
      <c r="D25" t="s">
        <v>3951</v>
      </c>
      <c r="E25">
        <v>5.4906E-3</v>
      </c>
      <c r="F25">
        <v>0.26341999999999999</v>
      </c>
      <c r="G25">
        <v>1.3793</v>
      </c>
      <c r="H25">
        <v>0.46390999999999999</v>
      </c>
      <c r="I25" s="6">
        <v>1</v>
      </c>
    </row>
    <row r="26" spans="1:9" hidden="1" x14ac:dyDescent="0.2">
      <c r="A26" t="s">
        <v>141</v>
      </c>
      <c r="B26" t="s">
        <v>4683</v>
      </c>
      <c r="C26" t="s">
        <v>5623</v>
      </c>
      <c r="D26" t="s">
        <v>141</v>
      </c>
      <c r="E26">
        <v>5.7172000000000004E-3</v>
      </c>
      <c r="F26">
        <v>0.26341999999999999</v>
      </c>
      <c r="G26">
        <v>1.1668000000000001</v>
      </c>
      <c r="H26">
        <v>0.22256000000000001</v>
      </c>
      <c r="I26" s="6" t="e">
        <v>#N/A</v>
      </c>
    </row>
    <row r="27" spans="1:9" hidden="1" x14ac:dyDescent="0.2">
      <c r="A27" t="s">
        <v>27</v>
      </c>
      <c r="B27" t="s">
        <v>4003</v>
      </c>
      <c r="C27" t="s">
        <v>5515</v>
      </c>
      <c r="D27" t="s">
        <v>4004</v>
      </c>
      <c r="E27">
        <v>5.8382E-3</v>
      </c>
      <c r="F27">
        <v>0.26341999999999999</v>
      </c>
      <c r="G27">
        <v>1.3629</v>
      </c>
      <c r="H27">
        <v>0.44672000000000001</v>
      </c>
      <c r="I27" s="6" t="e">
        <v>#N/A</v>
      </c>
    </row>
    <row r="28" spans="1:9" x14ac:dyDescent="0.2">
      <c r="A28" t="s">
        <v>16</v>
      </c>
      <c r="B28" t="s">
        <v>3997</v>
      </c>
      <c r="C28" t="s">
        <v>5504</v>
      </c>
      <c r="D28" t="s">
        <v>16</v>
      </c>
      <c r="E28">
        <v>7.3546000000000002E-3</v>
      </c>
      <c r="F28">
        <v>0.31907999999999997</v>
      </c>
      <c r="G28">
        <v>1.4681</v>
      </c>
      <c r="H28">
        <v>0.55391000000000001</v>
      </c>
      <c r="I28" s="6">
        <v>1</v>
      </c>
    </row>
    <row r="29" spans="1:9" hidden="1" x14ac:dyDescent="0.2">
      <c r="A29" t="s">
        <v>59</v>
      </c>
      <c r="B29" t="s">
        <v>3610</v>
      </c>
      <c r="C29" t="s">
        <v>5544</v>
      </c>
      <c r="D29" t="s">
        <v>59</v>
      </c>
      <c r="E29">
        <v>7.7200000000000003E-3</v>
      </c>
      <c r="F29">
        <v>0.32251999999999997</v>
      </c>
      <c r="G29">
        <v>1.2857000000000001</v>
      </c>
      <c r="H29">
        <v>0.36255999999999999</v>
      </c>
      <c r="I29" s="6" t="e">
        <v>#N/A</v>
      </c>
    </row>
    <row r="30" spans="1:9" hidden="1" x14ac:dyDescent="0.2">
      <c r="A30" t="s">
        <v>51</v>
      </c>
      <c r="B30" t="s">
        <v>3954</v>
      </c>
      <c r="C30" t="s">
        <v>5540</v>
      </c>
      <c r="D30" t="s">
        <v>3955</v>
      </c>
      <c r="E30">
        <v>9.3947000000000006E-3</v>
      </c>
      <c r="F30">
        <v>0.37846999999999997</v>
      </c>
      <c r="G30">
        <v>1.3247</v>
      </c>
      <c r="H30">
        <v>0.40569</v>
      </c>
      <c r="I30" s="6" t="e">
        <v>#N/A</v>
      </c>
    </row>
    <row r="31" spans="1:9" hidden="1" x14ac:dyDescent="0.2">
      <c r="A31" t="s">
        <v>200</v>
      </c>
      <c r="B31" t="s">
        <v>1539</v>
      </c>
      <c r="C31" t="s">
        <v>5676</v>
      </c>
      <c r="D31" t="s">
        <v>908</v>
      </c>
      <c r="E31">
        <v>9.9996000000000008E-3</v>
      </c>
      <c r="F31">
        <v>0.38895000000000002</v>
      </c>
      <c r="G31">
        <v>1.1500999999999999</v>
      </c>
      <c r="H31">
        <v>0.20180999999999999</v>
      </c>
      <c r="I31" s="6" t="e">
        <v>#N/A</v>
      </c>
    </row>
    <row r="32" spans="1:9" hidden="1" x14ac:dyDescent="0.2">
      <c r="A32" t="s">
        <v>29</v>
      </c>
      <c r="B32" t="s">
        <v>5475</v>
      </c>
      <c r="C32" t="s">
        <v>5517</v>
      </c>
      <c r="D32" t="s">
        <v>5518</v>
      </c>
      <c r="E32">
        <v>1.0532E-2</v>
      </c>
      <c r="F32">
        <v>0.39600999999999997</v>
      </c>
      <c r="G32">
        <v>1.6136999999999999</v>
      </c>
      <c r="H32">
        <v>0.69040000000000001</v>
      </c>
      <c r="I32" s="6" t="e">
        <v>#N/A</v>
      </c>
    </row>
    <row r="33" spans="1:9" hidden="1" x14ac:dyDescent="0.2">
      <c r="A33" t="s">
        <v>7</v>
      </c>
      <c r="B33" t="s">
        <v>3628</v>
      </c>
      <c r="C33" t="s">
        <v>5499</v>
      </c>
      <c r="D33" t="s">
        <v>3629</v>
      </c>
      <c r="E33">
        <v>1.1017000000000001E-2</v>
      </c>
      <c r="F33">
        <v>0.40088000000000001</v>
      </c>
      <c r="G33">
        <v>1.1878</v>
      </c>
      <c r="H33">
        <v>0.24828</v>
      </c>
      <c r="I33" s="6" t="e">
        <v>#N/A</v>
      </c>
    </row>
    <row r="34" spans="1:9" hidden="1" x14ac:dyDescent="0.2">
      <c r="A34" t="s">
        <v>38</v>
      </c>
      <c r="B34" t="s">
        <v>3650</v>
      </c>
      <c r="C34" t="s">
        <v>5527</v>
      </c>
      <c r="D34" t="s">
        <v>3651</v>
      </c>
      <c r="E34">
        <v>1.1377999999999999E-2</v>
      </c>
      <c r="F34">
        <v>0.40107999999999999</v>
      </c>
      <c r="G34">
        <v>1.1636</v>
      </c>
      <c r="H34">
        <v>0.21864</v>
      </c>
      <c r="I34" s="6" t="e">
        <v>#N/A</v>
      </c>
    </row>
    <row r="35" spans="1:9" hidden="1" x14ac:dyDescent="0.2">
      <c r="A35" t="s">
        <v>33</v>
      </c>
      <c r="B35" t="s">
        <v>1654</v>
      </c>
      <c r="C35" t="s">
        <v>5522</v>
      </c>
      <c r="D35" t="s">
        <v>1655</v>
      </c>
      <c r="E35">
        <v>1.3004999999999999E-2</v>
      </c>
      <c r="F35">
        <v>0.43180000000000002</v>
      </c>
      <c r="G35">
        <v>1.1137999999999999</v>
      </c>
      <c r="H35">
        <v>0.15551000000000001</v>
      </c>
      <c r="I35" s="6" t="e">
        <v>#N/A</v>
      </c>
    </row>
    <row r="36" spans="1:9" x14ac:dyDescent="0.2">
      <c r="A36" t="s">
        <v>18</v>
      </c>
      <c r="B36" t="s">
        <v>2917</v>
      </c>
      <c r="C36" t="s">
        <v>5506</v>
      </c>
      <c r="D36" t="s">
        <v>2918</v>
      </c>
      <c r="E36">
        <v>1.3379E-2</v>
      </c>
      <c r="F36">
        <v>0.43180000000000002</v>
      </c>
      <c r="G36">
        <v>1.4235</v>
      </c>
      <c r="H36">
        <v>0.50946000000000002</v>
      </c>
      <c r="I36" s="6">
        <v>1</v>
      </c>
    </row>
    <row r="37" spans="1:9" x14ac:dyDescent="0.2">
      <c r="A37" t="s">
        <v>107</v>
      </c>
      <c r="B37" t="s">
        <v>1944</v>
      </c>
      <c r="C37" t="s">
        <v>5588</v>
      </c>
      <c r="D37" t="s">
        <v>1945</v>
      </c>
      <c r="E37">
        <v>1.3398E-2</v>
      </c>
      <c r="F37">
        <v>0.43180000000000002</v>
      </c>
      <c r="G37">
        <v>1.1879</v>
      </c>
      <c r="H37">
        <v>0.24843999999999999</v>
      </c>
      <c r="I37" s="6">
        <v>1</v>
      </c>
    </row>
    <row r="38" spans="1:9" hidden="1" x14ac:dyDescent="0.2">
      <c r="A38" t="s">
        <v>71</v>
      </c>
      <c r="B38" t="s">
        <v>3894</v>
      </c>
      <c r="C38" t="s">
        <v>5556</v>
      </c>
      <c r="D38" t="s">
        <v>3895</v>
      </c>
      <c r="E38">
        <v>1.5656E-2</v>
      </c>
      <c r="F38">
        <v>0.49054999999999999</v>
      </c>
      <c r="G38">
        <v>1.3717999999999999</v>
      </c>
      <c r="H38">
        <v>0.45611000000000002</v>
      </c>
      <c r="I38" s="6" t="e">
        <v>#N/A</v>
      </c>
    </row>
    <row r="39" spans="1:9" hidden="1" x14ac:dyDescent="0.2">
      <c r="A39" t="s">
        <v>407</v>
      </c>
      <c r="B39" t="s">
        <v>3620</v>
      </c>
      <c r="C39" t="s">
        <v>5870</v>
      </c>
      <c r="D39" t="s">
        <v>3621</v>
      </c>
      <c r="E39">
        <v>1.6601999999999999E-2</v>
      </c>
      <c r="F39">
        <v>0.50165999999999999</v>
      </c>
      <c r="G39">
        <v>1.2423999999999999</v>
      </c>
      <c r="H39">
        <v>0.31313999999999997</v>
      </c>
      <c r="I39" s="6" t="e">
        <v>#N/A</v>
      </c>
    </row>
    <row r="40" spans="1:9" hidden="1" x14ac:dyDescent="0.2">
      <c r="A40" t="s">
        <v>28</v>
      </c>
      <c r="B40" t="s">
        <v>4667</v>
      </c>
      <c r="C40" t="s">
        <v>5516</v>
      </c>
      <c r="D40" t="s">
        <v>4668</v>
      </c>
      <c r="E40">
        <v>1.6899999999999998E-2</v>
      </c>
      <c r="F40">
        <v>0.50165999999999999</v>
      </c>
      <c r="G40">
        <v>1.3777999999999999</v>
      </c>
      <c r="H40">
        <v>0.46238000000000001</v>
      </c>
      <c r="I40" s="6" t="e">
        <v>#N/A</v>
      </c>
    </row>
    <row r="41" spans="1:9" hidden="1" x14ac:dyDescent="0.2">
      <c r="A41" t="s">
        <v>68</v>
      </c>
      <c r="B41" t="s">
        <v>4044</v>
      </c>
      <c r="C41" t="s">
        <v>5551</v>
      </c>
      <c r="D41" t="s">
        <v>4045</v>
      </c>
      <c r="E41">
        <v>1.8627000000000001E-2</v>
      </c>
      <c r="F41">
        <v>0.53876000000000002</v>
      </c>
      <c r="G41">
        <v>1.1967000000000001</v>
      </c>
      <c r="H41">
        <v>0.25911000000000001</v>
      </c>
      <c r="I41" s="6" t="e">
        <v>#N/A</v>
      </c>
    </row>
    <row r="42" spans="1:9" hidden="1" x14ac:dyDescent="0.2">
      <c r="A42" t="s">
        <v>634</v>
      </c>
      <c r="B42" t="s">
        <v>2873</v>
      </c>
      <c r="C42" t="s">
        <v>6071</v>
      </c>
      <c r="D42" t="s">
        <v>634</v>
      </c>
      <c r="E42">
        <v>1.9435999999999998E-2</v>
      </c>
      <c r="F42">
        <v>0.54808999999999997</v>
      </c>
      <c r="G42">
        <v>1.1114999999999999</v>
      </c>
      <c r="H42">
        <v>0.15245</v>
      </c>
      <c r="I42" s="6" t="e">
        <v>#N/A</v>
      </c>
    </row>
    <row r="43" spans="1:9" hidden="1" x14ac:dyDescent="0.2">
      <c r="A43" t="s">
        <v>629</v>
      </c>
      <c r="B43" t="s">
        <v>5313</v>
      </c>
      <c r="C43" t="s">
        <v>6067</v>
      </c>
      <c r="D43" t="s">
        <v>629</v>
      </c>
      <c r="E43">
        <v>2.0414999999999999E-2</v>
      </c>
      <c r="F43">
        <v>0.56166000000000005</v>
      </c>
      <c r="G43">
        <v>1.0857000000000001</v>
      </c>
      <c r="H43">
        <v>0.11858</v>
      </c>
      <c r="I43" s="6" t="e">
        <v>#N/A</v>
      </c>
    </row>
    <row r="44" spans="1:9" hidden="1" x14ac:dyDescent="0.2">
      <c r="A44" t="s">
        <v>20</v>
      </c>
      <c r="B44" t="s">
        <v>3694</v>
      </c>
      <c r="C44" t="s">
        <v>5508</v>
      </c>
      <c r="D44" t="s">
        <v>3695</v>
      </c>
      <c r="E44">
        <v>2.1125999999999999E-2</v>
      </c>
      <c r="F44">
        <v>0.56738</v>
      </c>
      <c r="G44">
        <v>1.2728999999999999</v>
      </c>
      <c r="H44">
        <v>0.34805999999999998</v>
      </c>
      <c r="I44" s="6" t="e">
        <v>#N/A</v>
      </c>
    </row>
    <row r="45" spans="1:9" hidden="1" x14ac:dyDescent="0.2">
      <c r="A45" t="s">
        <v>82</v>
      </c>
      <c r="B45" t="s">
        <v>3617</v>
      </c>
      <c r="C45" t="s">
        <v>5565</v>
      </c>
      <c r="D45" t="s">
        <v>82</v>
      </c>
      <c r="E45">
        <v>2.1895999999999999E-2</v>
      </c>
      <c r="F45">
        <v>0.57403999999999999</v>
      </c>
      <c r="G45">
        <v>1.2077</v>
      </c>
      <c r="H45">
        <v>0.27228999999999998</v>
      </c>
      <c r="I45" s="6" t="e">
        <v>#N/A</v>
      </c>
    </row>
    <row r="46" spans="1:9" hidden="1" x14ac:dyDescent="0.2">
      <c r="A46" t="s">
        <v>56</v>
      </c>
      <c r="B46" t="s">
        <v>3571</v>
      </c>
      <c r="C46" t="s">
        <v>5542</v>
      </c>
      <c r="D46" t="s">
        <v>3572</v>
      </c>
      <c r="E46">
        <v>2.2391999999999999E-2</v>
      </c>
      <c r="F46">
        <v>0.57403999999999999</v>
      </c>
      <c r="G46">
        <v>1.1928000000000001</v>
      </c>
      <c r="H46">
        <v>0.25440000000000002</v>
      </c>
      <c r="I46" s="6" t="e">
        <v>#N/A</v>
      </c>
    </row>
    <row r="47" spans="1:9" hidden="1" x14ac:dyDescent="0.2">
      <c r="A47" t="s">
        <v>3</v>
      </c>
      <c r="B47" t="s">
        <v>4287</v>
      </c>
      <c r="C47" t="s">
        <v>5494</v>
      </c>
      <c r="D47" t="s">
        <v>5495</v>
      </c>
      <c r="E47">
        <v>2.3275000000000001E-2</v>
      </c>
      <c r="F47">
        <v>0.58342000000000005</v>
      </c>
      <c r="G47">
        <v>0.88156999999999996</v>
      </c>
      <c r="H47">
        <v>-0.18185000000000001</v>
      </c>
      <c r="I47" s="6" t="e">
        <v>#N/A</v>
      </c>
    </row>
    <row r="48" spans="1:9" x14ac:dyDescent="0.2">
      <c r="A48" t="s">
        <v>6</v>
      </c>
      <c r="B48" t="s">
        <v>3598</v>
      </c>
      <c r="C48" t="s">
        <v>5498</v>
      </c>
      <c r="D48" t="s">
        <v>3599</v>
      </c>
      <c r="E48">
        <v>2.4256E-2</v>
      </c>
      <c r="F48">
        <v>0.5948</v>
      </c>
      <c r="G48">
        <v>1.0982000000000001</v>
      </c>
      <c r="H48">
        <v>0.13519999999999999</v>
      </c>
      <c r="I48" s="6">
        <v>1</v>
      </c>
    </row>
    <row r="49" spans="1:9" hidden="1" x14ac:dyDescent="0.2">
      <c r="A49" t="s">
        <v>112</v>
      </c>
      <c r="B49" t="s">
        <v>3553</v>
      </c>
      <c r="C49" t="s">
        <v>5594</v>
      </c>
      <c r="D49" t="s">
        <v>112</v>
      </c>
      <c r="E49">
        <v>2.6022E-2</v>
      </c>
      <c r="F49">
        <v>0.61797999999999997</v>
      </c>
      <c r="G49">
        <v>1.2135</v>
      </c>
      <c r="H49">
        <v>0.2792</v>
      </c>
      <c r="I49" s="6" t="e">
        <v>#N/A</v>
      </c>
    </row>
    <row r="50" spans="1:9" hidden="1" x14ac:dyDescent="0.2">
      <c r="A50" t="s">
        <v>58</v>
      </c>
      <c r="B50" t="s">
        <v>2816</v>
      </c>
      <c r="C50" t="s">
        <v>5543</v>
      </c>
      <c r="D50" t="s">
        <v>2817</v>
      </c>
      <c r="E50">
        <v>2.6297000000000001E-2</v>
      </c>
      <c r="F50">
        <v>0.61797999999999997</v>
      </c>
      <c r="G50">
        <v>1.2184999999999999</v>
      </c>
      <c r="H50">
        <v>0.28512999999999999</v>
      </c>
      <c r="I50" s="6" t="e">
        <v>#N/A</v>
      </c>
    </row>
    <row r="51" spans="1:9" hidden="1" x14ac:dyDescent="0.2">
      <c r="A51" t="s">
        <v>161</v>
      </c>
      <c r="B51" t="s">
        <v>3985</v>
      </c>
      <c r="C51" t="s">
        <v>5640</v>
      </c>
      <c r="D51" t="s">
        <v>3986</v>
      </c>
      <c r="E51">
        <v>2.7449000000000001E-2</v>
      </c>
      <c r="F51">
        <v>0.61985000000000001</v>
      </c>
      <c r="G51">
        <v>1.2135</v>
      </c>
      <c r="H51">
        <v>0.27922999999999998</v>
      </c>
      <c r="I51" s="6" t="e">
        <v>#N/A</v>
      </c>
    </row>
    <row r="52" spans="1:9" hidden="1" x14ac:dyDescent="0.2">
      <c r="A52" t="s">
        <v>1</v>
      </c>
      <c r="B52" t="s">
        <v>4382</v>
      </c>
      <c r="C52" t="s">
        <v>5493</v>
      </c>
      <c r="D52" t="s">
        <v>4383</v>
      </c>
      <c r="E52">
        <v>2.7476E-2</v>
      </c>
      <c r="F52">
        <v>0.61985000000000001</v>
      </c>
      <c r="G52">
        <v>1.3029999999999999</v>
      </c>
      <c r="H52">
        <v>0.38183</v>
      </c>
      <c r="I52" s="6" t="e">
        <v>#N/A</v>
      </c>
    </row>
    <row r="53" spans="1:9" hidden="1" x14ac:dyDescent="0.2">
      <c r="A53" t="s">
        <v>576</v>
      </c>
      <c r="B53" t="s">
        <v>3180</v>
      </c>
      <c r="C53" t="s">
        <v>576</v>
      </c>
      <c r="D53" t="s">
        <v>3181</v>
      </c>
      <c r="E53">
        <v>3.0564000000000001E-2</v>
      </c>
      <c r="F53">
        <v>0.66049999999999998</v>
      </c>
      <c r="G53">
        <v>1.2161999999999999</v>
      </c>
      <c r="H53">
        <v>0.28233999999999998</v>
      </c>
      <c r="I53" s="6" t="e">
        <v>#N/A</v>
      </c>
    </row>
    <row r="54" spans="1:9" hidden="1" x14ac:dyDescent="0.2">
      <c r="A54" t="s">
        <v>30</v>
      </c>
      <c r="B54" t="s">
        <v>2414</v>
      </c>
      <c r="C54" t="s">
        <v>5519</v>
      </c>
      <c r="D54" t="s">
        <v>2415</v>
      </c>
      <c r="E54">
        <v>3.1189000000000001E-2</v>
      </c>
      <c r="F54">
        <v>0.66049999999999998</v>
      </c>
      <c r="G54">
        <v>1.1659999999999999</v>
      </c>
      <c r="H54">
        <v>0.22159000000000001</v>
      </c>
      <c r="I54" s="6" t="e">
        <v>#N/A</v>
      </c>
    </row>
    <row r="55" spans="1:9" hidden="1" x14ac:dyDescent="0.2">
      <c r="A55" t="s">
        <v>242</v>
      </c>
      <c r="B55" t="s">
        <v>3559</v>
      </c>
      <c r="C55" t="s">
        <v>5717</v>
      </c>
      <c r="D55" t="s">
        <v>3560</v>
      </c>
      <c r="E55">
        <v>3.1690999999999997E-2</v>
      </c>
      <c r="F55">
        <v>0.66049999999999998</v>
      </c>
      <c r="G55">
        <v>1.1245000000000001</v>
      </c>
      <c r="H55">
        <v>0.16925000000000001</v>
      </c>
      <c r="I55" s="6" t="e">
        <v>#N/A</v>
      </c>
    </row>
    <row r="56" spans="1:9" hidden="1" x14ac:dyDescent="0.2">
      <c r="A56" t="s">
        <v>105</v>
      </c>
      <c r="B56" t="s">
        <v>3837</v>
      </c>
      <c r="C56" t="s">
        <v>52</v>
      </c>
      <c r="D56" t="s">
        <v>3838</v>
      </c>
      <c r="E56">
        <v>3.1899999999999998E-2</v>
      </c>
      <c r="F56">
        <v>0.66049999999999998</v>
      </c>
      <c r="G56">
        <v>0.88529999999999998</v>
      </c>
      <c r="H56">
        <v>-0.17576</v>
      </c>
      <c r="I56" s="6" t="e">
        <v>#N/A</v>
      </c>
    </row>
    <row r="57" spans="1:9" hidden="1" x14ac:dyDescent="0.2">
      <c r="A57" t="s">
        <v>1054</v>
      </c>
      <c r="B57" t="s">
        <v>3705</v>
      </c>
      <c r="C57" t="s">
        <v>6467</v>
      </c>
      <c r="D57" t="s">
        <v>3706</v>
      </c>
      <c r="E57">
        <v>3.2204999999999998E-2</v>
      </c>
      <c r="F57">
        <v>0.66049999999999998</v>
      </c>
      <c r="G57">
        <v>1.1738</v>
      </c>
      <c r="H57">
        <v>0.23124</v>
      </c>
      <c r="I57" s="6" t="e">
        <v>#N/A</v>
      </c>
    </row>
    <row r="58" spans="1:9" hidden="1" x14ac:dyDescent="0.2">
      <c r="A58" t="s">
        <v>44</v>
      </c>
      <c r="B58" t="s">
        <v>5189</v>
      </c>
      <c r="C58" t="s">
        <v>5533</v>
      </c>
      <c r="D58" t="s">
        <v>5190</v>
      </c>
      <c r="E58">
        <v>3.6734999999999997E-2</v>
      </c>
      <c r="F58">
        <v>0.73995</v>
      </c>
      <c r="G58">
        <v>1.1806000000000001</v>
      </c>
      <c r="H58">
        <v>0.23952999999999999</v>
      </c>
      <c r="I58" s="6" t="e">
        <v>#N/A</v>
      </c>
    </row>
    <row r="59" spans="1:9" hidden="1" x14ac:dyDescent="0.2">
      <c r="A59" t="s">
        <v>120</v>
      </c>
      <c r="B59" t="s">
        <v>1381</v>
      </c>
      <c r="C59" t="s">
        <v>5600</v>
      </c>
      <c r="D59" t="s">
        <v>1382</v>
      </c>
      <c r="E59">
        <v>3.8653E-2</v>
      </c>
      <c r="F59">
        <v>0.75187999999999999</v>
      </c>
      <c r="G59">
        <v>1.179</v>
      </c>
      <c r="H59">
        <v>0.23755000000000001</v>
      </c>
      <c r="I59" s="6" t="e">
        <v>#N/A</v>
      </c>
    </row>
    <row r="60" spans="1:9" hidden="1" x14ac:dyDescent="0.2">
      <c r="A60" t="s">
        <v>86</v>
      </c>
      <c r="B60" t="s">
        <v>2791</v>
      </c>
      <c r="C60" t="s">
        <v>5569</v>
      </c>
      <c r="D60" t="s">
        <v>2792</v>
      </c>
      <c r="E60">
        <v>3.8661000000000001E-2</v>
      </c>
      <c r="F60">
        <v>0.75187999999999999</v>
      </c>
      <c r="G60">
        <v>0.90556000000000003</v>
      </c>
      <c r="H60">
        <v>-0.14312</v>
      </c>
      <c r="I60" s="6" t="e">
        <v>#N/A</v>
      </c>
    </row>
    <row r="61" spans="1:9" hidden="1" x14ac:dyDescent="0.2">
      <c r="A61" t="s">
        <v>60</v>
      </c>
      <c r="B61" t="s">
        <v>3878</v>
      </c>
      <c r="C61" t="s">
        <v>5545</v>
      </c>
      <c r="D61" t="s">
        <v>3879</v>
      </c>
      <c r="E61">
        <v>4.0882000000000002E-2</v>
      </c>
      <c r="F61">
        <v>0.78159999999999996</v>
      </c>
      <c r="G61">
        <v>1.3193999999999999</v>
      </c>
      <c r="H61">
        <v>0.39993000000000001</v>
      </c>
      <c r="I61" s="6" t="e">
        <v>#N/A</v>
      </c>
    </row>
    <row r="62" spans="1:9" x14ac:dyDescent="0.2">
      <c r="A62" t="s">
        <v>595</v>
      </c>
      <c r="B62" t="s">
        <v>2994</v>
      </c>
      <c r="C62" t="s">
        <v>6040</v>
      </c>
      <c r="D62" t="s">
        <v>595</v>
      </c>
      <c r="E62">
        <v>4.2793999999999999E-2</v>
      </c>
      <c r="F62">
        <v>0.80452999999999997</v>
      </c>
      <c r="G62">
        <v>1.1901999999999999</v>
      </c>
      <c r="H62">
        <v>0.25124000000000002</v>
      </c>
      <c r="I62" s="6">
        <v>1</v>
      </c>
    </row>
    <row r="63" spans="1:9" hidden="1" x14ac:dyDescent="0.2">
      <c r="A63" t="s">
        <v>55</v>
      </c>
      <c r="B63" t="s">
        <v>1483</v>
      </c>
      <c r="C63" t="s">
        <v>55</v>
      </c>
      <c r="D63" t="s">
        <v>1484</v>
      </c>
      <c r="E63">
        <v>4.4077999999999999E-2</v>
      </c>
      <c r="F63">
        <v>0.81508999999999998</v>
      </c>
      <c r="G63">
        <v>1.1476</v>
      </c>
      <c r="H63">
        <v>0.19864999999999999</v>
      </c>
      <c r="I63" s="6" t="e">
        <v>#N/A</v>
      </c>
    </row>
    <row r="64" spans="1:9" hidden="1" x14ac:dyDescent="0.2">
      <c r="A64" t="s">
        <v>960</v>
      </c>
      <c r="B64" t="s">
        <v>1919</v>
      </c>
      <c r="C64" t="s">
        <v>6387</v>
      </c>
      <c r="D64" t="s">
        <v>1920</v>
      </c>
      <c r="E64">
        <v>4.5269999999999998E-2</v>
      </c>
      <c r="F64">
        <v>0.82362000000000002</v>
      </c>
      <c r="G64">
        <v>1.0618000000000001</v>
      </c>
      <c r="H64">
        <v>8.6531999999999998E-2</v>
      </c>
      <c r="I64" s="6" t="e">
        <v>#N/A</v>
      </c>
    </row>
    <row r="65" spans="1:9" hidden="1" x14ac:dyDescent="0.2">
      <c r="A65" t="s">
        <v>19</v>
      </c>
      <c r="B65" t="s">
        <v>2499</v>
      </c>
      <c r="C65" t="s">
        <v>5507</v>
      </c>
      <c r="D65" t="s">
        <v>19</v>
      </c>
      <c r="E65">
        <v>5.2326999999999999E-2</v>
      </c>
      <c r="F65">
        <v>0.93691000000000002</v>
      </c>
      <c r="G65">
        <v>1.266</v>
      </c>
      <c r="H65">
        <v>0.34026000000000001</v>
      </c>
      <c r="I65" s="6" t="e">
        <v>#N/A</v>
      </c>
    </row>
    <row r="66" spans="1:9" hidden="1" x14ac:dyDescent="0.2">
      <c r="A66" t="s">
        <v>202</v>
      </c>
      <c r="B66" t="s">
        <v>3073</v>
      </c>
      <c r="C66" t="s">
        <v>5678</v>
      </c>
      <c r="D66" t="s">
        <v>3074</v>
      </c>
      <c r="E66">
        <v>5.5587999999999999E-2</v>
      </c>
      <c r="F66">
        <v>0.97972999999999999</v>
      </c>
      <c r="G66">
        <v>0.95004</v>
      </c>
      <c r="H66">
        <v>-7.3941000000000007E-2</v>
      </c>
      <c r="I66" s="6" t="e">
        <v>#N/A</v>
      </c>
    </row>
    <row r="67" spans="1:9" hidden="1" x14ac:dyDescent="0.2">
      <c r="A67" t="s">
        <v>988</v>
      </c>
      <c r="B67" t="s">
        <v>2900</v>
      </c>
      <c r="C67" t="s">
        <v>6411</v>
      </c>
      <c r="D67" t="s">
        <v>2901</v>
      </c>
      <c r="E67">
        <v>5.7630000000000001E-2</v>
      </c>
      <c r="F67">
        <v>0.99926999999999999</v>
      </c>
      <c r="G67">
        <v>1.238</v>
      </c>
      <c r="H67">
        <v>0.30807000000000001</v>
      </c>
      <c r="I67" s="6" t="e">
        <v>#N/A</v>
      </c>
    </row>
    <row r="68" spans="1:9" hidden="1" x14ac:dyDescent="0.2">
      <c r="A68" t="s">
        <v>9</v>
      </c>
      <c r="B68" t="s">
        <v>3050</v>
      </c>
      <c r="C68" t="s">
        <v>9</v>
      </c>
      <c r="D68" t="s">
        <v>3051</v>
      </c>
      <c r="E68">
        <v>6.1304999999999998E-2</v>
      </c>
      <c r="F68">
        <v>0.99926999999999999</v>
      </c>
      <c r="G68">
        <v>1.3238000000000001</v>
      </c>
      <c r="H68">
        <v>0.40471000000000001</v>
      </c>
      <c r="I68" s="6" t="e">
        <v>#N/A</v>
      </c>
    </row>
    <row r="69" spans="1:9" hidden="1" x14ac:dyDescent="0.2">
      <c r="A69" t="s">
        <v>35</v>
      </c>
      <c r="B69" t="s">
        <v>4836</v>
      </c>
      <c r="C69" t="s">
        <v>5524</v>
      </c>
      <c r="D69" t="s">
        <v>4837</v>
      </c>
      <c r="E69">
        <v>6.2876000000000001E-2</v>
      </c>
      <c r="F69">
        <v>0.99926999999999999</v>
      </c>
      <c r="G69">
        <v>1.3451</v>
      </c>
      <c r="H69">
        <v>0.42771999999999999</v>
      </c>
      <c r="I69" s="6" t="e">
        <v>#N/A</v>
      </c>
    </row>
    <row r="70" spans="1:9" hidden="1" x14ac:dyDescent="0.2">
      <c r="A70" t="s">
        <v>64</v>
      </c>
      <c r="B70" t="s">
        <v>3886</v>
      </c>
      <c r="C70" t="s">
        <v>5548</v>
      </c>
      <c r="D70" t="s">
        <v>3887</v>
      </c>
      <c r="E70">
        <v>6.3383999999999996E-2</v>
      </c>
      <c r="F70">
        <v>0.99926999999999999</v>
      </c>
      <c r="G70">
        <v>0.88826000000000005</v>
      </c>
      <c r="H70">
        <v>-0.17094000000000001</v>
      </c>
      <c r="I70" s="6" t="e">
        <v>#N/A</v>
      </c>
    </row>
    <row r="71" spans="1:9" hidden="1" x14ac:dyDescent="0.2">
      <c r="A71" t="s">
        <v>135</v>
      </c>
      <c r="B71" t="s">
        <v>3575</v>
      </c>
      <c r="C71" t="s">
        <v>5617</v>
      </c>
      <c r="D71" t="s">
        <v>3576</v>
      </c>
      <c r="E71">
        <v>6.3662999999999997E-2</v>
      </c>
      <c r="F71">
        <v>0.99926999999999999</v>
      </c>
      <c r="G71">
        <v>1.0888</v>
      </c>
      <c r="H71">
        <v>0.12268999999999999</v>
      </c>
      <c r="I71" s="6" t="e">
        <v>#N/A</v>
      </c>
    </row>
    <row r="72" spans="1:9" hidden="1" x14ac:dyDescent="0.2">
      <c r="A72" t="s">
        <v>194</v>
      </c>
      <c r="B72" t="s">
        <v>2491</v>
      </c>
      <c r="C72" t="s">
        <v>194</v>
      </c>
      <c r="D72" t="s">
        <v>2492</v>
      </c>
      <c r="E72">
        <v>6.5120999999999998E-2</v>
      </c>
      <c r="F72">
        <v>0.99926999999999999</v>
      </c>
      <c r="G72">
        <v>0.86187999999999998</v>
      </c>
      <c r="H72">
        <v>-0.21443999999999999</v>
      </c>
      <c r="I72" s="6" t="e">
        <v>#N/A</v>
      </c>
    </row>
    <row r="73" spans="1:9" hidden="1" x14ac:dyDescent="0.2">
      <c r="A73" t="s">
        <v>499</v>
      </c>
      <c r="B73" t="s">
        <v>3027</v>
      </c>
      <c r="C73" t="s">
        <v>5954</v>
      </c>
      <c r="D73" t="s">
        <v>3028</v>
      </c>
      <c r="E73">
        <v>6.6296999999999995E-2</v>
      </c>
      <c r="F73">
        <v>0.99926999999999999</v>
      </c>
      <c r="G73">
        <v>1.2992999999999999</v>
      </c>
      <c r="H73">
        <v>0.37779000000000001</v>
      </c>
      <c r="I73" s="6" t="e">
        <v>#N/A</v>
      </c>
    </row>
    <row r="74" spans="1:9" hidden="1" x14ac:dyDescent="0.2">
      <c r="A74" t="s">
        <v>495</v>
      </c>
      <c r="B74" t="s">
        <v>5455</v>
      </c>
      <c r="C74" t="s">
        <v>5949</v>
      </c>
      <c r="D74" t="s">
        <v>5950</v>
      </c>
      <c r="E74">
        <v>6.7793000000000006E-2</v>
      </c>
      <c r="F74">
        <v>0.99926999999999999</v>
      </c>
      <c r="G74">
        <v>1.1182000000000001</v>
      </c>
      <c r="H74">
        <v>0.16114999999999999</v>
      </c>
      <c r="I74" s="6" t="e">
        <v>#N/A</v>
      </c>
    </row>
    <row r="75" spans="1:9" hidden="1" x14ac:dyDescent="0.2">
      <c r="A75" t="s">
        <v>34</v>
      </c>
      <c r="B75" t="s">
        <v>3590</v>
      </c>
      <c r="C75" t="s">
        <v>5523</v>
      </c>
      <c r="D75" t="s">
        <v>3591</v>
      </c>
      <c r="E75">
        <v>6.8606E-2</v>
      </c>
      <c r="F75">
        <v>0.99926999999999999</v>
      </c>
      <c r="G75">
        <v>1.3407</v>
      </c>
      <c r="H75">
        <v>0.42293999999999998</v>
      </c>
      <c r="I75" s="6" t="e">
        <v>#N/A</v>
      </c>
    </row>
    <row r="76" spans="1:9" hidden="1" x14ac:dyDescent="0.2">
      <c r="A76" t="s">
        <v>162</v>
      </c>
      <c r="B76" t="s">
        <v>3139</v>
      </c>
      <c r="C76" t="s">
        <v>5641</v>
      </c>
      <c r="D76" t="s">
        <v>162</v>
      </c>
      <c r="E76">
        <v>7.1434999999999998E-2</v>
      </c>
      <c r="F76">
        <v>0.99926999999999999</v>
      </c>
      <c r="G76">
        <v>0.90271000000000001</v>
      </c>
      <c r="H76">
        <v>-0.14766000000000001</v>
      </c>
      <c r="I76" s="6" t="e">
        <v>#N/A</v>
      </c>
    </row>
    <row r="77" spans="1:9" hidden="1" x14ac:dyDescent="0.2">
      <c r="A77" t="s">
        <v>74</v>
      </c>
      <c r="B77" t="s">
        <v>5441</v>
      </c>
      <c r="C77" t="s">
        <v>5559</v>
      </c>
      <c r="D77" t="s">
        <v>5560</v>
      </c>
      <c r="E77">
        <v>7.5425000000000006E-2</v>
      </c>
      <c r="F77">
        <v>0.99926999999999999</v>
      </c>
      <c r="G77">
        <v>1.3271999999999999</v>
      </c>
      <c r="H77">
        <v>0.40834999999999999</v>
      </c>
      <c r="I77" s="6" t="e">
        <v>#N/A</v>
      </c>
    </row>
    <row r="78" spans="1:9" hidden="1" x14ac:dyDescent="0.2">
      <c r="A78" t="s">
        <v>47</v>
      </c>
      <c r="B78" t="s">
        <v>3606</v>
      </c>
      <c r="C78" t="s">
        <v>5535</v>
      </c>
      <c r="D78" t="s">
        <v>3607</v>
      </c>
      <c r="E78">
        <v>7.8731999999999996E-2</v>
      </c>
      <c r="F78">
        <v>0.99926999999999999</v>
      </c>
      <c r="G78">
        <v>1.0987</v>
      </c>
      <c r="H78">
        <v>0.13585</v>
      </c>
      <c r="I78" s="6" t="e">
        <v>#N/A</v>
      </c>
    </row>
    <row r="79" spans="1:9" x14ac:dyDescent="0.2">
      <c r="A79" t="s">
        <v>43</v>
      </c>
      <c r="B79" t="s">
        <v>3594</v>
      </c>
      <c r="C79" t="s">
        <v>5532</v>
      </c>
      <c r="D79" t="s">
        <v>3595</v>
      </c>
      <c r="E79">
        <v>8.3720000000000003E-2</v>
      </c>
      <c r="F79">
        <v>0.99926999999999999</v>
      </c>
      <c r="G79">
        <v>1.0365</v>
      </c>
      <c r="H79">
        <v>5.1663000000000001E-2</v>
      </c>
      <c r="I79" s="6">
        <v>1</v>
      </c>
    </row>
    <row r="80" spans="1:9" hidden="1" x14ac:dyDescent="0.2">
      <c r="A80" t="s">
        <v>554</v>
      </c>
      <c r="B80" t="s">
        <v>2853</v>
      </c>
      <c r="C80" t="s">
        <v>6005</v>
      </c>
      <c r="D80" t="s">
        <v>2854</v>
      </c>
      <c r="E80">
        <v>8.6124000000000006E-2</v>
      </c>
      <c r="F80">
        <v>0.99926999999999999</v>
      </c>
      <c r="G80">
        <v>1.2573000000000001</v>
      </c>
      <c r="H80">
        <v>0.33035999999999999</v>
      </c>
      <c r="I80" s="6" t="e">
        <v>#N/A</v>
      </c>
    </row>
    <row r="81" spans="1:9" hidden="1" x14ac:dyDescent="0.2">
      <c r="A81" t="s">
        <v>551</v>
      </c>
      <c r="B81" t="s">
        <v>3146</v>
      </c>
      <c r="C81" t="s">
        <v>551</v>
      </c>
      <c r="D81" t="s">
        <v>3147</v>
      </c>
      <c r="E81">
        <v>8.8207999999999995E-2</v>
      </c>
      <c r="F81">
        <v>0.99926999999999999</v>
      </c>
      <c r="G81">
        <v>1.1205000000000001</v>
      </c>
      <c r="H81">
        <v>0.16413</v>
      </c>
      <c r="I81" s="6" t="e">
        <v>#N/A</v>
      </c>
    </row>
    <row r="82" spans="1:9" hidden="1" x14ac:dyDescent="0.2">
      <c r="A82" t="s">
        <v>450</v>
      </c>
      <c r="B82" t="s">
        <v>5376</v>
      </c>
      <c r="C82" t="s">
        <v>5907</v>
      </c>
      <c r="D82" t="s">
        <v>5377</v>
      </c>
      <c r="E82">
        <v>9.1314000000000006E-2</v>
      </c>
      <c r="F82">
        <v>0.99926999999999999</v>
      </c>
      <c r="G82">
        <v>1.0486</v>
      </c>
      <c r="H82">
        <v>6.8458000000000005E-2</v>
      </c>
      <c r="I82" s="6" t="e">
        <v>#N/A</v>
      </c>
    </row>
    <row r="83" spans="1:9" hidden="1" x14ac:dyDescent="0.2">
      <c r="A83" t="s">
        <v>158</v>
      </c>
      <c r="B83" t="s">
        <v>5169</v>
      </c>
      <c r="C83" t="s">
        <v>5638</v>
      </c>
      <c r="D83" t="s">
        <v>158</v>
      </c>
      <c r="E83">
        <v>9.2286999999999994E-2</v>
      </c>
      <c r="F83">
        <v>0.99926999999999999</v>
      </c>
      <c r="G83">
        <v>1.1466000000000001</v>
      </c>
      <c r="H83">
        <v>0.19733999999999999</v>
      </c>
      <c r="I83" s="6" t="e">
        <v>#N/A</v>
      </c>
    </row>
    <row r="84" spans="1:9" hidden="1" x14ac:dyDescent="0.2">
      <c r="A84" t="s">
        <v>408</v>
      </c>
      <c r="B84" t="s">
        <v>4641</v>
      </c>
      <c r="C84" t="s">
        <v>5871</v>
      </c>
      <c r="D84" t="s">
        <v>4642</v>
      </c>
      <c r="E84">
        <v>9.3043000000000001E-2</v>
      </c>
      <c r="F84">
        <v>0.99926999999999999</v>
      </c>
      <c r="G84">
        <v>0.87602000000000002</v>
      </c>
      <c r="H84">
        <v>-0.19097</v>
      </c>
      <c r="I84" s="6" t="e">
        <v>#N/A</v>
      </c>
    </row>
    <row r="85" spans="1:9" hidden="1" x14ac:dyDescent="0.2">
      <c r="A85" t="s">
        <v>812</v>
      </c>
      <c r="B85" t="s">
        <v>2887</v>
      </c>
      <c r="C85" t="s">
        <v>6244</v>
      </c>
      <c r="D85" t="s">
        <v>2888</v>
      </c>
      <c r="E85">
        <v>9.3113000000000001E-2</v>
      </c>
      <c r="F85">
        <v>0.99926999999999999</v>
      </c>
      <c r="G85">
        <v>1.1380999999999999</v>
      </c>
      <c r="H85">
        <v>0.18667</v>
      </c>
      <c r="I85" s="6" t="e">
        <v>#N/A</v>
      </c>
    </row>
    <row r="86" spans="1:9" hidden="1" x14ac:dyDescent="0.2">
      <c r="A86" t="s">
        <v>767</v>
      </c>
      <c r="B86" t="s">
        <v>2534</v>
      </c>
      <c r="C86" t="s">
        <v>6203</v>
      </c>
      <c r="D86" t="s">
        <v>767</v>
      </c>
      <c r="E86">
        <v>9.5880999999999994E-2</v>
      </c>
      <c r="F86">
        <v>0.99926999999999999</v>
      </c>
      <c r="G86">
        <v>1.1279999999999999</v>
      </c>
      <c r="H86">
        <v>0.17382</v>
      </c>
      <c r="I86" s="6" t="e">
        <v>#N/A</v>
      </c>
    </row>
    <row r="87" spans="1:9" hidden="1" x14ac:dyDescent="0.2">
      <c r="A87" t="s">
        <v>241</v>
      </c>
      <c r="B87" t="s">
        <v>2617</v>
      </c>
      <c r="C87" t="s">
        <v>5716</v>
      </c>
      <c r="D87" t="s">
        <v>241</v>
      </c>
      <c r="E87">
        <v>0.10057000000000001</v>
      </c>
      <c r="F87">
        <v>0.99926999999999999</v>
      </c>
      <c r="G87">
        <v>1.0570999999999999</v>
      </c>
      <c r="H87">
        <v>8.0169000000000004E-2</v>
      </c>
      <c r="I87" s="6" t="e">
        <v>#N/A</v>
      </c>
    </row>
    <row r="88" spans="1:9" hidden="1" x14ac:dyDescent="0.2">
      <c r="A88" t="s">
        <v>575</v>
      </c>
      <c r="B88" t="s">
        <v>4127</v>
      </c>
      <c r="C88" t="s">
        <v>6021</v>
      </c>
      <c r="D88" t="s">
        <v>575</v>
      </c>
      <c r="E88">
        <v>0.10126</v>
      </c>
      <c r="F88">
        <v>0.99926999999999999</v>
      </c>
      <c r="G88">
        <v>0.74114999999999998</v>
      </c>
      <c r="H88">
        <v>-0.43215999999999999</v>
      </c>
      <c r="I88" s="6" t="e">
        <v>#N/A</v>
      </c>
    </row>
    <row r="89" spans="1:9" hidden="1" x14ac:dyDescent="0.2">
      <c r="A89" t="s">
        <v>199</v>
      </c>
      <c r="B89" t="s">
        <v>2739</v>
      </c>
      <c r="C89" t="s">
        <v>5675</v>
      </c>
      <c r="D89" t="s">
        <v>2740</v>
      </c>
      <c r="E89">
        <v>0.10435</v>
      </c>
      <c r="F89">
        <v>0.99926999999999999</v>
      </c>
      <c r="G89">
        <v>0.90625999999999995</v>
      </c>
      <c r="H89">
        <v>-0.14199999999999999</v>
      </c>
      <c r="I89" s="6" t="e">
        <v>#N/A</v>
      </c>
    </row>
    <row r="90" spans="1:9" hidden="1" x14ac:dyDescent="0.2">
      <c r="A90" t="s">
        <v>93</v>
      </c>
      <c r="B90" t="s">
        <v>4870</v>
      </c>
      <c r="C90" t="s">
        <v>5576</v>
      </c>
      <c r="D90" t="s">
        <v>4871</v>
      </c>
      <c r="E90">
        <v>0.10689</v>
      </c>
      <c r="F90">
        <v>0.99926999999999999</v>
      </c>
      <c r="G90">
        <v>0.77788999999999997</v>
      </c>
      <c r="H90">
        <v>-0.36235000000000001</v>
      </c>
      <c r="I90" s="6" t="e">
        <v>#N/A</v>
      </c>
    </row>
    <row r="91" spans="1:9" hidden="1" x14ac:dyDescent="0.2">
      <c r="A91" t="s">
        <v>435</v>
      </c>
      <c r="B91" t="s">
        <v>1666</v>
      </c>
      <c r="C91" t="s">
        <v>435</v>
      </c>
      <c r="D91" t="s">
        <v>1667</v>
      </c>
      <c r="E91">
        <v>0.1082</v>
      </c>
      <c r="F91">
        <v>0.99926999999999999</v>
      </c>
      <c r="G91">
        <v>1.1943999999999999</v>
      </c>
      <c r="H91">
        <v>0.25630999999999998</v>
      </c>
      <c r="I91" s="6" t="e">
        <v>#N/A</v>
      </c>
    </row>
    <row r="92" spans="1:9" hidden="1" x14ac:dyDescent="0.2">
      <c r="A92" t="s">
        <v>697</v>
      </c>
      <c r="B92" t="s">
        <v>2379</v>
      </c>
      <c r="C92" t="s">
        <v>6133</v>
      </c>
      <c r="D92" t="s">
        <v>2380</v>
      </c>
      <c r="E92">
        <v>0.10875</v>
      </c>
      <c r="F92">
        <v>0.99926999999999999</v>
      </c>
      <c r="G92">
        <v>1.5679000000000001</v>
      </c>
      <c r="H92">
        <v>0.64885999999999999</v>
      </c>
      <c r="I92" s="6" t="e">
        <v>#N/A</v>
      </c>
    </row>
    <row r="93" spans="1:9" hidden="1" x14ac:dyDescent="0.2">
      <c r="A93" t="s">
        <v>696</v>
      </c>
      <c r="B93" t="s">
        <v>1591</v>
      </c>
      <c r="C93" t="s">
        <v>6132</v>
      </c>
      <c r="D93" t="s">
        <v>1592</v>
      </c>
      <c r="E93">
        <v>0.10889</v>
      </c>
      <c r="F93">
        <v>0.99926999999999999</v>
      </c>
      <c r="G93">
        <v>1.0781000000000001</v>
      </c>
      <c r="H93">
        <v>0.10847</v>
      </c>
      <c r="I93" s="6" t="e">
        <v>#N/A</v>
      </c>
    </row>
    <row r="94" spans="1:9" hidden="1" x14ac:dyDescent="0.2">
      <c r="A94" t="s">
        <v>738</v>
      </c>
      <c r="B94" t="s">
        <v>3921</v>
      </c>
      <c r="C94" t="s">
        <v>6172</v>
      </c>
      <c r="D94" t="s">
        <v>3922</v>
      </c>
      <c r="E94">
        <v>0.10944</v>
      </c>
      <c r="F94">
        <v>0.99926999999999999</v>
      </c>
      <c r="G94">
        <v>1.2873000000000001</v>
      </c>
      <c r="H94">
        <v>0.36431999999999998</v>
      </c>
      <c r="I94" s="6" t="e">
        <v>#N/A</v>
      </c>
    </row>
    <row r="95" spans="1:9" hidden="1" x14ac:dyDescent="0.2">
      <c r="A95" t="s">
        <v>75</v>
      </c>
      <c r="B95" t="s">
        <v>2128</v>
      </c>
      <c r="C95" t="s">
        <v>5561</v>
      </c>
      <c r="D95" t="s">
        <v>75</v>
      </c>
      <c r="E95">
        <v>0.11015</v>
      </c>
      <c r="F95">
        <v>0.99926999999999999</v>
      </c>
      <c r="G95">
        <v>1.0851</v>
      </c>
      <c r="H95">
        <v>0.11778</v>
      </c>
      <c r="I95" s="6" t="e">
        <v>#N/A</v>
      </c>
    </row>
    <row r="96" spans="1:9" hidden="1" x14ac:dyDescent="0.2">
      <c r="A96" t="s">
        <v>192</v>
      </c>
      <c r="B96" t="s">
        <v>3658</v>
      </c>
      <c r="C96" t="s">
        <v>5668</v>
      </c>
      <c r="D96" t="s">
        <v>192</v>
      </c>
      <c r="E96">
        <v>0.11057</v>
      </c>
      <c r="F96">
        <v>0.99926999999999999</v>
      </c>
      <c r="G96">
        <v>0.74007000000000001</v>
      </c>
      <c r="H96">
        <v>-0.43426999999999999</v>
      </c>
      <c r="I96" s="6" t="e">
        <v>#N/A</v>
      </c>
    </row>
    <row r="97" spans="1:9" hidden="1" x14ac:dyDescent="0.2">
      <c r="A97" t="s">
        <v>617</v>
      </c>
      <c r="B97" t="s">
        <v>1278</v>
      </c>
      <c r="C97" t="s">
        <v>6057</v>
      </c>
      <c r="D97" t="s">
        <v>1279</v>
      </c>
      <c r="E97">
        <v>0.11273</v>
      </c>
      <c r="F97">
        <v>0.99926999999999999</v>
      </c>
      <c r="G97">
        <v>0.84936999999999996</v>
      </c>
      <c r="H97">
        <v>-0.23554</v>
      </c>
      <c r="I97" s="6" t="e">
        <v>#N/A</v>
      </c>
    </row>
    <row r="98" spans="1:9" hidden="1" x14ac:dyDescent="0.2">
      <c r="A98" t="s">
        <v>339</v>
      </c>
      <c r="B98" t="s">
        <v>1402</v>
      </c>
      <c r="C98" t="s">
        <v>5810</v>
      </c>
      <c r="D98" t="s">
        <v>1403</v>
      </c>
      <c r="E98">
        <v>0.11498999999999999</v>
      </c>
      <c r="F98">
        <v>0.99926999999999999</v>
      </c>
      <c r="G98">
        <v>1.1507000000000001</v>
      </c>
      <c r="H98">
        <v>0.20246</v>
      </c>
      <c r="I98" s="6" t="e">
        <v>#N/A</v>
      </c>
    </row>
    <row r="99" spans="1:9" hidden="1" x14ac:dyDescent="0.2">
      <c r="A99" t="s">
        <v>663</v>
      </c>
      <c r="B99" t="s">
        <v>4462</v>
      </c>
      <c r="C99" t="s">
        <v>6102</v>
      </c>
      <c r="D99" t="s">
        <v>4463</v>
      </c>
      <c r="E99">
        <v>0.11737</v>
      </c>
      <c r="F99">
        <v>0.99926999999999999</v>
      </c>
      <c r="G99">
        <v>0.89344000000000001</v>
      </c>
      <c r="H99">
        <v>-0.16256000000000001</v>
      </c>
      <c r="I99" s="6" t="e">
        <v>#N/A</v>
      </c>
    </row>
    <row r="100" spans="1:9" hidden="1" x14ac:dyDescent="0.2">
      <c r="A100" t="s">
        <v>39</v>
      </c>
      <c r="B100" t="s">
        <v>4438</v>
      </c>
      <c r="C100" t="s">
        <v>5528</v>
      </c>
      <c r="D100" t="s">
        <v>4439</v>
      </c>
      <c r="E100">
        <v>0.11835</v>
      </c>
      <c r="F100">
        <v>0.99926999999999999</v>
      </c>
      <c r="G100">
        <v>0.86680000000000001</v>
      </c>
      <c r="H100">
        <v>-0.20623</v>
      </c>
      <c r="I100" s="6" t="e">
        <v>#N/A</v>
      </c>
    </row>
    <row r="101" spans="1:9" hidden="1" x14ac:dyDescent="0.2">
      <c r="A101" t="s">
        <v>712</v>
      </c>
      <c r="B101" t="s">
        <v>3672</v>
      </c>
      <c r="C101" t="s">
        <v>6149</v>
      </c>
      <c r="D101" t="s">
        <v>3673</v>
      </c>
      <c r="E101">
        <v>0.12202</v>
      </c>
      <c r="F101">
        <v>0.99926999999999999</v>
      </c>
      <c r="G101">
        <v>0.94832000000000005</v>
      </c>
      <c r="H101">
        <v>-7.6551999999999995E-2</v>
      </c>
      <c r="I101" s="6" t="e">
        <v>#N/A</v>
      </c>
    </row>
    <row r="102" spans="1:9" hidden="1" x14ac:dyDescent="0.2">
      <c r="A102" t="s">
        <v>505</v>
      </c>
      <c r="B102" t="s">
        <v>3563</v>
      </c>
      <c r="C102" t="s">
        <v>5960</v>
      </c>
      <c r="D102" t="s">
        <v>3564</v>
      </c>
      <c r="E102">
        <v>0.12295</v>
      </c>
      <c r="F102">
        <v>0.99926999999999999</v>
      </c>
      <c r="G102">
        <v>1.1675</v>
      </c>
      <c r="H102">
        <v>0.22348000000000001</v>
      </c>
      <c r="I102" s="6" t="e">
        <v>#N/A</v>
      </c>
    </row>
    <row r="103" spans="1:9" hidden="1" x14ac:dyDescent="0.2">
      <c r="A103" t="s">
        <v>890</v>
      </c>
      <c r="B103" t="s">
        <v>3427</v>
      </c>
      <c r="C103" t="s">
        <v>6319</v>
      </c>
      <c r="D103" t="s">
        <v>3428</v>
      </c>
      <c r="E103">
        <v>0.12342</v>
      </c>
      <c r="F103">
        <v>0.99926999999999999</v>
      </c>
      <c r="G103">
        <v>0.80837000000000003</v>
      </c>
      <c r="H103">
        <v>-0.30691000000000002</v>
      </c>
      <c r="I103" s="6" t="e">
        <v>#N/A</v>
      </c>
    </row>
    <row r="104" spans="1:9" hidden="1" x14ac:dyDescent="0.2">
      <c r="A104" t="s">
        <v>863</v>
      </c>
      <c r="B104" t="s">
        <v>4560</v>
      </c>
      <c r="C104" t="s">
        <v>6292</v>
      </c>
      <c r="D104" t="s">
        <v>4561</v>
      </c>
      <c r="E104">
        <v>0.12634000000000001</v>
      </c>
      <c r="F104">
        <v>0.99926999999999999</v>
      </c>
      <c r="G104">
        <v>1.0407999999999999</v>
      </c>
      <c r="H104">
        <v>5.7718999999999999E-2</v>
      </c>
      <c r="I104" s="6" t="e">
        <v>#N/A</v>
      </c>
    </row>
    <row r="105" spans="1:9" hidden="1" x14ac:dyDescent="0.2">
      <c r="A105" t="s">
        <v>1085</v>
      </c>
      <c r="B105" t="s">
        <v>2891</v>
      </c>
      <c r="C105" t="s">
        <v>6494</v>
      </c>
      <c r="D105" t="s">
        <v>1085</v>
      </c>
      <c r="E105">
        <v>0.12637000000000001</v>
      </c>
      <c r="F105">
        <v>0.99926999999999999</v>
      </c>
      <c r="G105">
        <v>1.2558</v>
      </c>
      <c r="H105">
        <v>0.32855000000000001</v>
      </c>
      <c r="I105" s="6" t="e">
        <v>#N/A</v>
      </c>
    </row>
    <row r="106" spans="1:9" hidden="1" x14ac:dyDescent="0.2">
      <c r="A106" t="s">
        <v>125</v>
      </c>
      <c r="B106" t="s">
        <v>4833</v>
      </c>
      <c r="C106" t="s">
        <v>5606</v>
      </c>
      <c r="D106" t="s">
        <v>125</v>
      </c>
      <c r="E106">
        <v>0.12701000000000001</v>
      </c>
      <c r="F106">
        <v>0.99926999999999999</v>
      </c>
      <c r="G106">
        <v>1.0414000000000001</v>
      </c>
      <c r="H106">
        <v>5.8542999999999998E-2</v>
      </c>
      <c r="I106" s="6" t="e">
        <v>#N/A</v>
      </c>
    </row>
    <row r="107" spans="1:9" hidden="1" x14ac:dyDescent="0.2">
      <c r="A107" t="s">
        <v>530</v>
      </c>
      <c r="B107" t="s">
        <v>3977</v>
      </c>
      <c r="C107" t="s">
        <v>5985</v>
      </c>
      <c r="D107" t="s">
        <v>3978</v>
      </c>
      <c r="E107">
        <v>0.13147</v>
      </c>
      <c r="F107">
        <v>0.99926999999999999</v>
      </c>
      <c r="G107">
        <v>1.0617000000000001</v>
      </c>
      <c r="H107">
        <v>8.6384000000000002E-2</v>
      </c>
      <c r="I107" s="6" t="e">
        <v>#N/A</v>
      </c>
    </row>
    <row r="108" spans="1:9" hidden="1" x14ac:dyDescent="0.2">
      <c r="A108" t="s">
        <v>367</v>
      </c>
      <c r="B108" t="s">
        <v>2808</v>
      </c>
      <c r="C108" t="s">
        <v>5835</v>
      </c>
      <c r="D108" t="s">
        <v>2809</v>
      </c>
      <c r="E108">
        <v>0.13446</v>
      </c>
      <c r="F108">
        <v>0.99926999999999999</v>
      </c>
      <c r="G108">
        <v>0.85514000000000001</v>
      </c>
      <c r="H108">
        <v>-0.22578000000000001</v>
      </c>
      <c r="I108" s="6" t="e">
        <v>#N/A</v>
      </c>
    </row>
    <row r="109" spans="1:9" hidden="1" x14ac:dyDescent="0.2">
      <c r="A109" t="s">
        <v>608</v>
      </c>
      <c r="B109" t="s">
        <v>3784</v>
      </c>
      <c r="C109" t="s">
        <v>6048</v>
      </c>
      <c r="D109" t="s">
        <v>3785</v>
      </c>
      <c r="E109">
        <v>0.13647000000000001</v>
      </c>
      <c r="F109">
        <v>0.99926999999999999</v>
      </c>
      <c r="G109">
        <v>0.93105000000000004</v>
      </c>
      <c r="H109">
        <v>-0.10306999999999999</v>
      </c>
      <c r="I109" s="6" t="e">
        <v>#N/A</v>
      </c>
    </row>
    <row r="110" spans="1:9" hidden="1" x14ac:dyDescent="0.2">
      <c r="A110" t="s">
        <v>164</v>
      </c>
      <c r="B110" t="s">
        <v>1274</v>
      </c>
      <c r="C110" t="s">
        <v>5643</v>
      </c>
      <c r="D110" t="s">
        <v>1275</v>
      </c>
      <c r="E110">
        <v>0.13811999999999999</v>
      </c>
      <c r="F110">
        <v>0.99926999999999999</v>
      </c>
      <c r="G110">
        <v>0.94957999999999998</v>
      </c>
      <c r="H110">
        <v>-7.4645000000000003E-2</v>
      </c>
      <c r="I110" s="6" t="e">
        <v>#N/A</v>
      </c>
    </row>
    <row r="111" spans="1:9" hidden="1" x14ac:dyDescent="0.2">
      <c r="A111" t="s">
        <v>474</v>
      </c>
      <c r="B111" t="s">
        <v>3345</v>
      </c>
      <c r="C111" t="s">
        <v>474</v>
      </c>
      <c r="D111" t="s">
        <v>3346</v>
      </c>
      <c r="E111">
        <v>0.13819999999999999</v>
      </c>
      <c r="F111">
        <v>0.99926999999999999</v>
      </c>
      <c r="G111">
        <v>1.0724</v>
      </c>
      <c r="H111">
        <v>0.1009</v>
      </c>
      <c r="I111" s="6" t="e">
        <v>#N/A</v>
      </c>
    </row>
    <row r="112" spans="1:9" hidden="1" x14ac:dyDescent="0.2">
      <c r="A112" t="s">
        <v>1081</v>
      </c>
      <c r="B112" t="s">
        <v>3910</v>
      </c>
      <c r="C112" t="s">
        <v>6490</v>
      </c>
      <c r="D112" t="s">
        <v>1081</v>
      </c>
      <c r="E112">
        <v>0.1386</v>
      </c>
      <c r="F112">
        <v>0.99926999999999999</v>
      </c>
      <c r="G112">
        <v>1.3120000000000001</v>
      </c>
      <c r="H112">
        <v>0.39180999999999999</v>
      </c>
      <c r="I112" s="6" t="e">
        <v>#N/A</v>
      </c>
    </row>
    <row r="113" spans="1:9" hidden="1" x14ac:dyDescent="0.2">
      <c r="A113" t="s">
        <v>170</v>
      </c>
      <c r="B113" t="s">
        <v>4518</v>
      </c>
      <c r="C113" t="s">
        <v>5649</v>
      </c>
      <c r="D113" t="s">
        <v>170</v>
      </c>
      <c r="E113">
        <v>0.13925999999999999</v>
      </c>
      <c r="F113">
        <v>0.99926999999999999</v>
      </c>
      <c r="G113">
        <v>0.65481</v>
      </c>
      <c r="H113">
        <v>-0.61085999999999996</v>
      </c>
      <c r="I113" s="6" t="e">
        <v>#N/A</v>
      </c>
    </row>
    <row r="114" spans="1:9" hidden="1" x14ac:dyDescent="0.2">
      <c r="A114" t="s">
        <v>166</v>
      </c>
      <c r="B114" t="s">
        <v>3556</v>
      </c>
      <c r="C114" t="s">
        <v>5646</v>
      </c>
      <c r="D114" t="s">
        <v>166</v>
      </c>
      <c r="E114">
        <v>0.14013</v>
      </c>
      <c r="F114">
        <v>0.99926999999999999</v>
      </c>
      <c r="G114">
        <v>1.0519000000000001</v>
      </c>
      <c r="H114">
        <v>7.2959999999999997E-2</v>
      </c>
      <c r="I114" s="6" t="e">
        <v>#N/A</v>
      </c>
    </row>
    <row r="115" spans="1:9" hidden="1" x14ac:dyDescent="0.2">
      <c r="A115" t="s">
        <v>796</v>
      </c>
      <c r="B115" t="s">
        <v>4378</v>
      </c>
      <c r="C115" t="s">
        <v>5634</v>
      </c>
      <c r="D115" t="s">
        <v>4379</v>
      </c>
      <c r="E115">
        <v>0.14588999999999999</v>
      </c>
      <c r="F115">
        <v>0.99926999999999999</v>
      </c>
      <c r="G115">
        <v>0.87082999999999999</v>
      </c>
      <c r="H115">
        <v>-0.19954</v>
      </c>
      <c r="I115" s="6" t="e">
        <v>#N/A</v>
      </c>
    </row>
    <row r="116" spans="1:9" hidden="1" x14ac:dyDescent="0.2">
      <c r="A116" t="s">
        <v>1064</v>
      </c>
      <c r="B116" t="s">
        <v>4454</v>
      </c>
      <c r="C116" t="s">
        <v>6476</v>
      </c>
      <c r="D116" t="s">
        <v>4455</v>
      </c>
      <c r="E116">
        <v>0.14593999999999999</v>
      </c>
      <c r="F116">
        <v>0.99926999999999999</v>
      </c>
      <c r="G116">
        <v>1.2016</v>
      </c>
      <c r="H116">
        <v>0.26491999999999999</v>
      </c>
      <c r="I116" s="6" t="e">
        <v>#N/A</v>
      </c>
    </row>
    <row r="117" spans="1:9" hidden="1" x14ac:dyDescent="0.2">
      <c r="A117" t="s">
        <v>92</v>
      </c>
      <c r="B117" t="s">
        <v>3702</v>
      </c>
      <c r="C117" t="s">
        <v>5575</v>
      </c>
      <c r="D117" t="s">
        <v>92</v>
      </c>
      <c r="E117">
        <v>0.14666999999999999</v>
      </c>
      <c r="F117">
        <v>0.99926999999999999</v>
      </c>
      <c r="G117">
        <v>1.3745000000000001</v>
      </c>
      <c r="H117">
        <v>0.45895000000000002</v>
      </c>
      <c r="I117" s="6" t="e">
        <v>#N/A</v>
      </c>
    </row>
    <row r="118" spans="1:9" hidden="1" x14ac:dyDescent="0.2">
      <c r="A118" t="s">
        <v>237</v>
      </c>
      <c r="B118" t="s">
        <v>2997</v>
      </c>
      <c r="C118" t="s">
        <v>5712</v>
      </c>
      <c r="D118" t="s">
        <v>237</v>
      </c>
      <c r="E118">
        <v>0.14863999999999999</v>
      </c>
      <c r="F118">
        <v>0.99926999999999999</v>
      </c>
      <c r="G118">
        <v>1.0903</v>
      </c>
      <c r="H118">
        <v>0.12479</v>
      </c>
      <c r="I118" s="6" t="e">
        <v>#N/A</v>
      </c>
    </row>
    <row r="119" spans="1:9" hidden="1" x14ac:dyDescent="0.2">
      <c r="A119" t="s">
        <v>1052</v>
      </c>
      <c r="B119" t="s">
        <v>2784</v>
      </c>
      <c r="C119" t="s">
        <v>6464</v>
      </c>
      <c r="D119" t="s">
        <v>1052</v>
      </c>
      <c r="E119">
        <v>0.14946000000000001</v>
      </c>
      <c r="F119">
        <v>0.99926999999999999</v>
      </c>
      <c r="G119">
        <v>1.2501</v>
      </c>
      <c r="H119">
        <v>0.32207000000000002</v>
      </c>
      <c r="I119" s="6" t="e">
        <v>#N/A</v>
      </c>
    </row>
    <row r="120" spans="1:9" hidden="1" x14ac:dyDescent="0.2">
      <c r="A120" t="s">
        <v>270</v>
      </c>
      <c r="B120" t="s">
        <v>4186</v>
      </c>
      <c r="C120" t="s">
        <v>5745</v>
      </c>
      <c r="D120" t="s">
        <v>4187</v>
      </c>
      <c r="E120">
        <v>0.15123</v>
      </c>
      <c r="F120">
        <v>0.99926999999999999</v>
      </c>
      <c r="G120">
        <v>0.95164000000000004</v>
      </c>
      <c r="H120">
        <v>-7.1514999999999995E-2</v>
      </c>
      <c r="I120" s="6" t="e">
        <v>#N/A</v>
      </c>
    </row>
    <row r="121" spans="1:9" hidden="1" x14ac:dyDescent="0.2">
      <c r="A121" t="s">
        <v>881</v>
      </c>
      <c r="B121" t="s">
        <v>2083</v>
      </c>
      <c r="C121" t="s">
        <v>6309</v>
      </c>
      <c r="D121" t="s">
        <v>2084</v>
      </c>
      <c r="E121">
        <v>0.15140999999999999</v>
      </c>
      <c r="F121">
        <v>0.99926999999999999</v>
      </c>
      <c r="G121">
        <v>1.0689</v>
      </c>
      <c r="H121">
        <v>9.6127000000000004E-2</v>
      </c>
      <c r="I121" s="6" t="e">
        <v>#N/A</v>
      </c>
    </row>
    <row r="122" spans="1:9" hidden="1" x14ac:dyDescent="0.2">
      <c r="A122" t="s">
        <v>749</v>
      </c>
      <c r="B122" t="s">
        <v>2867</v>
      </c>
      <c r="C122" t="s">
        <v>6183</v>
      </c>
      <c r="D122" t="s">
        <v>749</v>
      </c>
      <c r="E122">
        <v>0.15237999999999999</v>
      </c>
      <c r="F122">
        <v>0.99926999999999999</v>
      </c>
      <c r="G122">
        <v>1.1026</v>
      </c>
      <c r="H122">
        <v>0.14087</v>
      </c>
      <c r="I122" s="6" t="e">
        <v>#N/A</v>
      </c>
    </row>
    <row r="123" spans="1:9" hidden="1" x14ac:dyDescent="0.2">
      <c r="A123" t="s">
        <v>946</v>
      </c>
      <c r="B123" t="s">
        <v>3031</v>
      </c>
      <c r="C123" t="s">
        <v>6374</v>
      </c>
      <c r="D123" t="s">
        <v>946</v>
      </c>
      <c r="E123">
        <v>0.15615000000000001</v>
      </c>
      <c r="F123">
        <v>0.99926999999999999</v>
      </c>
      <c r="G123">
        <v>1.1261000000000001</v>
      </c>
      <c r="H123">
        <v>0.17138</v>
      </c>
      <c r="I123" s="6" t="e">
        <v>#N/A</v>
      </c>
    </row>
    <row r="124" spans="1:9" hidden="1" x14ac:dyDescent="0.2">
      <c r="A124" t="s">
        <v>150</v>
      </c>
      <c r="B124" t="s">
        <v>3396</v>
      </c>
      <c r="C124" t="s">
        <v>5631</v>
      </c>
      <c r="D124" t="s">
        <v>3397</v>
      </c>
      <c r="E124">
        <v>0.15751999999999999</v>
      </c>
      <c r="F124">
        <v>0.99926999999999999</v>
      </c>
      <c r="G124">
        <v>0.88358000000000003</v>
      </c>
      <c r="H124">
        <v>-0.17857000000000001</v>
      </c>
      <c r="I124" s="6" t="e">
        <v>#N/A</v>
      </c>
    </row>
    <row r="125" spans="1:9" hidden="1" x14ac:dyDescent="0.2">
      <c r="A125" t="s">
        <v>253</v>
      </c>
      <c r="B125" t="s">
        <v>3459</v>
      </c>
      <c r="C125" t="s">
        <v>5728</v>
      </c>
      <c r="D125" t="s">
        <v>3460</v>
      </c>
      <c r="E125">
        <v>0.15920999999999999</v>
      </c>
      <c r="F125">
        <v>0.99926999999999999</v>
      </c>
      <c r="G125">
        <v>0.77627999999999997</v>
      </c>
      <c r="H125">
        <v>-0.36535000000000001</v>
      </c>
      <c r="I125" s="6" t="e">
        <v>#N/A</v>
      </c>
    </row>
    <row r="126" spans="1:9" hidden="1" x14ac:dyDescent="0.2">
      <c r="A126" t="s">
        <v>539</v>
      </c>
      <c r="B126" t="s">
        <v>3643</v>
      </c>
      <c r="C126" t="s">
        <v>5992</v>
      </c>
      <c r="D126" t="s">
        <v>539</v>
      </c>
      <c r="E126">
        <v>0.16039</v>
      </c>
      <c r="F126">
        <v>0.99926999999999999</v>
      </c>
      <c r="G126">
        <v>0.92139000000000004</v>
      </c>
      <c r="H126">
        <v>-0.11811000000000001</v>
      </c>
      <c r="I126" s="6" t="e">
        <v>#N/A</v>
      </c>
    </row>
    <row r="127" spans="1:9" hidden="1" x14ac:dyDescent="0.2">
      <c r="A127" t="s">
        <v>246</v>
      </c>
      <c r="B127" t="s">
        <v>4190</v>
      </c>
      <c r="C127" t="s">
        <v>5721</v>
      </c>
      <c r="D127" t="s">
        <v>246</v>
      </c>
      <c r="E127">
        <v>0.16042999999999999</v>
      </c>
      <c r="F127">
        <v>0.99926999999999999</v>
      </c>
      <c r="G127">
        <v>0.42498999999999998</v>
      </c>
      <c r="H127">
        <v>-1.2344999999999999</v>
      </c>
      <c r="I127" s="6" t="e">
        <v>#N/A</v>
      </c>
    </row>
    <row r="128" spans="1:9" hidden="1" x14ac:dyDescent="0.2">
      <c r="A128" t="s">
        <v>369</v>
      </c>
      <c r="B128" t="s">
        <v>2411</v>
      </c>
      <c r="C128" t="s">
        <v>5837</v>
      </c>
      <c r="D128" t="s">
        <v>369</v>
      </c>
      <c r="E128">
        <v>0.16113</v>
      </c>
      <c r="F128">
        <v>0.99926999999999999</v>
      </c>
      <c r="G128">
        <v>0.93037999999999998</v>
      </c>
      <c r="H128">
        <v>-0.10410999999999999</v>
      </c>
      <c r="I128" s="6" t="e">
        <v>#N/A</v>
      </c>
    </row>
    <row r="129" spans="1:9" hidden="1" x14ac:dyDescent="0.2">
      <c r="A129" t="s">
        <v>127</v>
      </c>
      <c r="B129" t="s">
        <v>3519</v>
      </c>
      <c r="C129" t="s">
        <v>5609</v>
      </c>
      <c r="D129" t="s">
        <v>3520</v>
      </c>
      <c r="E129">
        <v>0.16297</v>
      </c>
      <c r="F129">
        <v>0.99926999999999999</v>
      </c>
      <c r="G129">
        <v>0.89232</v>
      </c>
      <c r="H129">
        <v>-0.16436000000000001</v>
      </c>
      <c r="I129" s="6" t="e">
        <v>#N/A</v>
      </c>
    </row>
    <row r="130" spans="1:9" hidden="1" x14ac:dyDescent="0.2">
      <c r="A130" t="s">
        <v>225</v>
      </c>
      <c r="B130" t="s">
        <v>2544</v>
      </c>
      <c r="C130" t="s">
        <v>5700</v>
      </c>
      <c r="D130" t="s">
        <v>225</v>
      </c>
      <c r="E130">
        <v>0.16381000000000001</v>
      </c>
      <c r="F130">
        <v>0.99926999999999999</v>
      </c>
      <c r="G130">
        <v>1.0603</v>
      </c>
      <c r="H130">
        <v>8.4502999999999995E-2</v>
      </c>
      <c r="I130" s="6" t="e">
        <v>#N/A</v>
      </c>
    </row>
    <row r="131" spans="1:9" hidden="1" x14ac:dyDescent="0.2">
      <c r="A131" t="s">
        <v>844</v>
      </c>
      <c r="B131" t="s">
        <v>1867</v>
      </c>
      <c r="C131" t="s">
        <v>6274</v>
      </c>
      <c r="D131" t="s">
        <v>1868</v>
      </c>
      <c r="E131">
        <v>0.16472999999999999</v>
      </c>
      <c r="F131">
        <v>0.99926999999999999</v>
      </c>
      <c r="G131">
        <v>0.95787</v>
      </c>
      <c r="H131">
        <v>-6.2098E-2</v>
      </c>
      <c r="I131" s="6" t="e">
        <v>#N/A</v>
      </c>
    </row>
    <row r="132" spans="1:9" hidden="1" x14ac:dyDescent="0.2">
      <c r="A132" t="s">
        <v>647</v>
      </c>
      <c r="B132" t="s">
        <v>4063</v>
      </c>
      <c r="C132" t="s">
        <v>6086</v>
      </c>
      <c r="D132" t="s">
        <v>647</v>
      </c>
      <c r="E132">
        <v>0.16508</v>
      </c>
      <c r="F132">
        <v>0.99926999999999999</v>
      </c>
      <c r="G132">
        <v>1.0704</v>
      </c>
      <c r="H132">
        <v>9.8118999999999998E-2</v>
      </c>
      <c r="I132" s="6" t="e">
        <v>#N/A</v>
      </c>
    </row>
    <row r="133" spans="1:9" hidden="1" x14ac:dyDescent="0.2">
      <c r="A133" t="s">
        <v>297</v>
      </c>
      <c r="B133" t="s">
        <v>2631</v>
      </c>
      <c r="C133" t="s">
        <v>5771</v>
      </c>
      <c r="D133" t="s">
        <v>2632</v>
      </c>
      <c r="E133">
        <v>0.16600000000000001</v>
      </c>
      <c r="F133">
        <v>0.99926999999999999</v>
      </c>
      <c r="G133">
        <v>0.71211999999999998</v>
      </c>
      <c r="H133">
        <v>-0.48981000000000002</v>
      </c>
      <c r="I133" s="6" t="e">
        <v>#N/A</v>
      </c>
    </row>
    <row r="134" spans="1:9" hidden="1" x14ac:dyDescent="0.2">
      <c r="A134" t="s">
        <v>668</v>
      </c>
      <c r="B134" t="s">
        <v>5396</v>
      </c>
      <c r="C134" t="s">
        <v>6107</v>
      </c>
      <c r="D134" t="s">
        <v>5397</v>
      </c>
      <c r="E134">
        <v>0.16628000000000001</v>
      </c>
      <c r="F134">
        <v>0.99926999999999999</v>
      </c>
      <c r="G134">
        <v>1.1254999999999999</v>
      </c>
      <c r="H134">
        <v>0.17061000000000001</v>
      </c>
      <c r="I134" s="6" t="e">
        <v>#N/A</v>
      </c>
    </row>
    <row r="135" spans="1:9" hidden="1" x14ac:dyDescent="0.2">
      <c r="A135" t="s">
        <v>880</v>
      </c>
      <c r="B135" t="s">
        <v>2487</v>
      </c>
      <c r="C135" t="s">
        <v>6308</v>
      </c>
      <c r="D135" t="s">
        <v>2488</v>
      </c>
      <c r="E135">
        <v>0.16894999999999999</v>
      </c>
      <c r="F135">
        <v>0.99926999999999999</v>
      </c>
      <c r="G135">
        <v>1.0842000000000001</v>
      </c>
      <c r="H135">
        <v>0.11663</v>
      </c>
      <c r="I135" s="6" t="e">
        <v>#N/A</v>
      </c>
    </row>
    <row r="136" spans="1:9" hidden="1" x14ac:dyDescent="0.2">
      <c r="A136" t="s">
        <v>791</v>
      </c>
      <c r="B136" t="s">
        <v>2593</v>
      </c>
      <c r="C136" t="s">
        <v>6226</v>
      </c>
      <c r="D136" t="s">
        <v>791</v>
      </c>
      <c r="E136">
        <v>0.1706</v>
      </c>
      <c r="F136">
        <v>0.99926999999999999</v>
      </c>
      <c r="G136">
        <v>1.0683</v>
      </c>
      <c r="H136">
        <v>9.529E-2</v>
      </c>
      <c r="I136" s="6" t="e">
        <v>#N/A</v>
      </c>
    </row>
    <row r="137" spans="1:9" hidden="1" x14ac:dyDescent="0.2">
      <c r="A137" t="s">
        <v>361</v>
      </c>
      <c r="B137" t="s">
        <v>1520</v>
      </c>
      <c r="C137" t="s">
        <v>5830</v>
      </c>
      <c r="D137" t="s">
        <v>1521</v>
      </c>
      <c r="E137">
        <v>0.17346</v>
      </c>
      <c r="F137">
        <v>0.99926999999999999</v>
      </c>
      <c r="G137">
        <v>0.83628999999999998</v>
      </c>
      <c r="H137">
        <v>-0.25792999999999999</v>
      </c>
      <c r="I137" s="6" t="e">
        <v>#N/A</v>
      </c>
    </row>
    <row r="138" spans="1:9" hidden="1" x14ac:dyDescent="0.2">
      <c r="A138" t="s">
        <v>228</v>
      </c>
      <c r="B138" t="s">
        <v>4904</v>
      </c>
      <c r="C138" t="s">
        <v>5704</v>
      </c>
      <c r="D138" t="s">
        <v>4905</v>
      </c>
      <c r="E138">
        <v>0.17552000000000001</v>
      </c>
      <c r="F138">
        <v>0.99926999999999999</v>
      </c>
      <c r="G138">
        <v>0.9133</v>
      </c>
      <c r="H138">
        <v>-0.13084000000000001</v>
      </c>
      <c r="I138" s="6" t="e">
        <v>#N/A</v>
      </c>
    </row>
    <row r="139" spans="1:9" hidden="1" x14ac:dyDescent="0.2">
      <c r="A139" t="s">
        <v>775</v>
      </c>
      <c r="B139" t="s">
        <v>2472</v>
      </c>
      <c r="C139" t="s">
        <v>6210</v>
      </c>
      <c r="D139" t="s">
        <v>6211</v>
      </c>
      <c r="E139">
        <v>0.17604</v>
      </c>
      <c r="F139">
        <v>0.99926999999999999</v>
      </c>
      <c r="G139">
        <v>0.88922000000000001</v>
      </c>
      <c r="H139">
        <v>-0.16938</v>
      </c>
      <c r="I139" s="6" t="e">
        <v>#N/A</v>
      </c>
    </row>
    <row r="140" spans="1:9" hidden="1" x14ac:dyDescent="0.2">
      <c r="A140" t="s">
        <v>300</v>
      </c>
      <c r="B140" t="s">
        <v>1642</v>
      </c>
      <c r="C140" t="s">
        <v>5774</v>
      </c>
      <c r="D140" t="s">
        <v>1643</v>
      </c>
      <c r="E140">
        <v>0.17716000000000001</v>
      </c>
      <c r="F140">
        <v>0.99926999999999999</v>
      </c>
      <c r="G140">
        <v>0.94404999999999994</v>
      </c>
      <c r="H140">
        <v>-8.3063999999999999E-2</v>
      </c>
      <c r="I140" s="6" t="e">
        <v>#N/A</v>
      </c>
    </row>
    <row r="141" spans="1:9" hidden="1" x14ac:dyDescent="0.2">
      <c r="A141" t="s">
        <v>140</v>
      </c>
      <c r="B141" t="s">
        <v>1189</v>
      </c>
      <c r="C141" t="s">
        <v>5622</v>
      </c>
      <c r="D141" t="s">
        <v>1190</v>
      </c>
      <c r="E141">
        <v>0.17971000000000001</v>
      </c>
      <c r="F141">
        <v>0.99926999999999999</v>
      </c>
      <c r="G141">
        <v>1.0319</v>
      </c>
      <c r="H141">
        <v>4.5287000000000001E-2</v>
      </c>
      <c r="I141" s="6" t="e">
        <v>#N/A</v>
      </c>
    </row>
    <row r="142" spans="1:9" hidden="1" x14ac:dyDescent="0.2">
      <c r="A142" t="s">
        <v>1016</v>
      </c>
      <c r="B142" t="s">
        <v>1977</v>
      </c>
      <c r="C142" t="s">
        <v>1016</v>
      </c>
      <c r="D142" t="s">
        <v>1978</v>
      </c>
      <c r="E142">
        <v>0.18187</v>
      </c>
      <c r="F142">
        <v>0.99926999999999999</v>
      </c>
      <c r="G142">
        <v>0.89385000000000003</v>
      </c>
      <c r="H142">
        <v>-0.16189000000000001</v>
      </c>
      <c r="I142" s="6" t="e">
        <v>#N/A</v>
      </c>
    </row>
    <row r="143" spans="1:9" hidden="1" x14ac:dyDescent="0.2">
      <c r="A143" t="s">
        <v>492</v>
      </c>
      <c r="B143" t="s">
        <v>1511</v>
      </c>
      <c r="C143" t="s">
        <v>5946</v>
      </c>
      <c r="D143" t="s">
        <v>1512</v>
      </c>
      <c r="E143">
        <v>0.18751000000000001</v>
      </c>
      <c r="F143">
        <v>0.99926999999999999</v>
      </c>
      <c r="G143">
        <v>1.0505</v>
      </c>
      <c r="H143">
        <v>7.1121000000000004E-2</v>
      </c>
      <c r="I143" s="6" t="e">
        <v>#N/A</v>
      </c>
    </row>
    <row r="144" spans="1:9" hidden="1" x14ac:dyDescent="0.2">
      <c r="A144" t="s">
        <v>854</v>
      </c>
      <c r="B144" t="s">
        <v>5052</v>
      </c>
      <c r="C144" t="s">
        <v>6281</v>
      </c>
      <c r="D144" t="s">
        <v>854</v>
      </c>
      <c r="E144">
        <v>0.18783</v>
      </c>
      <c r="F144">
        <v>0.99926999999999999</v>
      </c>
      <c r="G144">
        <v>0.91288999999999998</v>
      </c>
      <c r="H144">
        <v>-0.13149</v>
      </c>
      <c r="I144" s="6" t="e">
        <v>#N/A</v>
      </c>
    </row>
    <row r="145" spans="1:9" hidden="1" x14ac:dyDescent="0.2">
      <c r="A145" t="s">
        <v>459</v>
      </c>
      <c r="B145" t="s">
        <v>3796</v>
      </c>
      <c r="C145" t="s">
        <v>459</v>
      </c>
      <c r="D145" t="s">
        <v>3797</v>
      </c>
      <c r="E145">
        <v>0.19167000000000001</v>
      </c>
      <c r="F145">
        <v>0.99926999999999999</v>
      </c>
      <c r="G145">
        <v>0.95398000000000005</v>
      </c>
      <c r="H145">
        <v>-6.7965999999999999E-2</v>
      </c>
      <c r="I145" s="6" t="e">
        <v>#N/A</v>
      </c>
    </row>
    <row r="146" spans="1:9" hidden="1" x14ac:dyDescent="0.2">
      <c r="A146" t="s">
        <v>406</v>
      </c>
      <c r="B146" t="s">
        <v>3482</v>
      </c>
      <c r="C146" t="s">
        <v>5869</v>
      </c>
      <c r="D146" t="s">
        <v>406</v>
      </c>
      <c r="E146">
        <v>0.19223999999999999</v>
      </c>
      <c r="F146">
        <v>0.99926999999999999</v>
      </c>
      <c r="G146">
        <v>0.62444999999999995</v>
      </c>
      <c r="H146">
        <v>-0.67934000000000005</v>
      </c>
      <c r="I146" s="6" t="e">
        <v>#N/A</v>
      </c>
    </row>
    <row r="147" spans="1:9" hidden="1" x14ac:dyDescent="0.2">
      <c r="A147" t="s">
        <v>87</v>
      </c>
      <c r="B147" t="s">
        <v>3849</v>
      </c>
      <c r="C147" t="s">
        <v>5570</v>
      </c>
      <c r="D147" t="s">
        <v>3850</v>
      </c>
      <c r="E147">
        <v>0.19239000000000001</v>
      </c>
      <c r="F147">
        <v>0.99926999999999999</v>
      </c>
      <c r="G147">
        <v>1.0570999999999999</v>
      </c>
      <c r="H147">
        <v>8.0137E-2</v>
      </c>
      <c r="I147" s="6" t="e">
        <v>#N/A</v>
      </c>
    </row>
    <row r="148" spans="1:9" hidden="1" x14ac:dyDescent="0.2">
      <c r="A148" t="s">
        <v>181</v>
      </c>
      <c r="B148" t="s">
        <v>2655</v>
      </c>
      <c r="C148" t="s">
        <v>5659</v>
      </c>
      <c r="D148" t="s">
        <v>181</v>
      </c>
      <c r="E148">
        <v>0.19736000000000001</v>
      </c>
      <c r="F148">
        <v>0.99926999999999999</v>
      </c>
      <c r="G148">
        <v>0.90595999999999999</v>
      </c>
      <c r="H148">
        <v>-0.14248</v>
      </c>
      <c r="I148" s="6" t="e">
        <v>#N/A</v>
      </c>
    </row>
    <row r="149" spans="1:9" hidden="1" x14ac:dyDescent="0.2">
      <c r="A149" t="s">
        <v>207</v>
      </c>
      <c r="B149" t="s">
        <v>2229</v>
      </c>
      <c r="C149" t="s">
        <v>5684</v>
      </c>
      <c r="D149" t="s">
        <v>207</v>
      </c>
      <c r="E149">
        <v>0.19899</v>
      </c>
      <c r="F149">
        <v>0.99926999999999999</v>
      </c>
      <c r="G149">
        <v>0.67135</v>
      </c>
      <c r="H149">
        <v>-0.57486999999999999</v>
      </c>
      <c r="I149" s="6" t="e">
        <v>#N/A</v>
      </c>
    </row>
    <row r="150" spans="1:9" hidden="1" x14ac:dyDescent="0.2">
      <c r="A150" t="s">
        <v>611</v>
      </c>
      <c r="B150" t="s">
        <v>5284</v>
      </c>
      <c r="C150" t="s">
        <v>6051</v>
      </c>
      <c r="D150" t="s">
        <v>611</v>
      </c>
      <c r="E150">
        <v>0.19913</v>
      </c>
      <c r="F150">
        <v>0.99926999999999999</v>
      </c>
      <c r="G150">
        <v>1.0412999999999999</v>
      </c>
      <c r="H150">
        <v>5.8414000000000001E-2</v>
      </c>
      <c r="I150" s="6" t="e">
        <v>#N/A</v>
      </c>
    </row>
    <row r="151" spans="1:9" hidden="1" x14ac:dyDescent="0.2">
      <c r="A151" t="s">
        <v>1087</v>
      </c>
      <c r="B151" t="s">
        <v>3210</v>
      </c>
      <c r="C151" t="s">
        <v>6497</v>
      </c>
      <c r="D151" t="s">
        <v>1087</v>
      </c>
      <c r="E151">
        <v>0.1993</v>
      </c>
      <c r="F151">
        <v>0.99926999999999999</v>
      </c>
      <c r="G151">
        <v>1.0377000000000001</v>
      </c>
      <c r="H151">
        <v>5.3400000000000003E-2</v>
      </c>
      <c r="I151" s="6" t="e">
        <v>#N/A</v>
      </c>
    </row>
    <row r="152" spans="1:9" hidden="1" x14ac:dyDescent="0.2">
      <c r="A152" t="s">
        <v>100</v>
      </c>
      <c r="B152" t="s">
        <v>4273</v>
      </c>
      <c r="C152" t="s">
        <v>100</v>
      </c>
      <c r="D152" t="s">
        <v>4274</v>
      </c>
      <c r="E152">
        <v>0.20086999999999999</v>
      </c>
      <c r="F152">
        <v>0.99926999999999999</v>
      </c>
      <c r="G152">
        <v>1.1835</v>
      </c>
      <c r="H152">
        <v>0.24310000000000001</v>
      </c>
      <c r="I152" s="6" t="e">
        <v>#N/A</v>
      </c>
    </row>
    <row r="153" spans="1:9" hidden="1" x14ac:dyDescent="0.2">
      <c r="A153" t="s">
        <v>151</v>
      </c>
      <c r="B153" t="s">
        <v>1805</v>
      </c>
      <c r="C153" t="s">
        <v>151</v>
      </c>
      <c r="D153" t="s">
        <v>1806</v>
      </c>
      <c r="E153">
        <v>0.20269000000000001</v>
      </c>
      <c r="F153">
        <v>0.99926999999999999</v>
      </c>
      <c r="G153">
        <v>0.94745999999999997</v>
      </c>
      <c r="H153">
        <v>-7.7865000000000004E-2</v>
      </c>
      <c r="I153" s="6" t="e">
        <v>#N/A</v>
      </c>
    </row>
    <row r="154" spans="1:9" hidden="1" x14ac:dyDescent="0.2">
      <c r="A154" t="s">
        <v>37</v>
      </c>
      <c r="B154" t="s">
        <v>3385</v>
      </c>
      <c r="C154" t="s">
        <v>5526</v>
      </c>
      <c r="D154" t="s">
        <v>37</v>
      </c>
      <c r="E154">
        <v>0.20272999999999999</v>
      </c>
      <c r="F154">
        <v>0.99926999999999999</v>
      </c>
      <c r="G154">
        <v>0.90005000000000002</v>
      </c>
      <c r="H154">
        <v>-0.15192</v>
      </c>
      <c r="I154" s="6" t="e">
        <v>#N/A</v>
      </c>
    </row>
    <row r="155" spans="1:9" hidden="1" x14ac:dyDescent="0.2">
      <c r="A155" t="s">
        <v>382</v>
      </c>
      <c r="B155" t="s">
        <v>1467</v>
      </c>
      <c r="C155" t="s">
        <v>5847</v>
      </c>
      <c r="D155" t="s">
        <v>1468</v>
      </c>
      <c r="E155">
        <v>0.20438000000000001</v>
      </c>
      <c r="F155">
        <v>0.99926999999999999</v>
      </c>
      <c r="G155">
        <v>0.84777999999999998</v>
      </c>
      <c r="H155">
        <v>-0.23824000000000001</v>
      </c>
      <c r="I155" s="6" t="e">
        <v>#N/A</v>
      </c>
    </row>
    <row r="156" spans="1:9" hidden="1" x14ac:dyDescent="0.2">
      <c r="A156" t="s">
        <v>212</v>
      </c>
      <c r="B156" t="s">
        <v>2186</v>
      </c>
      <c r="C156" t="s">
        <v>5690</v>
      </c>
      <c r="D156" t="s">
        <v>212</v>
      </c>
      <c r="E156">
        <v>0.20594000000000001</v>
      </c>
      <c r="F156">
        <v>0.99926999999999999</v>
      </c>
      <c r="G156">
        <v>1.1476</v>
      </c>
      <c r="H156">
        <v>0.19866</v>
      </c>
      <c r="I156" s="6" t="e">
        <v>#N/A</v>
      </c>
    </row>
    <row r="157" spans="1:9" hidden="1" x14ac:dyDescent="0.2">
      <c r="A157" t="s">
        <v>896</v>
      </c>
      <c r="B157" t="s">
        <v>4113</v>
      </c>
      <c r="C157" t="s">
        <v>6325</v>
      </c>
      <c r="D157" t="s">
        <v>4114</v>
      </c>
      <c r="E157">
        <v>0.20624999999999999</v>
      </c>
      <c r="F157">
        <v>0.99926999999999999</v>
      </c>
      <c r="G157">
        <v>0.80811999999999995</v>
      </c>
      <c r="H157">
        <v>-0.30736000000000002</v>
      </c>
      <c r="I157" s="6" t="e">
        <v>#N/A</v>
      </c>
    </row>
    <row r="158" spans="1:9" hidden="1" x14ac:dyDescent="0.2">
      <c r="A158" t="s">
        <v>897</v>
      </c>
      <c r="B158" t="s">
        <v>1532</v>
      </c>
      <c r="C158" t="s">
        <v>6326</v>
      </c>
      <c r="D158" t="s">
        <v>897</v>
      </c>
      <c r="E158">
        <v>0.20716999999999999</v>
      </c>
      <c r="F158">
        <v>0.99926999999999999</v>
      </c>
      <c r="G158">
        <v>1.0828</v>
      </c>
      <c r="H158">
        <v>0.11477</v>
      </c>
      <c r="I158" s="6" t="e">
        <v>#N/A</v>
      </c>
    </row>
    <row r="159" spans="1:9" hidden="1" x14ac:dyDescent="0.2">
      <c r="A159" t="s">
        <v>397</v>
      </c>
      <c r="B159" t="s">
        <v>2315</v>
      </c>
      <c r="C159" t="s">
        <v>5861</v>
      </c>
      <c r="D159" t="s">
        <v>2316</v>
      </c>
      <c r="E159">
        <v>0.2074</v>
      </c>
      <c r="F159">
        <v>0.99926999999999999</v>
      </c>
      <c r="G159">
        <v>0.76822999999999997</v>
      </c>
      <c r="H159">
        <v>-0.38039000000000001</v>
      </c>
      <c r="I159" s="6" t="e">
        <v>#N/A</v>
      </c>
    </row>
    <row r="160" spans="1:9" hidden="1" x14ac:dyDescent="0.2">
      <c r="A160" t="s">
        <v>1062</v>
      </c>
      <c r="B160" t="s">
        <v>4821</v>
      </c>
      <c r="C160" t="s">
        <v>6474</v>
      </c>
      <c r="D160" t="s">
        <v>4822</v>
      </c>
      <c r="E160">
        <v>0.20835000000000001</v>
      </c>
      <c r="F160">
        <v>0.99926999999999999</v>
      </c>
      <c r="G160">
        <v>1.0461</v>
      </c>
      <c r="H160">
        <v>6.5079999999999999E-2</v>
      </c>
      <c r="I160" s="6" t="e">
        <v>#N/A</v>
      </c>
    </row>
    <row r="161" spans="1:9" hidden="1" x14ac:dyDescent="0.2">
      <c r="A161" t="s">
        <v>175</v>
      </c>
      <c r="B161" t="s">
        <v>2662</v>
      </c>
      <c r="C161" t="s">
        <v>5653</v>
      </c>
      <c r="D161" t="s">
        <v>175</v>
      </c>
      <c r="E161">
        <v>0.20891000000000001</v>
      </c>
      <c r="F161">
        <v>0.99926999999999999</v>
      </c>
      <c r="G161">
        <v>0.91273000000000004</v>
      </c>
      <c r="H161">
        <v>-0.13174</v>
      </c>
      <c r="I161" s="6" t="e">
        <v>#N/A</v>
      </c>
    </row>
    <row r="162" spans="1:9" hidden="1" x14ac:dyDescent="0.2">
      <c r="A162" t="s">
        <v>121</v>
      </c>
      <c r="B162" t="s">
        <v>5477</v>
      </c>
      <c r="C162" t="s">
        <v>5601</v>
      </c>
      <c r="D162" t="s">
        <v>5602</v>
      </c>
      <c r="E162">
        <v>0.20927999999999999</v>
      </c>
      <c r="F162">
        <v>0.99926999999999999</v>
      </c>
      <c r="G162">
        <v>0.82979999999999998</v>
      </c>
      <c r="H162">
        <v>-0.26916000000000001</v>
      </c>
      <c r="I162" s="6" t="e">
        <v>#N/A</v>
      </c>
    </row>
    <row r="163" spans="1:9" hidden="1" x14ac:dyDescent="0.2">
      <c r="A163" t="s">
        <v>948</v>
      </c>
      <c r="B163" t="s">
        <v>2323</v>
      </c>
      <c r="C163" t="s">
        <v>6376</v>
      </c>
      <c r="D163" t="s">
        <v>2324</v>
      </c>
      <c r="E163">
        <v>0.20954</v>
      </c>
      <c r="F163">
        <v>0.99926999999999999</v>
      </c>
      <c r="G163">
        <v>0.89998999999999996</v>
      </c>
      <c r="H163">
        <v>-0.15201999999999999</v>
      </c>
      <c r="I163" s="6" t="e">
        <v>#N/A</v>
      </c>
    </row>
    <row r="164" spans="1:9" hidden="1" x14ac:dyDescent="0.2">
      <c r="A164" t="s">
        <v>42</v>
      </c>
      <c r="B164" t="s">
        <v>5287</v>
      </c>
      <c r="C164" t="s">
        <v>5531</v>
      </c>
      <c r="D164" t="s">
        <v>42</v>
      </c>
      <c r="E164">
        <v>0.21004999999999999</v>
      </c>
      <c r="F164">
        <v>0.99926999999999999</v>
      </c>
      <c r="G164">
        <v>1.1615</v>
      </c>
      <c r="H164">
        <v>0.21604999999999999</v>
      </c>
      <c r="I164" s="6" t="e">
        <v>#N/A</v>
      </c>
    </row>
    <row r="165" spans="1:9" hidden="1" x14ac:dyDescent="0.2">
      <c r="A165" t="s">
        <v>789</v>
      </c>
      <c r="B165" t="s">
        <v>4799</v>
      </c>
      <c r="C165" t="s">
        <v>6224</v>
      </c>
      <c r="D165" t="s">
        <v>4800</v>
      </c>
      <c r="E165">
        <v>0.21457999999999999</v>
      </c>
      <c r="F165">
        <v>0.99926999999999999</v>
      </c>
      <c r="G165">
        <v>1.0573999999999999</v>
      </c>
      <c r="H165">
        <v>8.0498E-2</v>
      </c>
      <c r="I165" s="6" t="e">
        <v>#N/A</v>
      </c>
    </row>
    <row r="166" spans="1:9" hidden="1" x14ac:dyDescent="0.2">
      <c r="A166" t="s">
        <v>514</v>
      </c>
      <c r="B166" t="s">
        <v>1576</v>
      </c>
      <c r="C166" t="s">
        <v>5970</v>
      </c>
      <c r="D166" t="s">
        <v>1577</v>
      </c>
      <c r="E166">
        <v>0.21507000000000001</v>
      </c>
      <c r="F166">
        <v>0.99926999999999999</v>
      </c>
      <c r="G166">
        <v>0.92176000000000002</v>
      </c>
      <c r="H166">
        <v>-0.11754000000000001</v>
      </c>
      <c r="I166" s="6" t="e">
        <v>#N/A</v>
      </c>
    </row>
    <row r="167" spans="1:9" hidden="1" x14ac:dyDescent="0.2">
      <c r="A167" t="s">
        <v>122</v>
      </c>
      <c r="B167" t="s">
        <v>3712</v>
      </c>
      <c r="C167" t="s">
        <v>5603</v>
      </c>
      <c r="D167" t="s">
        <v>3713</v>
      </c>
      <c r="E167">
        <v>0.21528</v>
      </c>
      <c r="F167">
        <v>0.99926999999999999</v>
      </c>
      <c r="G167">
        <v>0.96275999999999995</v>
      </c>
      <c r="H167">
        <v>-5.4745000000000002E-2</v>
      </c>
      <c r="I167" s="6" t="e">
        <v>#N/A</v>
      </c>
    </row>
    <row r="168" spans="1:9" hidden="1" x14ac:dyDescent="0.2">
      <c r="A168" t="s">
        <v>1031</v>
      </c>
      <c r="B168" t="s">
        <v>1883</v>
      </c>
      <c r="C168" t="s">
        <v>6445</v>
      </c>
      <c r="D168" t="s">
        <v>1884</v>
      </c>
      <c r="E168">
        <v>0.21842</v>
      </c>
      <c r="F168">
        <v>0.99926999999999999</v>
      </c>
      <c r="G168">
        <v>1.0287999999999999</v>
      </c>
      <c r="H168">
        <v>4.0999000000000001E-2</v>
      </c>
      <c r="I168" s="6" t="e">
        <v>#N/A</v>
      </c>
    </row>
    <row r="169" spans="1:9" hidden="1" x14ac:dyDescent="0.2">
      <c r="A169" t="s">
        <v>113</v>
      </c>
      <c r="B169" t="s">
        <v>3471</v>
      </c>
      <c r="C169" t="s">
        <v>5595</v>
      </c>
      <c r="D169" t="s">
        <v>113</v>
      </c>
      <c r="E169">
        <v>0.21865999999999999</v>
      </c>
      <c r="F169">
        <v>0.99926999999999999</v>
      </c>
      <c r="G169">
        <v>0.90451000000000004</v>
      </c>
      <c r="H169">
        <v>-0.14480000000000001</v>
      </c>
      <c r="I169" s="6" t="e">
        <v>#N/A</v>
      </c>
    </row>
    <row r="170" spans="1:9" hidden="1" x14ac:dyDescent="0.2">
      <c r="A170" t="s">
        <v>103</v>
      </c>
      <c r="B170" t="s">
        <v>3169</v>
      </c>
      <c r="C170" t="s">
        <v>5585</v>
      </c>
      <c r="D170" t="s">
        <v>3170</v>
      </c>
      <c r="E170">
        <v>0.21961</v>
      </c>
      <c r="F170">
        <v>0.99926999999999999</v>
      </c>
      <c r="G170">
        <v>1.0271999999999999</v>
      </c>
      <c r="H170">
        <v>3.8766000000000002E-2</v>
      </c>
      <c r="I170" s="6" t="e">
        <v>#N/A</v>
      </c>
    </row>
    <row r="171" spans="1:9" hidden="1" x14ac:dyDescent="0.2">
      <c r="A171" t="s">
        <v>849</v>
      </c>
      <c r="B171" t="s">
        <v>5276</v>
      </c>
      <c r="C171" t="s">
        <v>849</v>
      </c>
      <c r="D171" t="s">
        <v>5277</v>
      </c>
      <c r="E171">
        <v>0.22414000000000001</v>
      </c>
      <c r="F171">
        <v>0.99926999999999999</v>
      </c>
      <c r="G171">
        <v>1.0344</v>
      </c>
      <c r="H171">
        <v>4.8765000000000003E-2</v>
      </c>
      <c r="I171" s="6" t="e">
        <v>#N/A</v>
      </c>
    </row>
    <row r="172" spans="1:9" hidden="1" x14ac:dyDescent="0.2">
      <c r="A172" t="s">
        <v>236</v>
      </c>
      <c r="B172" t="s">
        <v>5240</v>
      </c>
      <c r="C172" t="s">
        <v>5711</v>
      </c>
      <c r="D172" t="s">
        <v>236</v>
      </c>
      <c r="E172">
        <v>0.22492999999999999</v>
      </c>
      <c r="F172">
        <v>0.99926999999999999</v>
      </c>
      <c r="G172">
        <v>1.0595000000000001</v>
      </c>
      <c r="H172">
        <v>8.3423999999999998E-2</v>
      </c>
      <c r="I172" s="6" t="e">
        <v>#N/A</v>
      </c>
    </row>
    <row r="173" spans="1:9" hidden="1" x14ac:dyDescent="0.2">
      <c r="A173" t="s">
        <v>149</v>
      </c>
      <c r="B173" t="s">
        <v>1262</v>
      </c>
      <c r="C173" t="s">
        <v>5630</v>
      </c>
      <c r="D173" t="s">
        <v>1263</v>
      </c>
      <c r="E173">
        <v>0.22650000000000001</v>
      </c>
      <c r="F173">
        <v>0.99926999999999999</v>
      </c>
      <c r="G173">
        <v>0.86073</v>
      </c>
      <c r="H173">
        <v>-0.21637999999999999</v>
      </c>
      <c r="I173" s="6" t="e">
        <v>#N/A</v>
      </c>
    </row>
    <row r="174" spans="1:9" hidden="1" x14ac:dyDescent="0.2">
      <c r="A174" t="s">
        <v>991</v>
      </c>
      <c r="B174" t="s">
        <v>5337</v>
      </c>
      <c r="C174" t="s">
        <v>6414</v>
      </c>
      <c r="D174" t="s">
        <v>5338</v>
      </c>
      <c r="E174">
        <v>0.22692999999999999</v>
      </c>
      <c r="F174">
        <v>0.99926999999999999</v>
      </c>
      <c r="G174">
        <v>0.73987999999999998</v>
      </c>
      <c r="H174">
        <v>-0.43464000000000003</v>
      </c>
      <c r="I174" s="6" t="e">
        <v>#N/A</v>
      </c>
    </row>
    <row r="175" spans="1:9" hidden="1" x14ac:dyDescent="0.2">
      <c r="A175" t="s">
        <v>341</v>
      </c>
      <c r="B175" t="s">
        <v>3890</v>
      </c>
      <c r="C175" t="s">
        <v>341</v>
      </c>
      <c r="D175" t="s">
        <v>3891</v>
      </c>
      <c r="E175">
        <v>0.22711999999999999</v>
      </c>
      <c r="F175">
        <v>0.99926999999999999</v>
      </c>
      <c r="G175">
        <v>1.0342</v>
      </c>
      <c r="H175">
        <v>4.8534000000000001E-2</v>
      </c>
      <c r="I175" s="6" t="e">
        <v>#N/A</v>
      </c>
    </row>
    <row r="176" spans="1:9" hidden="1" x14ac:dyDescent="0.2">
      <c r="A176" t="s">
        <v>310</v>
      </c>
      <c r="B176" t="s">
        <v>2795</v>
      </c>
      <c r="C176" t="s">
        <v>5783</v>
      </c>
      <c r="D176" t="s">
        <v>310</v>
      </c>
      <c r="E176">
        <v>0.22856000000000001</v>
      </c>
      <c r="F176">
        <v>0.99926999999999999</v>
      </c>
      <c r="G176">
        <v>0.94972000000000001</v>
      </c>
      <c r="H176">
        <v>-7.4432999999999999E-2</v>
      </c>
      <c r="I176" s="6" t="e">
        <v>#N/A</v>
      </c>
    </row>
    <row r="177" spans="1:9" hidden="1" x14ac:dyDescent="0.2">
      <c r="A177" t="s">
        <v>163</v>
      </c>
      <c r="B177" t="s">
        <v>1399</v>
      </c>
      <c r="C177" t="s">
        <v>5642</v>
      </c>
      <c r="D177" t="s">
        <v>163</v>
      </c>
      <c r="E177">
        <v>0.22889999999999999</v>
      </c>
      <c r="F177">
        <v>0.99926999999999999</v>
      </c>
      <c r="G177">
        <v>0.95230999999999999</v>
      </c>
      <c r="H177">
        <v>-7.0494000000000001E-2</v>
      </c>
      <c r="I177" s="6" t="e">
        <v>#N/A</v>
      </c>
    </row>
    <row r="178" spans="1:9" hidden="1" x14ac:dyDescent="0.2">
      <c r="A178" t="s">
        <v>445</v>
      </c>
      <c r="B178" t="s">
        <v>1607</v>
      </c>
      <c r="C178" t="s">
        <v>5901</v>
      </c>
      <c r="D178" t="s">
        <v>5902</v>
      </c>
      <c r="E178">
        <v>0.23033999999999999</v>
      </c>
      <c r="F178">
        <v>0.99926999999999999</v>
      </c>
      <c r="G178">
        <v>1.1623000000000001</v>
      </c>
      <c r="H178">
        <v>0.21698999999999999</v>
      </c>
      <c r="I178" s="6" t="e">
        <v>#N/A</v>
      </c>
    </row>
    <row r="179" spans="1:9" hidden="1" x14ac:dyDescent="0.2">
      <c r="A179" t="s">
        <v>759</v>
      </c>
      <c r="B179" t="s">
        <v>4564</v>
      </c>
      <c r="C179" t="s">
        <v>6195</v>
      </c>
      <c r="D179" t="s">
        <v>759</v>
      </c>
      <c r="E179">
        <v>0.23172000000000001</v>
      </c>
      <c r="F179">
        <v>0.99926999999999999</v>
      </c>
      <c r="G179">
        <v>1.026</v>
      </c>
      <c r="H179">
        <v>3.7003000000000001E-2</v>
      </c>
      <c r="I179" s="6" t="e">
        <v>#N/A</v>
      </c>
    </row>
    <row r="180" spans="1:9" hidden="1" x14ac:dyDescent="0.2">
      <c r="A180" t="s">
        <v>305</v>
      </c>
      <c r="B180" t="s">
        <v>4256</v>
      </c>
      <c r="C180" t="s">
        <v>5779</v>
      </c>
      <c r="D180" t="s">
        <v>4257</v>
      </c>
      <c r="E180">
        <v>0.23388</v>
      </c>
      <c r="F180">
        <v>0.99926999999999999</v>
      </c>
      <c r="G180">
        <v>0.92645999999999995</v>
      </c>
      <c r="H180">
        <v>-0.11020000000000001</v>
      </c>
      <c r="I180" s="6" t="e">
        <v>#N/A</v>
      </c>
    </row>
    <row r="181" spans="1:9" hidden="1" x14ac:dyDescent="0.2">
      <c r="A181" t="s">
        <v>769</v>
      </c>
      <c r="B181" t="s">
        <v>1435</v>
      </c>
      <c r="C181" t="s">
        <v>6204</v>
      </c>
      <c r="D181" t="s">
        <v>1436</v>
      </c>
      <c r="E181">
        <v>0.2349</v>
      </c>
      <c r="F181">
        <v>0.99926999999999999</v>
      </c>
      <c r="G181">
        <v>0.95103000000000004</v>
      </c>
      <c r="H181">
        <v>-7.2442000000000006E-2</v>
      </c>
      <c r="I181" s="6" t="e">
        <v>#N/A</v>
      </c>
    </row>
    <row r="182" spans="1:9" hidden="1" x14ac:dyDescent="0.2">
      <c r="A182" t="s">
        <v>933</v>
      </c>
      <c r="B182" t="s">
        <v>2651</v>
      </c>
      <c r="C182" t="s">
        <v>6361</v>
      </c>
      <c r="D182" t="s">
        <v>2652</v>
      </c>
      <c r="E182">
        <v>0.23554</v>
      </c>
      <c r="F182">
        <v>0.99926999999999999</v>
      </c>
      <c r="G182">
        <v>0.86572000000000005</v>
      </c>
      <c r="H182">
        <v>-0.20802999999999999</v>
      </c>
      <c r="I182" s="6" t="e">
        <v>#N/A</v>
      </c>
    </row>
    <row r="183" spans="1:9" hidden="1" x14ac:dyDescent="0.2">
      <c r="A183" t="s">
        <v>1111</v>
      </c>
      <c r="B183" t="s">
        <v>5463</v>
      </c>
      <c r="C183" t="s">
        <v>6520</v>
      </c>
      <c r="D183" t="s">
        <v>6521</v>
      </c>
      <c r="E183">
        <v>0.23662</v>
      </c>
      <c r="F183">
        <v>0.99926999999999999</v>
      </c>
      <c r="G183">
        <v>1.0464</v>
      </c>
      <c r="H183">
        <v>6.5461000000000005E-2</v>
      </c>
      <c r="I183" s="6" t="e">
        <v>#N/A</v>
      </c>
    </row>
    <row r="184" spans="1:9" hidden="1" x14ac:dyDescent="0.2">
      <c r="A184" t="s">
        <v>165</v>
      </c>
      <c r="B184" t="s">
        <v>4435</v>
      </c>
      <c r="C184" t="s">
        <v>5644</v>
      </c>
      <c r="D184" t="s">
        <v>5645</v>
      </c>
      <c r="E184">
        <v>0.23694000000000001</v>
      </c>
      <c r="F184">
        <v>0.99926999999999999</v>
      </c>
      <c r="G184">
        <v>0.92613999999999996</v>
      </c>
      <c r="H184">
        <v>-0.11070000000000001</v>
      </c>
      <c r="I184" s="6" t="e">
        <v>#N/A</v>
      </c>
    </row>
    <row r="185" spans="1:9" hidden="1" x14ac:dyDescent="0.2">
      <c r="A185" t="s">
        <v>441</v>
      </c>
      <c r="B185" t="s">
        <v>4829</v>
      </c>
      <c r="C185" t="s">
        <v>5897</v>
      </c>
      <c r="D185" t="s">
        <v>4830</v>
      </c>
      <c r="E185">
        <v>0.23698</v>
      </c>
      <c r="F185">
        <v>0.99926999999999999</v>
      </c>
      <c r="G185">
        <v>1.0405</v>
      </c>
      <c r="H185">
        <v>5.7340000000000002E-2</v>
      </c>
      <c r="I185" s="6" t="e">
        <v>#N/A</v>
      </c>
    </row>
    <row r="186" spans="1:9" hidden="1" x14ac:dyDescent="0.2">
      <c r="A186" t="s">
        <v>787</v>
      </c>
      <c r="B186" t="s">
        <v>2174</v>
      </c>
      <c r="C186" t="s">
        <v>6222</v>
      </c>
      <c r="D186" t="s">
        <v>2175</v>
      </c>
      <c r="E186">
        <v>0.23891999999999999</v>
      </c>
      <c r="F186">
        <v>0.99926999999999999</v>
      </c>
      <c r="G186">
        <v>1.0384</v>
      </c>
      <c r="H186">
        <v>5.4414999999999998E-2</v>
      </c>
      <c r="I186" s="6" t="e">
        <v>#N/A</v>
      </c>
    </row>
    <row r="187" spans="1:9" hidden="1" x14ac:dyDescent="0.2">
      <c r="A187" t="s">
        <v>717</v>
      </c>
      <c r="B187" t="s">
        <v>3231</v>
      </c>
      <c r="C187" t="s">
        <v>6153</v>
      </c>
      <c r="D187" t="s">
        <v>3232</v>
      </c>
      <c r="E187">
        <v>0.23926</v>
      </c>
      <c r="F187">
        <v>0.99926999999999999</v>
      </c>
      <c r="G187">
        <v>1.0669999999999999</v>
      </c>
      <c r="H187">
        <v>9.357E-2</v>
      </c>
      <c r="I187" s="6" t="e">
        <v>#N/A</v>
      </c>
    </row>
    <row r="188" spans="1:9" hidden="1" x14ac:dyDescent="0.2">
      <c r="A188" t="s">
        <v>77</v>
      </c>
      <c r="B188" t="s">
        <v>3613</v>
      </c>
      <c r="C188" t="s">
        <v>5563</v>
      </c>
      <c r="D188" t="s">
        <v>3614</v>
      </c>
      <c r="E188">
        <v>0.24206</v>
      </c>
      <c r="F188">
        <v>0.99926999999999999</v>
      </c>
      <c r="G188">
        <v>1.1812</v>
      </c>
      <c r="H188">
        <v>0.24021000000000001</v>
      </c>
      <c r="I188" s="6" t="e">
        <v>#N/A</v>
      </c>
    </row>
    <row r="189" spans="1:9" hidden="1" x14ac:dyDescent="0.2">
      <c r="A189" t="s">
        <v>452</v>
      </c>
      <c r="B189" t="s">
        <v>1318</v>
      </c>
      <c r="C189" t="s">
        <v>5909</v>
      </c>
      <c r="D189" t="s">
        <v>1319</v>
      </c>
      <c r="E189">
        <v>0.24396999999999999</v>
      </c>
      <c r="F189">
        <v>0.99926999999999999</v>
      </c>
      <c r="G189">
        <v>1.1285000000000001</v>
      </c>
      <c r="H189">
        <v>0.17443</v>
      </c>
      <c r="I189" s="6" t="e">
        <v>#N/A</v>
      </c>
    </row>
    <row r="190" spans="1:9" hidden="1" x14ac:dyDescent="0.2">
      <c r="A190" t="s">
        <v>872</v>
      </c>
      <c r="B190" t="s">
        <v>3676</v>
      </c>
      <c r="C190" t="s">
        <v>6300</v>
      </c>
      <c r="D190" t="s">
        <v>872</v>
      </c>
      <c r="E190">
        <v>0.24429000000000001</v>
      </c>
      <c r="F190">
        <v>0.99926999999999999</v>
      </c>
      <c r="G190">
        <v>0.89546999999999999</v>
      </c>
      <c r="H190">
        <v>-0.15928999999999999</v>
      </c>
      <c r="I190" s="6" t="e">
        <v>#N/A</v>
      </c>
    </row>
    <row r="191" spans="1:9" hidden="1" x14ac:dyDescent="0.2">
      <c r="A191" t="s">
        <v>244</v>
      </c>
      <c r="B191" t="s">
        <v>4293</v>
      </c>
      <c r="C191" t="s">
        <v>5719</v>
      </c>
      <c r="D191" t="s">
        <v>4294</v>
      </c>
      <c r="E191">
        <v>0.24474000000000001</v>
      </c>
      <c r="F191">
        <v>0.99926999999999999</v>
      </c>
      <c r="G191">
        <v>0.89817000000000002</v>
      </c>
      <c r="H191">
        <v>-0.15493999999999999</v>
      </c>
      <c r="I191" s="6" t="e">
        <v>#N/A</v>
      </c>
    </row>
    <row r="192" spans="1:9" hidden="1" x14ac:dyDescent="0.2">
      <c r="A192" t="s">
        <v>299</v>
      </c>
      <c r="B192" t="s">
        <v>3579</v>
      </c>
      <c r="C192" t="s">
        <v>5773</v>
      </c>
      <c r="D192" t="s">
        <v>3580</v>
      </c>
      <c r="E192">
        <v>0.24524000000000001</v>
      </c>
      <c r="F192">
        <v>0.99926999999999999</v>
      </c>
      <c r="G192">
        <v>1.0694999999999999</v>
      </c>
      <c r="H192">
        <v>9.6923999999999996E-2</v>
      </c>
      <c r="I192" s="6" t="e">
        <v>#N/A</v>
      </c>
    </row>
    <row r="193" spans="1:9" hidden="1" x14ac:dyDescent="0.2">
      <c r="A193" t="s">
        <v>124</v>
      </c>
      <c r="B193" t="s">
        <v>4085</v>
      </c>
      <c r="C193" t="s">
        <v>5605</v>
      </c>
      <c r="D193" t="s">
        <v>124</v>
      </c>
      <c r="E193">
        <v>0.24662000000000001</v>
      </c>
      <c r="F193">
        <v>0.99926999999999999</v>
      </c>
      <c r="G193">
        <v>1.2206999999999999</v>
      </c>
      <c r="H193">
        <v>0.28771999999999998</v>
      </c>
      <c r="I193" s="6" t="e">
        <v>#N/A</v>
      </c>
    </row>
    <row r="194" spans="1:9" hidden="1" x14ac:dyDescent="0.2">
      <c r="A194" t="s">
        <v>701</v>
      </c>
      <c r="B194" t="s">
        <v>2147</v>
      </c>
      <c r="C194" t="s">
        <v>6137</v>
      </c>
      <c r="D194" t="s">
        <v>2148</v>
      </c>
      <c r="E194">
        <v>0.24682000000000001</v>
      </c>
      <c r="F194">
        <v>0.99926999999999999</v>
      </c>
      <c r="G194">
        <v>1.0247999999999999</v>
      </c>
      <c r="H194">
        <v>3.5374999999999997E-2</v>
      </c>
      <c r="I194" s="6" t="e">
        <v>#N/A</v>
      </c>
    </row>
    <row r="195" spans="1:9" hidden="1" x14ac:dyDescent="0.2">
      <c r="A195" t="s">
        <v>411</v>
      </c>
      <c r="B195" t="s">
        <v>4755</v>
      </c>
      <c r="C195" t="s">
        <v>5873</v>
      </c>
      <c r="D195" t="s">
        <v>4756</v>
      </c>
      <c r="E195">
        <v>0.25151000000000001</v>
      </c>
      <c r="F195">
        <v>0.99926999999999999</v>
      </c>
      <c r="G195">
        <v>0.92972999999999995</v>
      </c>
      <c r="H195">
        <v>-0.10511</v>
      </c>
      <c r="I195" s="6" t="e">
        <v>#N/A</v>
      </c>
    </row>
    <row r="196" spans="1:9" hidden="1" x14ac:dyDescent="0.2">
      <c r="A196" t="s">
        <v>5</v>
      </c>
      <c r="B196" t="s">
        <v>1753</v>
      </c>
      <c r="C196" t="s">
        <v>5497</v>
      </c>
      <c r="D196" t="s">
        <v>1754</v>
      </c>
      <c r="E196">
        <v>0.25596999999999998</v>
      </c>
      <c r="F196">
        <v>0.99926999999999999</v>
      </c>
      <c r="G196">
        <v>0.91627999999999998</v>
      </c>
      <c r="H196">
        <v>-0.12614</v>
      </c>
      <c r="I196" s="6" t="e">
        <v>#N/A</v>
      </c>
    </row>
    <row r="197" spans="1:9" hidden="1" x14ac:dyDescent="0.2">
      <c r="A197" t="s">
        <v>62</v>
      </c>
      <c r="B197" t="s">
        <v>1447</v>
      </c>
      <c r="C197" t="s">
        <v>62</v>
      </c>
      <c r="D197" t="s">
        <v>1448</v>
      </c>
      <c r="E197">
        <v>0.25746999999999998</v>
      </c>
      <c r="F197">
        <v>0.99926999999999999</v>
      </c>
      <c r="G197">
        <v>1.7441</v>
      </c>
      <c r="H197">
        <v>0.80249000000000004</v>
      </c>
      <c r="I197" s="6" t="e">
        <v>#N/A</v>
      </c>
    </row>
    <row r="198" spans="1:9" hidden="1" x14ac:dyDescent="0.2">
      <c r="A198" t="s">
        <v>620</v>
      </c>
      <c r="B198" t="s">
        <v>4290</v>
      </c>
      <c r="C198" t="s">
        <v>6060</v>
      </c>
      <c r="D198" t="s">
        <v>620</v>
      </c>
      <c r="E198">
        <v>0.25756000000000001</v>
      </c>
      <c r="F198">
        <v>0.99926999999999999</v>
      </c>
      <c r="G198">
        <v>1.0475000000000001</v>
      </c>
      <c r="H198">
        <v>6.7002000000000006E-2</v>
      </c>
      <c r="I198" s="6" t="e">
        <v>#N/A</v>
      </c>
    </row>
    <row r="199" spans="1:9" hidden="1" x14ac:dyDescent="0.2">
      <c r="A199" t="s">
        <v>970</v>
      </c>
      <c r="B199" t="s">
        <v>4394</v>
      </c>
      <c r="C199" t="s">
        <v>6394</v>
      </c>
      <c r="D199" t="s">
        <v>4395</v>
      </c>
      <c r="E199">
        <v>0.25821</v>
      </c>
      <c r="F199">
        <v>0.99926999999999999</v>
      </c>
      <c r="G199">
        <v>0.92064999999999997</v>
      </c>
      <c r="H199">
        <v>-0.11927</v>
      </c>
      <c r="I199" s="6" t="e">
        <v>#N/A</v>
      </c>
    </row>
    <row r="200" spans="1:9" hidden="1" x14ac:dyDescent="0.2">
      <c r="A200" t="s">
        <v>757</v>
      </c>
      <c r="B200" t="s">
        <v>3764</v>
      </c>
      <c r="C200" t="s">
        <v>6193</v>
      </c>
      <c r="D200" t="s">
        <v>3765</v>
      </c>
      <c r="E200">
        <v>0.25903999999999999</v>
      </c>
      <c r="F200">
        <v>0.99926999999999999</v>
      </c>
      <c r="G200">
        <v>0.90820000000000001</v>
      </c>
      <c r="H200">
        <v>-0.13891999999999999</v>
      </c>
      <c r="I200" s="6" t="e">
        <v>#N/A</v>
      </c>
    </row>
    <row r="201" spans="1:9" hidden="1" x14ac:dyDescent="0.2">
      <c r="A201" t="s">
        <v>343</v>
      </c>
      <c r="B201" t="s">
        <v>3241</v>
      </c>
      <c r="C201" t="s">
        <v>5812</v>
      </c>
      <c r="D201" t="s">
        <v>343</v>
      </c>
      <c r="E201">
        <v>0.26272000000000001</v>
      </c>
      <c r="F201">
        <v>0.99926999999999999</v>
      </c>
      <c r="G201">
        <v>1.0306</v>
      </c>
      <c r="H201">
        <v>4.3529999999999999E-2</v>
      </c>
      <c r="I201" s="6" t="e">
        <v>#N/A</v>
      </c>
    </row>
    <row r="202" spans="1:9" hidden="1" x14ac:dyDescent="0.2">
      <c r="A202" t="s">
        <v>760</v>
      </c>
      <c r="B202" t="s">
        <v>5055</v>
      </c>
      <c r="C202" t="s">
        <v>6196</v>
      </c>
      <c r="D202" t="s">
        <v>760</v>
      </c>
      <c r="E202">
        <v>0.26371</v>
      </c>
      <c r="F202">
        <v>0.99926999999999999</v>
      </c>
      <c r="G202">
        <v>1.0461</v>
      </c>
      <c r="H202">
        <v>6.4979999999999996E-2</v>
      </c>
      <c r="I202" s="6" t="e">
        <v>#N/A</v>
      </c>
    </row>
    <row r="203" spans="1:9" hidden="1" x14ac:dyDescent="0.2">
      <c r="A203" t="s">
        <v>232</v>
      </c>
      <c r="B203" t="s">
        <v>3061</v>
      </c>
      <c r="C203" t="s">
        <v>5707</v>
      </c>
      <c r="D203" t="s">
        <v>3062</v>
      </c>
      <c r="E203">
        <v>0.26395000000000002</v>
      </c>
      <c r="F203">
        <v>0.99926999999999999</v>
      </c>
      <c r="G203">
        <v>0.94811000000000001</v>
      </c>
      <c r="H203">
        <v>-7.6868000000000006E-2</v>
      </c>
      <c r="I203" s="6" t="e">
        <v>#N/A</v>
      </c>
    </row>
    <row r="204" spans="1:9" hidden="1" x14ac:dyDescent="0.2">
      <c r="A204" t="s">
        <v>917</v>
      </c>
      <c r="B204" t="s">
        <v>3825</v>
      </c>
      <c r="C204" t="s">
        <v>6346</v>
      </c>
      <c r="D204" t="s">
        <v>3826</v>
      </c>
      <c r="E204">
        <v>0.26423999999999997</v>
      </c>
      <c r="F204">
        <v>0.99926999999999999</v>
      </c>
      <c r="G204">
        <v>1.0455000000000001</v>
      </c>
      <c r="H204">
        <v>6.4246999999999999E-2</v>
      </c>
      <c r="I204" s="6" t="e">
        <v>#N/A</v>
      </c>
    </row>
    <row r="205" spans="1:9" hidden="1" x14ac:dyDescent="0.2">
      <c r="A205" t="s">
        <v>633</v>
      </c>
      <c r="B205" t="s">
        <v>1314</v>
      </c>
      <c r="C205" t="s">
        <v>6070</v>
      </c>
      <c r="D205" t="s">
        <v>1315</v>
      </c>
      <c r="E205">
        <v>0.26477000000000001</v>
      </c>
      <c r="F205">
        <v>0.99926999999999999</v>
      </c>
      <c r="G205">
        <v>1.0771999999999999</v>
      </c>
      <c r="H205">
        <v>0.10732999999999999</v>
      </c>
      <c r="I205" s="6" t="e">
        <v>#N/A</v>
      </c>
    </row>
    <row r="206" spans="1:9" hidden="1" x14ac:dyDescent="0.2">
      <c r="A206" t="s">
        <v>887</v>
      </c>
      <c r="B206" t="s">
        <v>4637</v>
      </c>
      <c r="C206" t="s">
        <v>6315</v>
      </c>
      <c r="D206" t="s">
        <v>4638</v>
      </c>
      <c r="E206">
        <v>0.26540999999999998</v>
      </c>
      <c r="F206">
        <v>0.99926999999999999</v>
      </c>
      <c r="G206">
        <v>0.90253000000000005</v>
      </c>
      <c r="H206">
        <v>-0.14795</v>
      </c>
      <c r="I206" s="6" t="e">
        <v>#N/A</v>
      </c>
    </row>
    <row r="207" spans="1:9" hidden="1" x14ac:dyDescent="0.2">
      <c r="A207" t="s">
        <v>742</v>
      </c>
      <c r="B207" t="s">
        <v>2069</v>
      </c>
      <c r="C207" t="s">
        <v>6176</v>
      </c>
      <c r="D207" t="s">
        <v>2070</v>
      </c>
      <c r="E207">
        <v>0.26616000000000001</v>
      </c>
      <c r="F207">
        <v>0.99926999999999999</v>
      </c>
      <c r="G207">
        <v>1.0387</v>
      </c>
      <c r="H207">
        <v>5.4757E-2</v>
      </c>
      <c r="I207" s="6" t="e">
        <v>#N/A</v>
      </c>
    </row>
    <row r="208" spans="1:9" hidden="1" x14ac:dyDescent="0.2">
      <c r="A208" t="s">
        <v>81</v>
      </c>
      <c r="B208" t="s">
        <v>3989</v>
      </c>
      <c r="C208" t="s">
        <v>81</v>
      </c>
      <c r="D208" t="s">
        <v>3990</v>
      </c>
      <c r="E208">
        <v>0.26688000000000001</v>
      </c>
      <c r="F208">
        <v>0.99926999999999999</v>
      </c>
      <c r="G208">
        <v>1.2433000000000001</v>
      </c>
      <c r="H208">
        <v>0.31412000000000001</v>
      </c>
      <c r="I208" s="6" t="e">
        <v>#N/A</v>
      </c>
    </row>
    <row r="209" spans="1:9" hidden="1" x14ac:dyDescent="0.2">
      <c r="A209" t="s">
        <v>559</v>
      </c>
      <c r="B209" t="s">
        <v>2842</v>
      </c>
      <c r="C209" t="e">
        <v>#N/A</v>
      </c>
      <c r="D209" t="e">
        <v>#N/A</v>
      </c>
      <c r="E209">
        <v>0.26706999999999997</v>
      </c>
      <c r="F209">
        <v>0.99926999999999999</v>
      </c>
      <c r="G209">
        <v>1.0382</v>
      </c>
      <c r="H209">
        <v>5.4016000000000002E-2</v>
      </c>
      <c r="I209" s="6" t="e">
        <v>#N/A</v>
      </c>
    </row>
    <row r="210" spans="1:9" hidden="1" x14ac:dyDescent="0.2">
      <c r="A210" t="s">
        <v>76</v>
      </c>
      <c r="B210" t="s">
        <v>5268</v>
      </c>
      <c r="C210" t="s">
        <v>5562</v>
      </c>
      <c r="D210" t="s">
        <v>5269</v>
      </c>
      <c r="E210">
        <v>0.26751000000000003</v>
      </c>
      <c r="F210">
        <v>0.99926999999999999</v>
      </c>
      <c r="G210">
        <v>1.1154999999999999</v>
      </c>
      <c r="H210">
        <v>0.15775</v>
      </c>
      <c r="I210" s="6" t="e">
        <v>#N/A</v>
      </c>
    </row>
    <row r="211" spans="1:9" hidden="1" x14ac:dyDescent="0.2">
      <c r="A211" t="s">
        <v>999</v>
      </c>
      <c r="B211" t="s">
        <v>5437</v>
      </c>
      <c r="C211" t="s">
        <v>6156</v>
      </c>
      <c r="D211" t="s">
        <v>6157</v>
      </c>
      <c r="E211">
        <v>0.26812999999999998</v>
      </c>
      <c r="F211">
        <v>0.99926999999999999</v>
      </c>
      <c r="G211">
        <v>1.0808</v>
      </c>
      <c r="H211">
        <v>0.11212</v>
      </c>
      <c r="I211" s="6" t="e">
        <v>#N/A</v>
      </c>
    </row>
    <row r="212" spans="1:9" hidden="1" x14ac:dyDescent="0.2">
      <c r="A212" t="s">
        <v>1000</v>
      </c>
      <c r="B212" t="s">
        <v>1603</v>
      </c>
      <c r="C212" t="s">
        <v>6421</v>
      </c>
      <c r="D212" t="s">
        <v>1604</v>
      </c>
      <c r="E212">
        <v>0.26838000000000001</v>
      </c>
      <c r="F212">
        <v>0.99926999999999999</v>
      </c>
      <c r="G212">
        <v>0.89015</v>
      </c>
      <c r="H212">
        <v>-0.16786999999999999</v>
      </c>
      <c r="I212" s="6" t="e">
        <v>#N/A</v>
      </c>
    </row>
    <row r="213" spans="1:9" hidden="1" x14ac:dyDescent="0.2">
      <c r="A213" t="s">
        <v>1083</v>
      </c>
      <c r="B213" t="s">
        <v>4283</v>
      </c>
      <c r="C213" t="s">
        <v>6492</v>
      </c>
      <c r="D213" t="s">
        <v>4284</v>
      </c>
      <c r="E213">
        <v>0.26865</v>
      </c>
      <c r="F213">
        <v>0.99926999999999999</v>
      </c>
      <c r="G213">
        <v>0.95238</v>
      </c>
      <c r="H213">
        <v>-7.0390999999999995E-2</v>
      </c>
      <c r="I213" s="6" t="e">
        <v>#N/A</v>
      </c>
    </row>
    <row r="214" spans="1:9" hidden="1" x14ac:dyDescent="0.2">
      <c r="A214" t="s">
        <v>54</v>
      </c>
      <c r="B214" t="s">
        <v>3101</v>
      </c>
      <c r="C214" t="s">
        <v>5541</v>
      </c>
      <c r="D214" t="s">
        <v>3102</v>
      </c>
      <c r="E214">
        <v>0.26918999999999998</v>
      </c>
      <c r="F214">
        <v>0.99926999999999999</v>
      </c>
      <c r="G214">
        <v>0.91930999999999996</v>
      </c>
      <c r="H214">
        <v>-0.12138</v>
      </c>
      <c r="I214" s="6" t="e">
        <v>#N/A</v>
      </c>
    </row>
    <row r="215" spans="1:9" hidden="1" x14ac:dyDescent="0.2">
      <c r="A215" t="s">
        <v>1079</v>
      </c>
      <c r="B215" t="s">
        <v>1270</v>
      </c>
      <c r="C215" t="s">
        <v>1079</v>
      </c>
      <c r="D215" t="s">
        <v>1271</v>
      </c>
      <c r="E215">
        <v>0.26962000000000003</v>
      </c>
      <c r="F215">
        <v>0.99926999999999999</v>
      </c>
      <c r="G215">
        <v>0.95379999999999998</v>
      </c>
      <c r="H215">
        <v>-6.8249000000000004E-2</v>
      </c>
      <c r="I215" s="6" t="e">
        <v>#N/A</v>
      </c>
    </row>
    <row r="216" spans="1:9" hidden="1" x14ac:dyDescent="0.2">
      <c r="A216" t="s">
        <v>579</v>
      </c>
      <c r="B216" t="s">
        <v>5155</v>
      </c>
      <c r="C216" t="s">
        <v>6024</v>
      </c>
      <c r="D216" t="s">
        <v>5156</v>
      </c>
      <c r="E216">
        <v>0.27149000000000001</v>
      </c>
      <c r="F216">
        <v>0.99926999999999999</v>
      </c>
      <c r="G216">
        <v>0.82489000000000001</v>
      </c>
      <c r="H216">
        <v>-0.27772000000000002</v>
      </c>
      <c r="I216" s="6" t="e">
        <v>#N/A</v>
      </c>
    </row>
    <row r="217" spans="1:9" hidden="1" x14ac:dyDescent="0.2">
      <c r="A217" t="s">
        <v>99</v>
      </c>
      <c r="B217" t="s">
        <v>3135</v>
      </c>
      <c r="C217" t="s">
        <v>5582</v>
      </c>
      <c r="D217" t="s">
        <v>3136</v>
      </c>
      <c r="E217">
        <v>0.27199000000000001</v>
      </c>
      <c r="F217">
        <v>0.99926999999999999</v>
      </c>
      <c r="G217">
        <v>1.2968</v>
      </c>
      <c r="H217">
        <v>0.37491000000000002</v>
      </c>
      <c r="I217" s="6" t="e">
        <v>#N/A</v>
      </c>
    </row>
    <row r="218" spans="1:9" hidden="1" x14ac:dyDescent="0.2">
      <c r="A218" t="s">
        <v>836</v>
      </c>
      <c r="B218" t="s">
        <v>4180</v>
      </c>
      <c r="C218" t="s">
        <v>6266</v>
      </c>
      <c r="D218" t="s">
        <v>836</v>
      </c>
      <c r="E218">
        <v>0.27213999999999999</v>
      </c>
      <c r="F218">
        <v>0.99926999999999999</v>
      </c>
      <c r="G218">
        <v>1.0407999999999999</v>
      </c>
      <c r="H218">
        <v>5.7661999999999998E-2</v>
      </c>
      <c r="I218" s="6" t="e">
        <v>#N/A</v>
      </c>
    </row>
    <row r="219" spans="1:9" hidden="1" x14ac:dyDescent="0.2">
      <c r="A219" t="s">
        <v>313</v>
      </c>
      <c r="B219" t="s">
        <v>4170</v>
      </c>
      <c r="C219" t="s">
        <v>5785</v>
      </c>
      <c r="D219" t="s">
        <v>313</v>
      </c>
      <c r="E219">
        <v>0.27317999999999998</v>
      </c>
      <c r="F219">
        <v>0.99926999999999999</v>
      </c>
      <c r="G219">
        <v>1.1738999999999999</v>
      </c>
      <c r="H219">
        <v>0.23132</v>
      </c>
      <c r="I219" s="6" t="e">
        <v>#N/A</v>
      </c>
    </row>
    <row r="220" spans="1:9" hidden="1" x14ac:dyDescent="0.2">
      <c r="A220" t="s">
        <v>98</v>
      </c>
      <c r="B220" t="s">
        <v>4327</v>
      </c>
      <c r="C220" t="s">
        <v>5581</v>
      </c>
      <c r="D220" t="s">
        <v>98</v>
      </c>
      <c r="E220">
        <v>0.27505000000000002</v>
      </c>
      <c r="F220">
        <v>0.99926999999999999</v>
      </c>
      <c r="G220">
        <v>0.94430999999999998</v>
      </c>
      <c r="H220">
        <v>-8.2667000000000004E-2</v>
      </c>
      <c r="I220" s="6" t="e">
        <v>#N/A</v>
      </c>
    </row>
    <row r="221" spans="1:9" hidden="1" x14ac:dyDescent="0.2">
      <c r="A221" t="s">
        <v>966</v>
      </c>
      <c r="B221" t="s">
        <v>3829</v>
      </c>
      <c r="C221" t="s">
        <v>966</v>
      </c>
      <c r="D221" t="s">
        <v>3830</v>
      </c>
      <c r="E221">
        <v>0.27589000000000002</v>
      </c>
      <c r="F221">
        <v>0.99926999999999999</v>
      </c>
      <c r="G221">
        <v>1.0978000000000001</v>
      </c>
      <c r="H221">
        <v>0.13458000000000001</v>
      </c>
      <c r="I221" s="6" t="e">
        <v>#N/A</v>
      </c>
    </row>
    <row r="222" spans="1:9" hidden="1" x14ac:dyDescent="0.2">
      <c r="A222" t="s">
        <v>444</v>
      </c>
      <c r="B222" t="s">
        <v>4036</v>
      </c>
      <c r="C222" t="s">
        <v>5900</v>
      </c>
      <c r="D222" t="s">
        <v>4037</v>
      </c>
      <c r="E222">
        <v>0.27667000000000003</v>
      </c>
      <c r="F222">
        <v>0.99926999999999999</v>
      </c>
      <c r="G222">
        <v>1.1342000000000001</v>
      </c>
      <c r="H222">
        <v>0.18165000000000001</v>
      </c>
      <c r="I222" s="6" t="e">
        <v>#N/A</v>
      </c>
    </row>
    <row r="223" spans="1:9" hidden="1" x14ac:dyDescent="0.2">
      <c r="A223" t="s">
        <v>268</v>
      </c>
      <c r="B223" t="s">
        <v>2076</v>
      </c>
      <c r="C223" t="s">
        <v>5743</v>
      </c>
      <c r="D223" t="s">
        <v>2077</v>
      </c>
      <c r="E223">
        <v>0.27831</v>
      </c>
      <c r="F223">
        <v>0.99926999999999999</v>
      </c>
      <c r="G223">
        <v>1.052</v>
      </c>
      <c r="H223">
        <v>7.3148000000000005E-2</v>
      </c>
      <c r="I223" s="6" t="e">
        <v>#N/A</v>
      </c>
    </row>
    <row r="224" spans="1:9" hidden="1" x14ac:dyDescent="0.2">
      <c r="A224" t="s">
        <v>957</v>
      </c>
      <c r="B224" t="s">
        <v>1411</v>
      </c>
      <c r="C224" t="s">
        <v>6384</v>
      </c>
      <c r="D224" t="s">
        <v>1412</v>
      </c>
      <c r="E224">
        <v>0.27923999999999999</v>
      </c>
      <c r="F224">
        <v>0.99926999999999999</v>
      </c>
      <c r="G224">
        <v>0.78527999999999998</v>
      </c>
      <c r="H224">
        <v>-0.34871999999999997</v>
      </c>
      <c r="I224" s="6" t="e">
        <v>#N/A</v>
      </c>
    </row>
    <row r="225" spans="1:9" hidden="1" x14ac:dyDescent="0.2">
      <c r="A225" t="s">
        <v>402</v>
      </c>
      <c r="B225" t="s">
        <v>3902</v>
      </c>
      <c r="C225" t="s">
        <v>5865</v>
      </c>
      <c r="D225" t="s">
        <v>3903</v>
      </c>
      <c r="E225">
        <v>0.28078999999999998</v>
      </c>
      <c r="F225">
        <v>0.99926999999999999</v>
      </c>
      <c r="G225">
        <v>1.0733999999999999</v>
      </c>
      <c r="H225">
        <v>0.10213</v>
      </c>
      <c r="I225" s="6" t="e">
        <v>#N/A</v>
      </c>
    </row>
    <row r="226" spans="1:9" hidden="1" x14ac:dyDescent="0.2">
      <c r="A226" t="s">
        <v>217</v>
      </c>
      <c r="B226" t="s">
        <v>2521</v>
      </c>
      <c r="C226" t="s">
        <v>5695</v>
      </c>
      <c r="D226" t="s">
        <v>2522</v>
      </c>
      <c r="E226">
        <v>0.28445999999999999</v>
      </c>
      <c r="F226">
        <v>0.99926999999999999</v>
      </c>
      <c r="G226">
        <v>1.1895</v>
      </c>
      <c r="H226">
        <v>0.25033</v>
      </c>
      <c r="I226" s="6" t="e">
        <v>#N/A</v>
      </c>
    </row>
    <row r="227" spans="1:9" hidden="1" x14ac:dyDescent="0.2">
      <c r="A227" t="s">
        <v>865</v>
      </c>
      <c r="B227" t="s">
        <v>1177</v>
      </c>
      <c r="C227" t="s">
        <v>6293</v>
      </c>
      <c r="D227" t="s">
        <v>1178</v>
      </c>
      <c r="E227">
        <v>0.28448000000000001</v>
      </c>
      <c r="F227">
        <v>0.99926999999999999</v>
      </c>
      <c r="G227">
        <v>1.0339</v>
      </c>
      <c r="H227">
        <v>4.8087999999999999E-2</v>
      </c>
      <c r="I227" s="6" t="e">
        <v>#N/A</v>
      </c>
    </row>
    <row r="228" spans="1:9" hidden="1" x14ac:dyDescent="0.2">
      <c r="A228" t="s">
        <v>147</v>
      </c>
      <c r="B228" t="s">
        <v>4300</v>
      </c>
      <c r="C228" t="s">
        <v>5627</v>
      </c>
      <c r="D228" t="s">
        <v>5628</v>
      </c>
      <c r="E228">
        <v>0.28449000000000002</v>
      </c>
      <c r="F228">
        <v>0.99926999999999999</v>
      </c>
      <c r="G228">
        <v>1.0406</v>
      </c>
      <c r="H228">
        <v>5.7426999999999999E-2</v>
      </c>
      <c r="I228" s="6" t="e">
        <v>#N/A</v>
      </c>
    </row>
    <row r="229" spans="1:9" hidden="1" x14ac:dyDescent="0.2">
      <c r="A229" t="s">
        <v>70</v>
      </c>
      <c r="B229" t="s">
        <v>1650</v>
      </c>
      <c r="C229" t="s">
        <v>5553</v>
      </c>
      <c r="D229" t="s">
        <v>1651</v>
      </c>
      <c r="E229">
        <v>0.28876000000000002</v>
      </c>
      <c r="F229">
        <v>0.99926999999999999</v>
      </c>
      <c r="G229">
        <v>1.0387</v>
      </c>
      <c r="H229">
        <v>5.475E-2</v>
      </c>
      <c r="I229" s="6" t="e">
        <v>#N/A</v>
      </c>
    </row>
    <row r="230" spans="1:9" hidden="1" x14ac:dyDescent="0.2">
      <c r="A230" t="s">
        <v>641</v>
      </c>
      <c r="B230" t="s">
        <v>5430</v>
      </c>
      <c r="C230" t="s">
        <v>6078</v>
      </c>
      <c r="D230" t="s">
        <v>6079</v>
      </c>
      <c r="E230">
        <v>0.29047000000000001</v>
      </c>
      <c r="F230">
        <v>0.99926999999999999</v>
      </c>
      <c r="G230">
        <v>1.0366</v>
      </c>
      <c r="H230">
        <v>5.1874000000000003E-2</v>
      </c>
      <c r="I230" s="6" t="e">
        <v>#N/A</v>
      </c>
    </row>
    <row r="231" spans="1:9" hidden="1" x14ac:dyDescent="0.2">
      <c r="A231" t="s">
        <v>900</v>
      </c>
      <c r="B231" t="s">
        <v>1802</v>
      </c>
      <c r="C231" t="s">
        <v>6329</v>
      </c>
      <c r="D231" t="s">
        <v>900</v>
      </c>
      <c r="E231">
        <v>0.29193999999999998</v>
      </c>
      <c r="F231">
        <v>0.99926999999999999</v>
      </c>
      <c r="G231">
        <v>1.0464</v>
      </c>
      <c r="H231">
        <v>6.5448999999999993E-2</v>
      </c>
      <c r="I231" s="6" t="e">
        <v>#N/A</v>
      </c>
    </row>
    <row r="232" spans="1:9" hidden="1" x14ac:dyDescent="0.2">
      <c r="A232" t="s">
        <v>656</v>
      </c>
      <c r="B232" t="s">
        <v>3303</v>
      </c>
      <c r="C232" t="s">
        <v>6095</v>
      </c>
      <c r="D232" t="s">
        <v>3304</v>
      </c>
      <c r="E232">
        <v>0.29232000000000002</v>
      </c>
      <c r="F232">
        <v>0.99926999999999999</v>
      </c>
      <c r="G232">
        <v>0.97519999999999996</v>
      </c>
      <c r="H232">
        <v>-3.6235999999999997E-2</v>
      </c>
      <c r="I232" s="6" t="e">
        <v>#N/A</v>
      </c>
    </row>
    <row r="233" spans="1:9" hidden="1" x14ac:dyDescent="0.2">
      <c r="A233" t="s">
        <v>804</v>
      </c>
      <c r="B233" t="s">
        <v>4466</v>
      </c>
      <c r="C233" t="s">
        <v>6235</v>
      </c>
      <c r="D233" t="s">
        <v>4467</v>
      </c>
      <c r="E233">
        <v>0.29254999999999998</v>
      </c>
      <c r="F233">
        <v>0.99926999999999999</v>
      </c>
      <c r="G233">
        <v>1.0576000000000001</v>
      </c>
      <c r="H233">
        <v>8.0757999999999996E-2</v>
      </c>
      <c r="I233" s="6" t="e">
        <v>#N/A</v>
      </c>
    </row>
    <row r="234" spans="1:9" hidden="1" x14ac:dyDescent="0.2">
      <c r="A234" t="s">
        <v>826</v>
      </c>
      <c r="B234" t="s">
        <v>3015</v>
      </c>
      <c r="C234" t="s">
        <v>826</v>
      </c>
      <c r="D234" t="s">
        <v>3016</v>
      </c>
      <c r="E234">
        <v>0.29291</v>
      </c>
      <c r="F234">
        <v>0.99926999999999999</v>
      </c>
      <c r="G234">
        <v>1.0429999999999999</v>
      </c>
      <c r="H234">
        <v>6.0683000000000001E-2</v>
      </c>
      <c r="I234" s="6" t="e">
        <v>#N/A</v>
      </c>
    </row>
    <row r="235" spans="1:9" hidden="1" x14ac:dyDescent="0.2">
      <c r="A235" t="s">
        <v>850</v>
      </c>
      <c r="B235" t="s">
        <v>3333</v>
      </c>
      <c r="C235" t="s">
        <v>6277</v>
      </c>
      <c r="D235" t="s">
        <v>3334</v>
      </c>
      <c r="E235">
        <v>0.29376000000000002</v>
      </c>
      <c r="F235">
        <v>0.99926999999999999</v>
      </c>
      <c r="G235">
        <v>0.94686999999999999</v>
      </c>
      <c r="H235">
        <v>-7.8768000000000005E-2</v>
      </c>
      <c r="I235" s="6" t="e">
        <v>#N/A</v>
      </c>
    </row>
    <row r="236" spans="1:9" hidden="1" x14ac:dyDescent="0.2">
      <c r="A236" t="s">
        <v>940</v>
      </c>
      <c r="B236" t="s">
        <v>2743</v>
      </c>
      <c r="C236" t="s">
        <v>6367</v>
      </c>
      <c r="D236" t="s">
        <v>940</v>
      </c>
      <c r="E236">
        <v>0.29437999999999998</v>
      </c>
      <c r="F236">
        <v>0.99926999999999999</v>
      </c>
      <c r="G236">
        <v>1.0552999999999999</v>
      </c>
      <c r="H236">
        <v>7.7640000000000001E-2</v>
      </c>
      <c r="I236" s="6" t="e">
        <v>#N/A</v>
      </c>
    </row>
    <row r="237" spans="1:9" hidden="1" x14ac:dyDescent="0.2">
      <c r="A237" t="s">
        <v>334</v>
      </c>
      <c r="B237" t="s">
        <v>2102</v>
      </c>
      <c r="C237" t="s">
        <v>5805</v>
      </c>
      <c r="D237" t="s">
        <v>334</v>
      </c>
      <c r="E237">
        <v>0.29504999999999998</v>
      </c>
      <c r="F237">
        <v>0.99926999999999999</v>
      </c>
      <c r="G237">
        <v>1.1014999999999999</v>
      </c>
      <c r="H237">
        <v>0.13941999999999999</v>
      </c>
      <c r="I237" s="6" t="e">
        <v>#N/A</v>
      </c>
    </row>
    <row r="238" spans="1:9" hidden="1" x14ac:dyDescent="0.2">
      <c r="A238" t="s">
        <v>65</v>
      </c>
      <c r="B238" t="s">
        <v>1992</v>
      </c>
      <c r="C238" t="s">
        <v>5549</v>
      </c>
      <c r="D238" t="s">
        <v>1993</v>
      </c>
      <c r="E238">
        <v>0.29541000000000001</v>
      </c>
      <c r="F238">
        <v>0.99926999999999999</v>
      </c>
      <c r="G238">
        <v>0.93644000000000005</v>
      </c>
      <c r="H238">
        <v>-9.4737000000000002E-2</v>
      </c>
      <c r="I238" s="6" t="e">
        <v>#N/A</v>
      </c>
    </row>
    <row r="239" spans="1:9" hidden="1" x14ac:dyDescent="0.2">
      <c r="A239" t="s">
        <v>322</v>
      </c>
      <c r="B239" t="s">
        <v>3474</v>
      </c>
      <c r="C239" t="s">
        <v>5794</v>
      </c>
      <c r="D239" t="s">
        <v>3475</v>
      </c>
      <c r="E239">
        <v>0.29542000000000002</v>
      </c>
      <c r="F239">
        <v>0.99926999999999999</v>
      </c>
      <c r="G239">
        <v>1.0296000000000001</v>
      </c>
      <c r="H239">
        <v>4.2091999999999997E-2</v>
      </c>
      <c r="I239" s="6" t="e">
        <v>#N/A</v>
      </c>
    </row>
    <row r="240" spans="1:9" hidden="1" x14ac:dyDescent="0.2">
      <c r="A240" t="s">
        <v>658</v>
      </c>
      <c r="B240" t="s">
        <v>3772</v>
      </c>
      <c r="C240" t="s">
        <v>6098</v>
      </c>
      <c r="D240" t="s">
        <v>3773</v>
      </c>
      <c r="E240">
        <v>0.29564000000000001</v>
      </c>
      <c r="F240">
        <v>0.99926999999999999</v>
      </c>
      <c r="G240">
        <v>0.85457000000000005</v>
      </c>
      <c r="H240">
        <v>-0.22672999999999999</v>
      </c>
      <c r="I240" s="6" t="e">
        <v>#N/A</v>
      </c>
    </row>
    <row r="241" spans="1:9" hidden="1" x14ac:dyDescent="0.2">
      <c r="A241" t="s">
        <v>49</v>
      </c>
      <c r="B241" t="s">
        <v>4092</v>
      </c>
      <c r="C241" t="s">
        <v>5538</v>
      </c>
      <c r="D241" t="s">
        <v>4093</v>
      </c>
      <c r="E241">
        <v>0.2959</v>
      </c>
      <c r="F241">
        <v>0.99926999999999999</v>
      </c>
      <c r="G241">
        <v>1.0649</v>
      </c>
      <c r="H241">
        <v>9.0720999999999996E-2</v>
      </c>
      <c r="I241" s="6" t="e">
        <v>#N/A</v>
      </c>
    </row>
    <row r="242" spans="1:9" hidden="1" x14ac:dyDescent="0.2">
      <c r="A242" t="s">
        <v>400</v>
      </c>
      <c r="B242" t="s">
        <v>2057</v>
      </c>
      <c r="C242" t="s">
        <v>5863</v>
      </c>
      <c r="D242" t="s">
        <v>2058</v>
      </c>
      <c r="E242">
        <v>0.29661999999999999</v>
      </c>
      <c r="F242">
        <v>0.99926999999999999</v>
      </c>
      <c r="G242">
        <v>0.94618000000000002</v>
      </c>
      <c r="H242">
        <v>-7.9807000000000003E-2</v>
      </c>
      <c r="I242" s="6" t="e">
        <v>#N/A</v>
      </c>
    </row>
    <row r="243" spans="1:9" hidden="1" x14ac:dyDescent="0.2">
      <c r="A243" t="s">
        <v>32</v>
      </c>
      <c r="B243" t="s">
        <v>4693</v>
      </c>
      <c r="C243" t="s">
        <v>5521</v>
      </c>
      <c r="D243" t="s">
        <v>32</v>
      </c>
      <c r="E243">
        <v>0.29705999999999999</v>
      </c>
      <c r="F243">
        <v>0.99926999999999999</v>
      </c>
      <c r="G243">
        <v>0.89112000000000002</v>
      </c>
      <c r="H243">
        <v>-0.16631000000000001</v>
      </c>
      <c r="I243" s="6" t="e">
        <v>#N/A</v>
      </c>
    </row>
    <row r="244" spans="1:9" hidden="1" x14ac:dyDescent="0.2">
      <c r="A244" t="s">
        <v>842</v>
      </c>
      <c r="B244" t="s">
        <v>1809</v>
      </c>
      <c r="C244" t="s">
        <v>6272</v>
      </c>
      <c r="D244" t="s">
        <v>6273</v>
      </c>
      <c r="E244">
        <v>0.29797000000000001</v>
      </c>
      <c r="F244">
        <v>0.99926999999999999</v>
      </c>
      <c r="G244">
        <v>0.97101999999999999</v>
      </c>
      <c r="H244">
        <v>-4.2423000000000002E-2</v>
      </c>
      <c r="I244" s="6" t="e">
        <v>#N/A</v>
      </c>
    </row>
    <row r="245" spans="1:9" hidden="1" x14ac:dyDescent="0.2">
      <c r="A245" t="s">
        <v>1112</v>
      </c>
      <c r="B245" t="s">
        <v>4423</v>
      </c>
      <c r="C245" t="s">
        <v>1112</v>
      </c>
      <c r="D245" t="s">
        <v>4424</v>
      </c>
      <c r="E245">
        <v>0.29862</v>
      </c>
      <c r="F245">
        <v>0.99926999999999999</v>
      </c>
      <c r="G245">
        <v>1.0305</v>
      </c>
      <c r="H245">
        <v>4.3303000000000001E-2</v>
      </c>
      <c r="I245" s="6" t="e">
        <v>#N/A</v>
      </c>
    </row>
    <row r="246" spans="1:9" hidden="1" x14ac:dyDescent="0.2">
      <c r="A246" t="s">
        <v>931</v>
      </c>
      <c r="B246" t="s">
        <v>4374</v>
      </c>
      <c r="C246" t="s">
        <v>6359</v>
      </c>
      <c r="D246" t="s">
        <v>4375</v>
      </c>
      <c r="E246">
        <v>0.29904999999999998</v>
      </c>
      <c r="F246">
        <v>0.99926999999999999</v>
      </c>
      <c r="G246">
        <v>0.94244000000000006</v>
      </c>
      <c r="H246">
        <v>-8.5523000000000002E-2</v>
      </c>
      <c r="I246" s="6" t="e">
        <v>#N/A</v>
      </c>
    </row>
    <row r="247" spans="1:9" hidden="1" x14ac:dyDescent="0.2">
      <c r="A247" t="s">
        <v>160</v>
      </c>
      <c r="B247" t="s">
        <v>4011</v>
      </c>
      <c r="C247" t="s">
        <v>160</v>
      </c>
      <c r="D247" t="s">
        <v>4012</v>
      </c>
      <c r="E247">
        <v>0.29942000000000002</v>
      </c>
      <c r="F247">
        <v>0.99926999999999999</v>
      </c>
      <c r="G247">
        <v>0.95443999999999996</v>
      </c>
      <c r="H247">
        <v>-6.7271999999999998E-2</v>
      </c>
      <c r="I247" s="6" t="e">
        <v>#N/A</v>
      </c>
    </row>
    <row r="248" spans="1:9" hidden="1" x14ac:dyDescent="0.2">
      <c r="A248" t="s">
        <v>507</v>
      </c>
      <c r="B248" t="s">
        <v>3870</v>
      </c>
      <c r="C248" t="s">
        <v>5963</v>
      </c>
      <c r="D248" t="s">
        <v>3871</v>
      </c>
      <c r="E248">
        <v>0.30192999999999998</v>
      </c>
      <c r="F248">
        <v>0.99926999999999999</v>
      </c>
      <c r="G248">
        <v>0.90564</v>
      </c>
      <c r="H248">
        <v>-0.14298</v>
      </c>
      <c r="I248" s="6" t="e">
        <v>#N/A</v>
      </c>
    </row>
    <row r="249" spans="1:9" hidden="1" x14ac:dyDescent="0.2">
      <c r="A249" t="s">
        <v>800</v>
      </c>
      <c r="B249" t="s">
        <v>3188</v>
      </c>
      <c r="C249" t="s">
        <v>800</v>
      </c>
      <c r="D249" t="s">
        <v>3189</v>
      </c>
      <c r="E249">
        <v>0.30212</v>
      </c>
      <c r="F249">
        <v>0.99926999999999999</v>
      </c>
      <c r="G249">
        <v>1.1101000000000001</v>
      </c>
      <c r="H249">
        <v>0.15074000000000001</v>
      </c>
      <c r="I249" s="6" t="e">
        <v>#N/A</v>
      </c>
    </row>
    <row r="250" spans="1:9" x14ac:dyDescent="0.2">
      <c r="A250" t="s">
        <v>723</v>
      </c>
      <c r="B250" t="s">
        <v>2820</v>
      </c>
      <c r="C250" t="s">
        <v>6130</v>
      </c>
      <c r="D250" t="s">
        <v>723</v>
      </c>
      <c r="E250">
        <v>0.30314000000000002</v>
      </c>
      <c r="F250">
        <v>0.99926999999999999</v>
      </c>
      <c r="G250">
        <v>1.105</v>
      </c>
      <c r="H250">
        <v>0.14398</v>
      </c>
      <c r="I250" s="6">
        <v>1</v>
      </c>
    </row>
    <row r="251" spans="1:9" hidden="1" x14ac:dyDescent="0.2">
      <c r="A251" t="s">
        <v>1012</v>
      </c>
      <c r="B251" t="s">
        <v>2897</v>
      </c>
      <c r="C251" t="s">
        <v>6429</v>
      </c>
      <c r="D251" t="s">
        <v>1012</v>
      </c>
      <c r="E251">
        <v>0.30402000000000001</v>
      </c>
      <c r="F251">
        <v>0.99926999999999999</v>
      </c>
      <c r="G251">
        <v>1.0647</v>
      </c>
      <c r="H251">
        <v>9.0513999999999997E-2</v>
      </c>
      <c r="I251" s="6" t="e">
        <v>#N/A</v>
      </c>
    </row>
    <row r="252" spans="1:9" hidden="1" x14ac:dyDescent="0.2">
      <c r="A252" t="s">
        <v>968</v>
      </c>
      <c r="B252" t="s">
        <v>1779</v>
      </c>
      <c r="C252" t="s">
        <v>6392</v>
      </c>
      <c r="D252" t="s">
        <v>1780</v>
      </c>
      <c r="E252">
        <v>0.30553999999999998</v>
      </c>
      <c r="F252">
        <v>0.99926999999999999</v>
      </c>
      <c r="G252">
        <v>1.0450999999999999</v>
      </c>
      <c r="H252">
        <v>6.3578999999999997E-2</v>
      </c>
      <c r="I252" s="6" t="e">
        <v>#N/A</v>
      </c>
    </row>
    <row r="253" spans="1:9" hidden="1" x14ac:dyDescent="0.2">
      <c r="A253" t="s">
        <v>711</v>
      </c>
      <c r="B253" t="s">
        <v>5427</v>
      </c>
      <c r="C253" t="s">
        <v>6147</v>
      </c>
      <c r="D253" t="s">
        <v>6148</v>
      </c>
      <c r="E253">
        <v>0.30586000000000002</v>
      </c>
      <c r="F253">
        <v>0.99926999999999999</v>
      </c>
      <c r="G253">
        <v>1.0528</v>
      </c>
      <c r="H253">
        <v>7.4172000000000002E-2</v>
      </c>
      <c r="I253" s="6" t="e">
        <v>#N/A</v>
      </c>
    </row>
    <row r="254" spans="1:9" hidden="1" x14ac:dyDescent="0.2">
      <c r="A254" t="s">
        <v>399</v>
      </c>
      <c r="B254" t="s">
        <v>5392</v>
      </c>
      <c r="C254" t="s">
        <v>5862</v>
      </c>
      <c r="D254" t="s">
        <v>5393</v>
      </c>
      <c r="E254">
        <v>0.30854999999999999</v>
      </c>
      <c r="F254">
        <v>0.99926999999999999</v>
      </c>
      <c r="G254">
        <v>0.90866999999999998</v>
      </c>
      <c r="H254">
        <v>-0.13816999999999999</v>
      </c>
      <c r="I254" s="6" t="e">
        <v>#N/A</v>
      </c>
    </row>
    <row r="255" spans="1:9" hidden="1" x14ac:dyDescent="0.2">
      <c r="A255" t="s">
        <v>116</v>
      </c>
      <c r="B255" t="s">
        <v>4618</v>
      </c>
      <c r="C255" t="s">
        <v>116</v>
      </c>
      <c r="D255" t="s">
        <v>4619</v>
      </c>
      <c r="E255">
        <v>0.30893999999999999</v>
      </c>
      <c r="F255">
        <v>0.99926999999999999</v>
      </c>
      <c r="G255">
        <v>0.94320000000000004</v>
      </c>
      <c r="H255">
        <v>-8.4365999999999997E-2</v>
      </c>
      <c r="I255" s="6" t="e">
        <v>#N/A</v>
      </c>
    </row>
    <row r="256" spans="1:9" hidden="1" x14ac:dyDescent="0.2">
      <c r="A256" t="s">
        <v>902</v>
      </c>
      <c r="B256" t="s">
        <v>1818</v>
      </c>
      <c r="C256" t="s">
        <v>6331</v>
      </c>
      <c r="D256" t="s">
        <v>1819</v>
      </c>
      <c r="E256">
        <v>0.30920999999999998</v>
      </c>
      <c r="F256">
        <v>0.99926999999999999</v>
      </c>
      <c r="G256">
        <v>1.0646</v>
      </c>
      <c r="H256">
        <v>9.0273999999999993E-2</v>
      </c>
      <c r="I256" s="6" t="e">
        <v>#N/A</v>
      </c>
    </row>
    <row r="257" spans="1:9" hidden="1" x14ac:dyDescent="0.2">
      <c r="A257" t="s">
        <v>427</v>
      </c>
      <c r="B257" t="s">
        <v>2057</v>
      </c>
      <c r="C257" t="s">
        <v>5863</v>
      </c>
      <c r="D257" t="s">
        <v>2058</v>
      </c>
      <c r="E257">
        <v>0.31169999999999998</v>
      </c>
      <c r="F257">
        <v>0.99926999999999999</v>
      </c>
      <c r="G257">
        <v>1.0386</v>
      </c>
      <c r="H257">
        <v>5.466E-2</v>
      </c>
      <c r="I257" s="6" t="e">
        <v>#N/A</v>
      </c>
    </row>
    <row r="258" spans="1:9" hidden="1" x14ac:dyDescent="0.2">
      <c r="A258" t="s">
        <v>249</v>
      </c>
      <c r="B258" t="s">
        <v>2703</v>
      </c>
      <c r="C258" t="s">
        <v>5724</v>
      </c>
      <c r="D258" t="s">
        <v>249</v>
      </c>
      <c r="E258">
        <v>0.31292999999999999</v>
      </c>
      <c r="F258">
        <v>0.99926999999999999</v>
      </c>
      <c r="G258">
        <v>0.96631</v>
      </c>
      <c r="H258">
        <v>-4.9438000000000003E-2</v>
      </c>
      <c r="I258" s="6" t="e">
        <v>#N/A</v>
      </c>
    </row>
    <row r="259" spans="1:9" hidden="1" x14ac:dyDescent="0.2">
      <c r="A259" t="s">
        <v>998</v>
      </c>
      <c r="B259" t="s">
        <v>1201</v>
      </c>
      <c r="C259" t="s">
        <v>5933</v>
      </c>
      <c r="D259" t="s">
        <v>998</v>
      </c>
      <c r="E259">
        <v>0.3135</v>
      </c>
      <c r="F259">
        <v>0.99926999999999999</v>
      </c>
      <c r="G259">
        <v>1.0243</v>
      </c>
      <c r="H259">
        <v>3.4630000000000001E-2</v>
      </c>
      <c r="I259" s="6" t="e">
        <v>#N/A</v>
      </c>
    </row>
    <row r="260" spans="1:9" hidden="1" x14ac:dyDescent="0.2">
      <c r="A260" t="s">
        <v>393</v>
      </c>
      <c r="B260" t="s">
        <v>5090</v>
      </c>
      <c r="C260" t="s">
        <v>5858</v>
      </c>
      <c r="D260" t="s">
        <v>5091</v>
      </c>
      <c r="E260">
        <v>0.31374000000000002</v>
      </c>
      <c r="F260">
        <v>0.99926999999999999</v>
      </c>
      <c r="G260">
        <v>0.90059</v>
      </c>
      <c r="H260">
        <v>-0.15107000000000001</v>
      </c>
      <c r="I260" s="6" t="e">
        <v>#N/A</v>
      </c>
    </row>
    <row r="261" spans="1:9" hidden="1" x14ac:dyDescent="0.2">
      <c r="A261" t="s">
        <v>788</v>
      </c>
      <c r="B261" t="s">
        <v>3431</v>
      </c>
      <c r="C261" t="s">
        <v>6223</v>
      </c>
      <c r="D261" t="s">
        <v>3432</v>
      </c>
      <c r="E261">
        <v>0.31587999999999999</v>
      </c>
      <c r="F261">
        <v>0.99926999999999999</v>
      </c>
      <c r="G261">
        <v>1.0379</v>
      </c>
      <c r="H261">
        <v>5.3627000000000001E-2</v>
      </c>
      <c r="I261" s="6" t="e">
        <v>#N/A</v>
      </c>
    </row>
    <row r="262" spans="1:9" hidden="1" x14ac:dyDescent="0.2">
      <c r="A262" t="s">
        <v>273</v>
      </c>
      <c r="B262" t="s">
        <v>3349</v>
      </c>
      <c r="C262" t="s">
        <v>5748</v>
      </c>
      <c r="D262" t="s">
        <v>3350</v>
      </c>
      <c r="E262">
        <v>0.31591000000000002</v>
      </c>
      <c r="F262">
        <v>0.99926999999999999</v>
      </c>
      <c r="G262">
        <v>0.94418000000000002</v>
      </c>
      <c r="H262">
        <v>-8.2869999999999999E-2</v>
      </c>
      <c r="I262" s="6" t="e">
        <v>#N/A</v>
      </c>
    </row>
    <row r="263" spans="1:9" hidden="1" x14ac:dyDescent="0.2">
      <c r="A263" t="s">
        <v>674</v>
      </c>
      <c r="B263" t="s">
        <v>3451</v>
      </c>
      <c r="C263" t="s">
        <v>674</v>
      </c>
      <c r="D263" t="s">
        <v>3452</v>
      </c>
      <c r="E263">
        <v>0.31705</v>
      </c>
      <c r="F263">
        <v>0.99926999999999999</v>
      </c>
      <c r="G263">
        <v>0.89585000000000004</v>
      </c>
      <c r="H263">
        <v>-0.15867999999999999</v>
      </c>
      <c r="I263" s="6" t="e">
        <v>#N/A</v>
      </c>
    </row>
    <row r="264" spans="1:9" hidden="1" x14ac:dyDescent="0.2">
      <c r="A264" t="s">
        <v>521</v>
      </c>
      <c r="B264" t="s">
        <v>3310</v>
      </c>
      <c r="C264" t="s">
        <v>521</v>
      </c>
      <c r="D264" t="s">
        <v>3311</v>
      </c>
      <c r="E264">
        <v>0.31730000000000003</v>
      </c>
      <c r="F264">
        <v>0.99926999999999999</v>
      </c>
      <c r="G264">
        <v>1.7384999999999999</v>
      </c>
      <c r="H264">
        <v>0.79788000000000003</v>
      </c>
      <c r="I264" s="6" t="e">
        <v>#N/A</v>
      </c>
    </row>
    <row r="265" spans="1:9" hidden="1" x14ac:dyDescent="0.2">
      <c r="A265" t="s">
        <v>682</v>
      </c>
      <c r="B265" t="s">
        <v>4759</v>
      </c>
      <c r="C265" t="s">
        <v>6118</v>
      </c>
      <c r="D265" t="s">
        <v>4760</v>
      </c>
      <c r="E265">
        <v>0.31823000000000001</v>
      </c>
      <c r="F265">
        <v>0.99926999999999999</v>
      </c>
      <c r="G265">
        <v>1.0278</v>
      </c>
      <c r="H265">
        <v>3.9508000000000001E-2</v>
      </c>
      <c r="I265" s="6" t="e">
        <v>#N/A</v>
      </c>
    </row>
    <row r="266" spans="1:9" hidden="1" x14ac:dyDescent="0.2">
      <c r="A266" t="s">
        <v>251</v>
      </c>
      <c r="B266" t="s">
        <v>3264</v>
      </c>
      <c r="C266" t="s">
        <v>5726</v>
      </c>
      <c r="D266" t="s">
        <v>251</v>
      </c>
      <c r="E266">
        <v>0.31925999999999999</v>
      </c>
      <c r="F266">
        <v>0.99926999999999999</v>
      </c>
      <c r="G266">
        <v>0.95099999999999996</v>
      </c>
      <c r="H266">
        <v>-7.2488999999999998E-2</v>
      </c>
      <c r="I266" s="6" t="e">
        <v>#N/A</v>
      </c>
    </row>
    <row r="267" spans="1:9" hidden="1" x14ac:dyDescent="0.2">
      <c r="A267" t="s">
        <v>73</v>
      </c>
      <c r="B267" t="s">
        <v>1580</v>
      </c>
      <c r="C267" t="s">
        <v>5558</v>
      </c>
      <c r="D267" t="s">
        <v>1581</v>
      </c>
      <c r="E267">
        <v>0.32171</v>
      </c>
      <c r="F267">
        <v>0.99926999999999999</v>
      </c>
      <c r="G267">
        <v>0.93040999999999996</v>
      </c>
      <c r="H267">
        <v>-0.10406</v>
      </c>
      <c r="I267" s="6" t="e">
        <v>#N/A</v>
      </c>
    </row>
    <row r="268" spans="1:9" hidden="1" x14ac:dyDescent="0.2">
      <c r="A268" t="s">
        <v>350</v>
      </c>
      <c r="B268" t="s">
        <v>5131</v>
      </c>
      <c r="C268" t="s">
        <v>5819</v>
      </c>
      <c r="D268" t="s">
        <v>350</v>
      </c>
      <c r="E268">
        <v>0.32406000000000001</v>
      </c>
      <c r="F268">
        <v>0.99926999999999999</v>
      </c>
      <c r="G268">
        <v>0.92854999999999999</v>
      </c>
      <c r="H268">
        <v>-0.10696</v>
      </c>
      <c r="I268" s="6" t="e">
        <v>#N/A</v>
      </c>
    </row>
    <row r="269" spans="1:9" hidden="1" x14ac:dyDescent="0.2">
      <c r="A269" t="s">
        <v>978</v>
      </c>
      <c r="B269" t="s">
        <v>2721</v>
      </c>
      <c r="C269" t="s">
        <v>6402</v>
      </c>
      <c r="D269" t="s">
        <v>978</v>
      </c>
      <c r="E269">
        <v>0.32508999999999999</v>
      </c>
      <c r="F269">
        <v>0.99926999999999999</v>
      </c>
      <c r="G269">
        <v>0.85216000000000003</v>
      </c>
      <c r="H269">
        <v>-0.23080000000000001</v>
      </c>
      <c r="I269" s="6" t="e">
        <v>#N/A</v>
      </c>
    </row>
    <row r="270" spans="1:9" hidden="1" x14ac:dyDescent="0.2">
      <c r="A270" t="s">
        <v>211</v>
      </c>
      <c r="B270" t="s">
        <v>2517</v>
      </c>
      <c r="C270" t="s">
        <v>5689</v>
      </c>
      <c r="D270" t="s">
        <v>2518</v>
      </c>
      <c r="E270">
        <v>0.32552999999999999</v>
      </c>
      <c r="F270">
        <v>0.99926999999999999</v>
      </c>
      <c r="G270">
        <v>1.006</v>
      </c>
      <c r="H270">
        <v>8.6979999999999991E-3</v>
      </c>
      <c r="I270" s="6" t="e">
        <v>#N/A</v>
      </c>
    </row>
    <row r="271" spans="1:9" hidden="1" x14ac:dyDescent="0.2">
      <c r="A271" t="s">
        <v>332</v>
      </c>
      <c r="B271" t="s">
        <v>4999</v>
      </c>
      <c r="C271" t="s">
        <v>5803</v>
      </c>
      <c r="D271" t="s">
        <v>332</v>
      </c>
      <c r="E271">
        <v>0.32607000000000003</v>
      </c>
      <c r="F271">
        <v>0.99926999999999999</v>
      </c>
      <c r="G271">
        <v>0.66352999999999995</v>
      </c>
      <c r="H271">
        <v>-0.59177000000000002</v>
      </c>
      <c r="I271" s="6" t="e">
        <v>#N/A</v>
      </c>
    </row>
    <row r="272" spans="1:9" hidden="1" x14ac:dyDescent="0.2">
      <c r="A272" t="s">
        <v>848</v>
      </c>
      <c r="B272" t="s">
        <v>2236</v>
      </c>
      <c r="C272" t="s">
        <v>6276</v>
      </c>
      <c r="D272" t="s">
        <v>2237</v>
      </c>
      <c r="E272">
        <v>0.32661000000000001</v>
      </c>
      <c r="F272">
        <v>0.99926999999999999</v>
      </c>
      <c r="G272">
        <v>0.89263000000000003</v>
      </c>
      <c r="H272">
        <v>-0.16386000000000001</v>
      </c>
      <c r="I272" s="6" t="e">
        <v>#N/A</v>
      </c>
    </row>
    <row r="273" spans="1:9" hidden="1" x14ac:dyDescent="0.2">
      <c r="A273" t="s">
        <v>172</v>
      </c>
      <c r="B273" t="s">
        <v>2695</v>
      </c>
      <c r="C273" t="s">
        <v>5651</v>
      </c>
      <c r="D273" t="s">
        <v>2696</v>
      </c>
      <c r="E273">
        <v>0.32661000000000001</v>
      </c>
      <c r="F273">
        <v>0.99926999999999999</v>
      </c>
      <c r="G273">
        <v>0.95565999999999995</v>
      </c>
      <c r="H273">
        <v>-6.5423999999999996E-2</v>
      </c>
      <c r="I273" s="6" t="e">
        <v>#N/A</v>
      </c>
    </row>
    <row r="274" spans="1:9" hidden="1" x14ac:dyDescent="0.2">
      <c r="A274" t="s">
        <v>85</v>
      </c>
      <c r="B274" t="s">
        <v>3632</v>
      </c>
      <c r="C274" t="s">
        <v>5568</v>
      </c>
      <c r="D274" t="s">
        <v>3633</v>
      </c>
      <c r="E274">
        <v>0.32662000000000002</v>
      </c>
      <c r="F274">
        <v>0.99926999999999999</v>
      </c>
      <c r="G274">
        <v>1.0436000000000001</v>
      </c>
      <c r="H274">
        <v>6.1607000000000002E-2</v>
      </c>
      <c r="I274" s="6" t="e">
        <v>#N/A</v>
      </c>
    </row>
    <row r="275" spans="1:9" hidden="1" x14ac:dyDescent="0.2">
      <c r="A275" t="s">
        <v>131</v>
      </c>
      <c r="B275" t="s">
        <v>4763</v>
      </c>
      <c r="C275" t="s">
        <v>5612</v>
      </c>
      <c r="D275" t="s">
        <v>4764</v>
      </c>
      <c r="E275">
        <v>0.32684999999999997</v>
      </c>
      <c r="F275">
        <v>0.99926999999999999</v>
      </c>
      <c r="G275">
        <v>0.85316999999999998</v>
      </c>
      <c r="H275">
        <v>-0.22908999999999999</v>
      </c>
      <c r="I275" s="6" t="e">
        <v>#N/A</v>
      </c>
    </row>
    <row r="276" spans="1:9" hidden="1" x14ac:dyDescent="0.2">
      <c r="A276" t="s">
        <v>1025</v>
      </c>
      <c r="B276" t="s">
        <v>2135</v>
      </c>
      <c r="C276" t="s">
        <v>6439</v>
      </c>
      <c r="D276" t="s">
        <v>2136</v>
      </c>
      <c r="E276">
        <v>0.32802999999999999</v>
      </c>
      <c r="F276">
        <v>0.99926999999999999</v>
      </c>
      <c r="G276">
        <v>1.0436000000000001</v>
      </c>
      <c r="H276">
        <v>6.1549E-2</v>
      </c>
      <c r="I276" s="6" t="e">
        <v>#N/A</v>
      </c>
    </row>
    <row r="277" spans="1:9" hidden="1" x14ac:dyDescent="0.2">
      <c r="A277" t="s">
        <v>517</v>
      </c>
      <c r="B277" t="s">
        <v>2407</v>
      </c>
      <c r="C277" t="s">
        <v>5973</v>
      </c>
      <c r="D277" t="s">
        <v>2408</v>
      </c>
      <c r="E277">
        <v>0.32824999999999999</v>
      </c>
      <c r="F277">
        <v>0.99926999999999999</v>
      </c>
      <c r="G277">
        <v>0.94381999999999999</v>
      </c>
      <c r="H277">
        <v>-8.3410999999999999E-2</v>
      </c>
      <c r="I277" s="6" t="e">
        <v>#N/A</v>
      </c>
    </row>
    <row r="278" spans="1:9" hidden="1" x14ac:dyDescent="0.2">
      <c r="A278" t="s">
        <v>910</v>
      </c>
      <c r="B278" t="s">
        <v>5484</v>
      </c>
      <c r="C278" t="s">
        <v>6337</v>
      </c>
      <c r="D278" t="s">
        <v>6338</v>
      </c>
      <c r="E278">
        <v>0.32905000000000001</v>
      </c>
      <c r="F278">
        <v>0.99926999999999999</v>
      </c>
      <c r="G278">
        <v>1.0524</v>
      </c>
      <c r="H278">
        <v>7.3665999999999995E-2</v>
      </c>
      <c r="I278" s="6" t="e">
        <v>#N/A</v>
      </c>
    </row>
    <row r="279" spans="1:9" hidden="1" x14ac:dyDescent="0.2">
      <c r="A279" t="s">
        <v>137</v>
      </c>
      <c r="B279" t="s">
        <v>2441</v>
      </c>
      <c r="C279" t="s">
        <v>5619</v>
      </c>
      <c r="D279" t="s">
        <v>2442</v>
      </c>
      <c r="E279">
        <v>0.32951000000000003</v>
      </c>
      <c r="F279">
        <v>0.99926999999999999</v>
      </c>
      <c r="G279">
        <v>0.95909999999999995</v>
      </c>
      <c r="H279">
        <v>-6.0248999999999997E-2</v>
      </c>
      <c r="I279" s="6" t="e">
        <v>#N/A</v>
      </c>
    </row>
    <row r="280" spans="1:9" hidden="1" x14ac:dyDescent="0.2">
      <c r="A280" t="s">
        <v>744</v>
      </c>
      <c r="B280" t="s">
        <v>5066</v>
      </c>
      <c r="C280" t="s">
        <v>6178</v>
      </c>
      <c r="D280" t="s">
        <v>5067</v>
      </c>
      <c r="E280">
        <v>0.33019999999999999</v>
      </c>
      <c r="F280">
        <v>0.99926999999999999</v>
      </c>
      <c r="G280">
        <v>0.88334000000000001</v>
      </c>
      <c r="H280">
        <v>-0.17896000000000001</v>
      </c>
      <c r="I280" s="6" t="e">
        <v>#N/A</v>
      </c>
    </row>
    <row r="281" spans="1:9" hidden="1" x14ac:dyDescent="0.2">
      <c r="A281" t="s">
        <v>318</v>
      </c>
      <c r="B281" t="s">
        <v>3917</v>
      </c>
      <c r="C281" t="s">
        <v>5790</v>
      </c>
      <c r="D281" t="s">
        <v>3918</v>
      </c>
      <c r="E281">
        <v>0.33074999999999999</v>
      </c>
      <c r="F281">
        <v>0.99926999999999999</v>
      </c>
      <c r="G281">
        <v>0.85263</v>
      </c>
      <c r="H281">
        <v>-0.23000999999999999</v>
      </c>
      <c r="I281" s="6" t="e">
        <v>#N/A</v>
      </c>
    </row>
    <row r="282" spans="1:9" hidden="1" x14ac:dyDescent="0.2">
      <c r="A282" t="s">
        <v>410</v>
      </c>
      <c r="B282" t="s">
        <v>1835</v>
      </c>
      <c r="C282" t="s">
        <v>5872</v>
      </c>
      <c r="D282" t="s">
        <v>1836</v>
      </c>
      <c r="E282">
        <v>0.33115</v>
      </c>
      <c r="F282">
        <v>0.99926999999999999</v>
      </c>
      <c r="G282">
        <v>0.93816999999999995</v>
      </c>
      <c r="H282">
        <v>-9.2081999999999997E-2</v>
      </c>
      <c r="I282" s="6" t="e">
        <v>#N/A</v>
      </c>
    </row>
    <row r="283" spans="1:9" hidden="1" x14ac:dyDescent="0.2">
      <c r="A283" t="s">
        <v>597</v>
      </c>
      <c r="B283" t="s">
        <v>3533</v>
      </c>
      <c r="C283" t="s">
        <v>6041</v>
      </c>
      <c r="D283" t="s">
        <v>597</v>
      </c>
      <c r="E283">
        <v>0.33401999999999998</v>
      </c>
      <c r="F283">
        <v>0.99926999999999999</v>
      </c>
      <c r="G283">
        <v>0.74780000000000002</v>
      </c>
      <c r="H283">
        <v>-0.41927999999999999</v>
      </c>
      <c r="I283" s="6" t="e">
        <v>#N/A</v>
      </c>
    </row>
    <row r="284" spans="1:9" hidden="1" x14ac:dyDescent="0.2">
      <c r="A284" t="s">
        <v>90</v>
      </c>
      <c r="B284" t="s">
        <v>4852</v>
      </c>
      <c r="C284" t="s">
        <v>5573</v>
      </c>
      <c r="D284" t="s">
        <v>4853</v>
      </c>
      <c r="E284">
        <v>0.33605000000000002</v>
      </c>
      <c r="F284">
        <v>0.99926999999999999</v>
      </c>
      <c r="G284">
        <v>0.93866000000000005</v>
      </c>
      <c r="H284">
        <v>-9.1326000000000004E-2</v>
      </c>
      <c r="I284" s="6" t="e">
        <v>#N/A</v>
      </c>
    </row>
    <row r="285" spans="1:9" hidden="1" x14ac:dyDescent="0.2">
      <c r="A285" t="s">
        <v>590</v>
      </c>
      <c r="B285" t="s">
        <v>2296</v>
      </c>
      <c r="C285" t="s">
        <v>6036</v>
      </c>
      <c r="D285" t="s">
        <v>2297</v>
      </c>
      <c r="E285">
        <v>0.33801999999999999</v>
      </c>
      <c r="F285">
        <v>0.99926999999999999</v>
      </c>
      <c r="G285">
        <v>0.84765000000000001</v>
      </c>
      <c r="H285">
        <v>-0.23846000000000001</v>
      </c>
      <c r="I285" s="6" t="e">
        <v>#N/A</v>
      </c>
    </row>
    <row r="286" spans="1:9" hidden="1" x14ac:dyDescent="0.2">
      <c r="A286" t="s">
        <v>718</v>
      </c>
      <c r="B286" t="s">
        <v>4304</v>
      </c>
      <c r="C286" t="s">
        <v>6154</v>
      </c>
      <c r="D286" t="s">
        <v>4305</v>
      </c>
      <c r="E286">
        <v>0.33982000000000001</v>
      </c>
      <c r="F286">
        <v>0.99926999999999999</v>
      </c>
      <c r="G286">
        <v>0.93472999999999995</v>
      </c>
      <c r="H286">
        <v>-9.7386E-2</v>
      </c>
      <c r="I286" s="6" t="e">
        <v>#N/A</v>
      </c>
    </row>
    <row r="287" spans="1:9" hidden="1" x14ac:dyDescent="0.2">
      <c r="A287" t="s">
        <v>381</v>
      </c>
      <c r="B287" t="s">
        <v>4552</v>
      </c>
      <c r="C287" t="s">
        <v>381</v>
      </c>
      <c r="D287" t="s">
        <v>4553</v>
      </c>
      <c r="E287">
        <v>0.34122999999999998</v>
      </c>
      <c r="F287">
        <v>0.99926999999999999</v>
      </c>
      <c r="G287">
        <v>0.79864000000000002</v>
      </c>
      <c r="H287">
        <v>-0.32439000000000001</v>
      </c>
      <c r="I287" s="6" t="e">
        <v>#N/A</v>
      </c>
    </row>
    <row r="288" spans="1:9" hidden="1" x14ac:dyDescent="0.2">
      <c r="A288" t="s">
        <v>449</v>
      </c>
      <c r="B288" t="s">
        <v>3069</v>
      </c>
      <c r="C288" t="s">
        <v>5906</v>
      </c>
      <c r="D288" t="s">
        <v>3070</v>
      </c>
      <c r="E288">
        <v>0.34192</v>
      </c>
      <c r="F288">
        <v>0.99926999999999999</v>
      </c>
      <c r="G288">
        <v>0.98341000000000001</v>
      </c>
      <c r="H288">
        <v>-2.4129000000000001E-2</v>
      </c>
      <c r="I288" s="6" t="e">
        <v>#N/A</v>
      </c>
    </row>
    <row r="289" spans="1:9" hidden="1" x14ac:dyDescent="0.2">
      <c r="A289" t="s">
        <v>1059</v>
      </c>
      <c r="B289" t="s">
        <v>2098</v>
      </c>
      <c r="C289" t="s">
        <v>1059</v>
      </c>
      <c r="D289" t="s">
        <v>2099</v>
      </c>
      <c r="E289">
        <v>0.34211000000000003</v>
      </c>
      <c r="F289">
        <v>0.99926999999999999</v>
      </c>
      <c r="G289">
        <v>1.1198999999999999</v>
      </c>
      <c r="H289">
        <v>0.16338</v>
      </c>
      <c r="I289" s="6" t="e">
        <v>#N/A</v>
      </c>
    </row>
    <row r="290" spans="1:9" hidden="1" x14ac:dyDescent="0.2">
      <c r="A290" t="s">
        <v>837</v>
      </c>
      <c r="B290" t="s">
        <v>2561</v>
      </c>
      <c r="C290" t="s">
        <v>6267</v>
      </c>
      <c r="D290" t="s">
        <v>2562</v>
      </c>
      <c r="E290">
        <v>0.34240999999999999</v>
      </c>
      <c r="F290">
        <v>0.99926999999999999</v>
      </c>
      <c r="G290">
        <v>0.95792999999999995</v>
      </c>
      <c r="H290">
        <v>-6.2007E-2</v>
      </c>
      <c r="I290" s="6" t="e">
        <v>#N/A</v>
      </c>
    </row>
    <row r="291" spans="1:9" hidden="1" x14ac:dyDescent="0.2">
      <c r="A291" t="s">
        <v>671</v>
      </c>
      <c r="B291" t="s">
        <v>3800</v>
      </c>
      <c r="C291" t="s">
        <v>6109</v>
      </c>
      <c r="D291" t="s">
        <v>3801</v>
      </c>
      <c r="E291">
        <v>0.34286</v>
      </c>
      <c r="F291">
        <v>0.99926999999999999</v>
      </c>
      <c r="G291">
        <v>0.83892999999999995</v>
      </c>
      <c r="H291">
        <v>-0.25337999999999999</v>
      </c>
      <c r="I291" s="6" t="e">
        <v>#N/A</v>
      </c>
    </row>
    <row r="292" spans="1:9" hidden="1" x14ac:dyDescent="0.2">
      <c r="A292" t="s">
        <v>148</v>
      </c>
      <c r="B292" t="s">
        <v>2049</v>
      </c>
      <c r="C292" t="s">
        <v>5629</v>
      </c>
      <c r="D292" t="s">
        <v>2050</v>
      </c>
      <c r="E292">
        <v>0.34411000000000003</v>
      </c>
      <c r="F292">
        <v>0.99926999999999999</v>
      </c>
      <c r="G292">
        <v>1.0334000000000001</v>
      </c>
      <c r="H292">
        <v>4.7347E-2</v>
      </c>
      <c r="I292" s="6" t="e">
        <v>#N/A</v>
      </c>
    </row>
    <row r="293" spans="1:9" hidden="1" x14ac:dyDescent="0.2">
      <c r="A293" t="s">
        <v>118</v>
      </c>
      <c r="B293" t="s">
        <v>3357</v>
      </c>
      <c r="C293" t="s">
        <v>223</v>
      </c>
      <c r="D293" t="s">
        <v>3358</v>
      </c>
      <c r="E293">
        <v>0.34444999999999998</v>
      </c>
      <c r="F293">
        <v>0.99926999999999999</v>
      </c>
      <c r="G293">
        <v>0.95706999999999998</v>
      </c>
      <c r="H293">
        <v>-6.3300999999999996E-2</v>
      </c>
      <c r="I293" s="6" t="e">
        <v>#N/A</v>
      </c>
    </row>
    <row r="294" spans="1:9" hidden="1" x14ac:dyDescent="0.2">
      <c r="A294" t="s">
        <v>926</v>
      </c>
      <c r="B294" t="s">
        <v>3034</v>
      </c>
      <c r="C294" t="s">
        <v>926</v>
      </c>
      <c r="D294" t="s">
        <v>3035</v>
      </c>
      <c r="E294">
        <v>0.34566999999999998</v>
      </c>
      <c r="F294">
        <v>0.99926999999999999</v>
      </c>
      <c r="G294">
        <v>1.0244</v>
      </c>
      <c r="H294">
        <v>3.4778000000000003E-2</v>
      </c>
      <c r="I294" s="6" t="e">
        <v>#N/A</v>
      </c>
    </row>
    <row r="295" spans="1:9" hidden="1" x14ac:dyDescent="0.2">
      <c r="A295" t="s">
        <v>370</v>
      </c>
      <c r="B295" t="s">
        <v>5118</v>
      </c>
      <c r="C295" t="s">
        <v>5838</v>
      </c>
      <c r="D295" t="s">
        <v>5119</v>
      </c>
      <c r="E295">
        <v>0.34606999999999999</v>
      </c>
      <c r="F295">
        <v>0.99926999999999999</v>
      </c>
      <c r="G295">
        <v>0.79579</v>
      </c>
      <c r="H295">
        <v>-0.32954</v>
      </c>
      <c r="I295" s="6" t="e">
        <v>#N/A</v>
      </c>
    </row>
    <row r="296" spans="1:9" hidden="1" x14ac:dyDescent="0.2">
      <c r="A296" t="s">
        <v>830</v>
      </c>
      <c r="B296" t="s">
        <v>2596</v>
      </c>
      <c r="C296" t="s">
        <v>6260</v>
      </c>
      <c r="D296" t="s">
        <v>2597</v>
      </c>
      <c r="E296">
        <v>0.34666000000000002</v>
      </c>
      <c r="F296">
        <v>0.99926999999999999</v>
      </c>
      <c r="G296">
        <v>0.91342999999999996</v>
      </c>
      <c r="H296">
        <v>-0.13063</v>
      </c>
      <c r="I296" s="6" t="e">
        <v>#N/A</v>
      </c>
    </row>
    <row r="297" spans="1:9" hidden="1" x14ac:dyDescent="0.2">
      <c r="A297" t="s">
        <v>94</v>
      </c>
      <c r="B297" t="s">
        <v>1310</v>
      </c>
      <c r="C297" t="s">
        <v>5577</v>
      </c>
      <c r="D297" t="s">
        <v>1311</v>
      </c>
      <c r="E297">
        <v>0.34711999999999998</v>
      </c>
      <c r="F297">
        <v>0.99926999999999999</v>
      </c>
      <c r="G297">
        <v>1.0239</v>
      </c>
      <c r="H297">
        <v>3.4016999999999999E-2</v>
      </c>
      <c r="I297" s="6" t="e">
        <v>#N/A</v>
      </c>
    </row>
    <row r="298" spans="1:9" hidden="1" x14ac:dyDescent="0.2">
      <c r="A298" t="s">
        <v>79</v>
      </c>
      <c r="B298" t="s">
        <v>2251</v>
      </c>
      <c r="C298" t="s">
        <v>79</v>
      </c>
      <c r="D298" t="s">
        <v>2252</v>
      </c>
      <c r="E298">
        <v>0.34755999999999998</v>
      </c>
      <c r="F298">
        <v>0.99926999999999999</v>
      </c>
      <c r="G298">
        <v>0.94213999999999998</v>
      </c>
      <c r="H298">
        <v>-8.5986999999999994E-2</v>
      </c>
      <c r="I298" s="6" t="e">
        <v>#N/A</v>
      </c>
    </row>
    <row r="299" spans="1:9" hidden="1" x14ac:dyDescent="0.2">
      <c r="A299" t="s">
        <v>415</v>
      </c>
      <c r="B299" t="s">
        <v>3388</v>
      </c>
      <c r="C299" t="s">
        <v>415</v>
      </c>
      <c r="D299" t="s">
        <v>3389</v>
      </c>
      <c r="E299">
        <v>0.34815000000000002</v>
      </c>
      <c r="F299">
        <v>0.99926999999999999</v>
      </c>
      <c r="G299">
        <v>0.77519000000000005</v>
      </c>
      <c r="H299">
        <v>-0.36736999999999997</v>
      </c>
      <c r="I299" s="6" t="e">
        <v>#N/A</v>
      </c>
    </row>
    <row r="300" spans="1:9" x14ac:dyDescent="0.2">
      <c r="A300" t="s">
        <v>1030</v>
      </c>
      <c r="B300" t="s">
        <v>1475</v>
      </c>
      <c r="C300" t="s">
        <v>6444</v>
      </c>
      <c r="D300" t="s">
        <v>1476</v>
      </c>
      <c r="E300">
        <v>0.34821000000000002</v>
      </c>
      <c r="F300">
        <v>0.99926999999999999</v>
      </c>
      <c r="G300">
        <v>1.04</v>
      </c>
      <c r="H300">
        <v>5.6644E-2</v>
      </c>
      <c r="I300" s="6">
        <v>1</v>
      </c>
    </row>
    <row r="301" spans="1:9" hidden="1" x14ac:dyDescent="0.2">
      <c r="A301" t="s">
        <v>456</v>
      </c>
      <c r="B301" t="s">
        <v>4581</v>
      </c>
      <c r="C301" t="s">
        <v>5913</v>
      </c>
      <c r="D301" t="s">
        <v>5914</v>
      </c>
      <c r="E301">
        <v>0.34910999999999998</v>
      </c>
      <c r="F301">
        <v>0.99926999999999999</v>
      </c>
      <c r="G301">
        <v>1.1480999999999999</v>
      </c>
      <c r="H301">
        <v>0.19930999999999999</v>
      </c>
      <c r="I301" s="6" t="e">
        <v>#N/A</v>
      </c>
    </row>
    <row r="302" spans="1:9" hidden="1" x14ac:dyDescent="0.2">
      <c r="A302" t="s">
        <v>126</v>
      </c>
      <c r="B302" t="s">
        <v>2300</v>
      </c>
      <c r="C302" t="s">
        <v>5607</v>
      </c>
      <c r="D302" t="s">
        <v>5608</v>
      </c>
      <c r="E302">
        <v>0.34978999999999999</v>
      </c>
      <c r="F302">
        <v>0.99926999999999999</v>
      </c>
      <c r="G302">
        <v>1.0468999999999999</v>
      </c>
      <c r="H302">
        <v>6.6110000000000002E-2</v>
      </c>
      <c r="I302" s="6" t="e">
        <v>#N/A</v>
      </c>
    </row>
    <row r="303" spans="1:9" hidden="1" x14ac:dyDescent="0.2">
      <c r="A303" t="s">
        <v>543</v>
      </c>
      <c r="B303" t="s">
        <v>2849</v>
      </c>
      <c r="C303" t="s">
        <v>543</v>
      </c>
      <c r="D303" t="s">
        <v>2850</v>
      </c>
      <c r="E303">
        <v>0.35188000000000003</v>
      </c>
      <c r="F303">
        <v>0.99926999999999999</v>
      </c>
      <c r="G303">
        <v>0.89207000000000003</v>
      </c>
      <c r="H303">
        <v>-0.16477</v>
      </c>
      <c r="I303" s="6" t="e">
        <v>#N/A</v>
      </c>
    </row>
    <row r="304" spans="1:9" hidden="1" x14ac:dyDescent="0.2">
      <c r="A304" t="s">
        <v>1014</v>
      </c>
      <c r="B304" t="s">
        <v>1389</v>
      </c>
      <c r="C304" t="s">
        <v>1014</v>
      </c>
      <c r="D304" t="s">
        <v>1390</v>
      </c>
      <c r="E304">
        <v>0.35236000000000001</v>
      </c>
      <c r="F304">
        <v>0.99926999999999999</v>
      </c>
      <c r="G304">
        <v>1.0429999999999999</v>
      </c>
      <c r="H304">
        <v>6.0748999999999997E-2</v>
      </c>
      <c r="I304" s="6" t="e">
        <v>#N/A</v>
      </c>
    </row>
    <row r="305" spans="1:9" hidden="1" x14ac:dyDescent="0.2">
      <c r="A305" t="s">
        <v>533</v>
      </c>
      <c r="B305" t="s">
        <v>4106</v>
      </c>
      <c r="C305" t="s">
        <v>5988</v>
      </c>
      <c r="D305" t="s">
        <v>4107</v>
      </c>
      <c r="E305">
        <v>0.35298000000000002</v>
      </c>
      <c r="F305">
        <v>0.99926999999999999</v>
      </c>
      <c r="G305">
        <v>1.0163</v>
      </c>
      <c r="H305">
        <v>2.3375E-2</v>
      </c>
      <c r="I305" s="6" t="e">
        <v>#N/A</v>
      </c>
    </row>
    <row r="306" spans="1:9" hidden="1" x14ac:dyDescent="0.2">
      <c r="A306" t="s">
        <v>672</v>
      </c>
      <c r="B306" t="s">
        <v>3213</v>
      </c>
      <c r="C306" t="s">
        <v>6110</v>
      </c>
      <c r="D306" t="s">
        <v>3214</v>
      </c>
      <c r="E306">
        <v>0.35388999999999998</v>
      </c>
      <c r="F306">
        <v>0.99926999999999999</v>
      </c>
      <c r="G306">
        <v>1.0341</v>
      </c>
      <c r="H306">
        <v>4.8439000000000003E-2</v>
      </c>
      <c r="I306" s="6" t="e">
        <v>#N/A</v>
      </c>
    </row>
    <row r="307" spans="1:9" hidden="1" x14ac:dyDescent="0.2">
      <c r="A307" t="s">
        <v>678</v>
      </c>
      <c r="B307" t="s">
        <v>2772</v>
      </c>
      <c r="C307" t="s">
        <v>6115</v>
      </c>
      <c r="D307" t="s">
        <v>2773</v>
      </c>
      <c r="E307">
        <v>0.35437000000000002</v>
      </c>
      <c r="F307">
        <v>0.99926999999999999</v>
      </c>
      <c r="G307">
        <v>0.70745999999999998</v>
      </c>
      <c r="H307">
        <v>-0.49928</v>
      </c>
      <c r="I307" s="6" t="e">
        <v>#N/A</v>
      </c>
    </row>
    <row r="308" spans="1:9" hidden="1" x14ac:dyDescent="0.2">
      <c r="A308" t="s">
        <v>746</v>
      </c>
      <c r="B308" t="s">
        <v>3845</v>
      </c>
      <c r="C308" t="s">
        <v>6180</v>
      </c>
      <c r="D308" t="s">
        <v>3846</v>
      </c>
      <c r="E308">
        <v>0.35732000000000003</v>
      </c>
      <c r="F308">
        <v>0.99926999999999999</v>
      </c>
      <c r="G308">
        <v>1.018</v>
      </c>
      <c r="H308">
        <v>2.5727E-2</v>
      </c>
      <c r="I308" s="6" t="e">
        <v>#N/A</v>
      </c>
    </row>
    <row r="309" spans="1:9" hidden="1" x14ac:dyDescent="0.2">
      <c r="A309" t="s">
        <v>1008</v>
      </c>
      <c r="B309" t="s">
        <v>1201</v>
      </c>
      <c r="C309" t="s">
        <v>5933</v>
      </c>
      <c r="D309" t="s">
        <v>998</v>
      </c>
      <c r="E309">
        <v>0.35986000000000001</v>
      </c>
      <c r="F309">
        <v>0.99926999999999999</v>
      </c>
      <c r="G309">
        <v>1.0219</v>
      </c>
      <c r="H309">
        <v>3.1227999999999999E-2</v>
      </c>
      <c r="I309" s="6" t="e">
        <v>#N/A</v>
      </c>
    </row>
    <row r="310" spans="1:9" hidden="1" x14ac:dyDescent="0.2">
      <c r="A310" t="s">
        <v>488</v>
      </c>
      <c r="B310" t="s">
        <v>1302</v>
      </c>
      <c r="C310" t="s">
        <v>5942</v>
      </c>
      <c r="D310" t="s">
        <v>1303</v>
      </c>
      <c r="E310">
        <v>0.36157</v>
      </c>
      <c r="F310">
        <v>0.99926999999999999</v>
      </c>
      <c r="G310">
        <v>1.0304</v>
      </c>
      <c r="H310">
        <v>4.3228000000000003E-2</v>
      </c>
      <c r="I310" s="6" t="e">
        <v>#N/A</v>
      </c>
    </row>
    <row r="311" spans="1:9" hidden="1" x14ac:dyDescent="0.2">
      <c r="A311" t="s">
        <v>869</v>
      </c>
      <c r="B311" t="s">
        <v>4055</v>
      </c>
      <c r="C311" t="s">
        <v>6297</v>
      </c>
      <c r="D311" t="s">
        <v>4056</v>
      </c>
      <c r="E311">
        <v>0.36236000000000002</v>
      </c>
      <c r="F311">
        <v>0.99926999999999999</v>
      </c>
      <c r="G311">
        <v>1.0588</v>
      </c>
      <c r="H311">
        <v>8.2420999999999994E-2</v>
      </c>
      <c r="I311" s="6" t="e">
        <v>#N/A</v>
      </c>
    </row>
    <row r="312" spans="1:9" hidden="1" x14ac:dyDescent="0.2">
      <c r="A312" t="s">
        <v>301</v>
      </c>
      <c r="B312" t="s">
        <v>5341</v>
      </c>
      <c r="C312" t="s">
        <v>5775</v>
      </c>
      <c r="D312" t="s">
        <v>5342</v>
      </c>
      <c r="E312">
        <v>0.36364999999999997</v>
      </c>
      <c r="F312">
        <v>0.99926999999999999</v>
      </c>
      <c r="G312">
        <v>0.96723000000000003</v>
      </c>
      <c r="H312">
        <v>-4.8073999999999999E-2</v>
      </c>
      <c r="I312" s="6" t="e">
        <v>#N/A</v>
      </c>
    </row>
    <row r="313" spans="1:9" hidden="1" x14ac:dyDescent="0.2">
      <c r="A313" t="s">
        <v>1113</v>
      </c>
      <c r="B313" t="s">
        <v>1225</v>
      </c>
      <c r="C313" t="s">
        <v>6522</v>
      </c>
      <c r="D313" t="s">
        <v>1226</v>
      </c>
      <c r="E313">
        <v>0.36652000000000001</v>
      </c>
      <c r="F313">
        <v>0.99926999999999999</v>
      </c>
      <c r="G313">
        <v>1.0357000000000001</v>
      </c>
      <c r="H313">
        <v>5.0638000000000002E-2</v>
      </c>
      <c r="I313" s="6" t="e">
        <v>#N/A</v>
      </c>
    </row>
    <row r="314" spans="1:9" hidden="1" x14ac:dyDescent="0.2">
      <c r="A314" t="s">
        <v>962</v>
      </c>
      <c r="B314" t="s">
        <v>1890</v>
      </c>
      <c r="C314" t="s">
        <v>6388</v>
      </c>
      <c r="D314" t="s">
        <v>1891</v>
      </c>
      <c r="E314">
        <v>0.36803000000000002</v>
      </c>
      <c r="F314">
        <v>0.99926999999999999</v>
      </c>
      <c r="G314">
        <v>0.96606000000000003</v>
      </c>
      <c r="H314">
        <v>-4.9819000000000002E-2</v>
      </c>
      <c r="I314" s="6" t="e">
        <v>#N/A</v>
      </c>
    </row>
    <row r="315" spans="1:9" hidden="1" x14ac:dyDescent="0.2">
      <c r="A315" t="s">
        <v>982</v>
      </c>
      <c r="B315" t="s">
        <v>1344</v>
      </c>
      <c r="C315" t="s">
        <v>6345</v>
      </c>
      <c r="D315" t="s">
        <v>1345</v>
      </c>
      <c r="E315">
        <v>0.37015999999999999</v>
      </c>
      <c r="F315">
        <v>0.99926999999999999</v>
      </c>
      <c r="G315">
        <v>0.94403000000000004</v>
      </c>
      <c r="H315">
        <v>-8.3093E-2</v>
      </c>
      <c r="I315" s="6" t="e">
        <v>#N/A</v>
      </c>
    </row>
    <row r="316" spans="1:9" x14ac:dyDescent="0.2">
      <c r="A316" t="s">
        <v>694</v>
      </c>
      <c r="B316" t="s">
        <v>2820</v>
      </c>
      <c r="C316" t="s">
        <v>6130</v>
      </c>
      <c r="D316" t="s">
        <v>723</v>
      </c>
      <c r="E316">
        <v>0.37035000000000001</v>
      </c>
      <c r="F316">
        <v>0.99926999999999999</v>
      </c>
      <c r="G316">
        <v>1.0666</v>
      </c>
      <c r="H316">
        <v>9.3086000000000002E-2</v>
      </c>
      <c r="I316" s="6">
        <v>1</v>
      </c>
    </row>
    <row r="317" spans="1:9" hidden="1" x14ac:dyDescent="0.2">
      <c r="A317" t="s">
        <v>735</v>
      </c>
      <c r="B317" t="s">
        <v>1725</v>
      </c>
      <c r="C317" t="s">
        <v>6169</v>
      </c>
      <c r="D317" t="s">
        <v>1726</v>
      </c>
      <c r="E317">
        <v>0.37153000000000003</v>
      </c>
      <c r="F317">
        <v>0.99926999999999999</v>
      </c>
      <c r="G317">
        <v>0.94101000000000001</v>
      </c>
      <c r="H317">
        <v>-8.7717000000000003E-2</v>
      </c>
      <c r="I317" s="6" t="e">
        <v>#N/A</v>
      </c>
    </row>
    <row r="318" spans="1:9" hidden="1" x14ac:dyDescent="0.2">
      <c r="A318" t="s">
        <v>188</v>
      </c>
      <c r="B318" t="s">
        <v>4771</v>
      </c>
      <c r="C318" t="s">
        <v>5665</v>
      </c>
      <c r="D318" t="s">
        <v>4772</v>
      </c>
      <c r="E318">
        <v>0.37171999999999999</v>
      </c>
      <c r="F318">
        <v>0.99926999999999999</v>
      </c>
      <c r="G318">
        <v>0.9395</v>
      </c>
      <c r="H318">
        <v>-9.0033000000000002E-2</v>
      </c>
      <c r="I318" s="6" t="e">
        <v>#N/A</v>
      </c>
    </row>
    <row r="319" spans="1:9" hidden="1" x14ac:dyDescent="0.2">
      <c r="A319" t="s">
        <v>541</v>
      </c>
      <c r="B319" t="s">
        <v>2669</v>
      </c>
      <c r="C319" t="s">
        <v>5994</v>
      </c>
      <c r="D319" t="s">
        <v>541</v>
      </c>
      <c r="E319">
        <v>0.37473000000000001</v>
      </c>
      <c r="F319">
        <v>0.99926999999999999</v>
      </c>
      <c r="G319">
        <v>1.0356000000000001</v>
      </c>
      <c r="H319">
        <v>5.0476E-2</v>
      </c>
      <c r="I319" s="6" t="e">
        <v>#N/A</v>
      </c>
    </row>
    <row r="320" spans="1:9" hidden="1" x14ac:dyDescent="0.2">
      <c r="A320" t="s">
        <v>109</v>
      </c>
      <c r="B320" t="s">
        <v>4246</v>
      </c>
      <c r="C320" t="s">
        <v>5591</v>
      </c>
      <c r="D320" t="s">
        <v>4247</v>
      </c>
      <c r="E320">
        <v>0.37787999999999999</v>
      </c>
      <c r="F320">
        <v>0.99926999999999999</v>
      </c>
      <c r="G320">
        <v>0.96443999999999996</v>
      </c>
      <c r="H320">
        <v>-5.2243999999999999E-2</v>
      </c>
      <c r="I320" s="6" t="e">
        <v>#N/A</v>
      </c>
    </row>
    <row r="321" spans="1:9" hidden="1" x14ac:dyDescent="0.2">
      <c r="A321" t="s">
        <v>598</v>
      </c>
      <c r="B321" t="s">
        <v>4741</v>
      </c>
      <c r="C321" t="s">
        <v>6042</v>
      </c>
      <c r="D321" t="s">
        <v>4742</v>
      </c>
      <c r="E321">
        <v>0.38035000000000002</v>
      </c>
      <c r="F321">
        <v>0.99926999999999999</v>
      </c>
      <c r="G321">
        <v>1.0236000000000001</v>
      </c>
      <c r="H321">
        <v>3.3715000000000002E-2</v>
      </c>
      <c r="I321" s="6" t="e">
        <v>#N/A</v>
      </c>
    </row>
    <row r="322" spans="1:9" hidden="1" x14ac:dyDescent="0.2">
      <c r="A322" t="s">
        <v>644</v>
      </c>
      <c r="B322" t="s">
        <v>2585</v>
      </c>
      <c r="C322" t="s">
        <v>6082</v>
      </c>
      <c r="D322" t="s">
        <v>2586</v>
      </c>
      <c r="E322">
        <v>0.38153999999999999</v>
      </c>
      <c r="F322">
        <v>0.99926999999999999</v>
      </c>
      <c r="G322">
        <v>1.0381</v>
      </c>
      <c r="H322">
        <v>5.3964999999999999E-2</v>
      </c>
      <c r="I322" s="6" t="e">
        <v>#N/A</v>
      </c>
    </row>
    <row r="323" spans="1:9" hidden="1" x14ac:dyDescent="0.2">
      <c r="A323" t="s">
        <v>434</v>
      </c>
      <c r="B323" t="s">
        <v>5326</v>
      </c>
      <c r="C323" t="s">
        <v>5891</v>
      </c>
      <c r="D323" t="s">
        <v>5327</v>
      </c>
      <c r="E323">
        <v>0.38200000000000001</v>
      </c>
      <c r="F323">
        <v>0.99926999999999999</v>
      </c>
      <c r="G323">
        <v>1.0823</v>
      </c>
      <c r="H323">
        <v>0.11411</v>
      </c>
      <c r="I323" s="6" t="e">
        <v>#N/A</v>
      </c>
    </row>
    <row r="324" spans="1:9" hidden="1" x14ac:dyDescent="0.2">
      <c r="A324" t="s">
        <v>1084</v>
      </c>
      <c r="B324" t="s">
        <v>2036</v>
      </c>
      <c r="C324" t="s">
        <v>6493</v>
      </c>
      <c r="D324" t="s">
        <v>2037</v>
      </c>
      <c r="E324">
        <v>0.38340999999999997</v>
      </c>
      <c r="F324">
        <v>0.99926999999999999</v>
      </c>
      <c r="G324">
        <v>1.2015</v>
      </c>
      <c r="H324">
        <v>0.26484999999999997</v>
      </c>
      <c r="I324" s="6" t="e">
        <v>#N/A</v>
      </c>
    </row>
    <row r="325" spans="1:9" hidden="1" x14ac:dyDescent="0.2">
      <c r="A325" t="s">
        <v>961</v>
      </c>
      <c r="B325" t="s">
        <v>5414</v>
      </c>
      <c r="C325" t="s">
        <v>5672</v>
      </c>
      <c r="D325" t="s">
        <v>5673</v>
      </c>
      <c r="E325">
        <v>0.38429999999999997</v>
      </c>
      <c r="F325">
        <v>0.99926999999999999</v>
      </c>
      <c r="G325">
        <v>0.97233999999999998</v>
      </c>
      <c r="H325">
        <v>-4.0467000000000003E-2</v>
      </c>
      <c r="I325" s="6" t="e">
        <v>#N/A</v>
      </c>
    </row>
    <row r="326" spans="1:9" hidden="1" x14ac:dyDescent="0.2">
      <c r="A326" t="s">
        <v>304</v>
      </c>
      <c r="B326" t="s">
        <v>5450</v>
      </c>
      <c r="C326" t="s">
        <v>5777</v>
      </c>
      <c r="D326" t="s">
        <v>5778</v>
      </c>
      <c r="E326">
        <v>0.38457999999999998</v>
      </c>
      <c r="F326">
        <v>0.99926999999999999</v>
      </c>
      <c r="G326">
        <v>1.3124</v>
      </c>
      <c r="H326">
        <v>0.39226</v>
      </c>
      <c r="I326" s="6" t="e">
        <v>#N/A</v>
      </c>
    </row>
    <row r="327" spans="1:9" hidden="1" x14ac:dyDescent="0.2">
      <c r="A327" t="s">
        <v>622</v>
      </c>
      <c r="B327" t="s">
        <v>4725</v>
      </c>
      <c r="C327" t="s">
        <v>6061</v>
      </c>
      <c r="D327" t="s">
        <v>622</v>
      </c>
      <c r="E327">
        <v>0.38467000000000001</v>
      </c>
      <c r="F327">
        <v>0.99926999999999999</v>
      </c>
      <c r="G327">
        <v>1.2221</v>
      </c>
      <c r="H327">
        <v>0.28932000000000002</v>
      </c>
      <c r="I327" s="6" t="e">
        <v>#N/A</v>
      </c>
    </row>
    <row r="328" spans="1:9" hidden="1" x14ac:dyDescent="0.2">
      <c r="A328" t="s">
        <v>704</v>
      </c>
      <c r="B328" t="s">
        <v>2941</v>
      </c>
      <c r="C328" t="s">
        <v>6140</v>
      </c>
      <c r="D328" t="s">
        <v>2942</v>
      </c>
      <c r="E328">
        <v>0.38585000000000003</v>
      </c>
      <c r="F328">
        <v>0.99926999999999999</v>
      </c>
      <c r="G328">
        <v>0.95711999999999997</v>
      </c>
      <c r="H328">
        <v>-6.3230999999999996E-2</v>
      </c>
      <c r="I328" s="6" t="e">
        <v>#N/A</v>
      </c>
    </row>
    <row r="329" spans="1:9" hidden="1" x14ac:dyDescent="0.2">
      <c r="A329" t="s">
        <v>683</v>
      </c>
      <c r="B329" t="s">
        <v>5236</v>
      </c>
      <c r="C329" t="s">
        <v>6119</v>
      </c>
      <c r="D329" t="s">
        <v>5237</v>
      </c>
      <c r="E329">
        <v>0.38707999999999998</v>
      </c>
      <c r="F329">
        <v>0.99926999999999999</v>
      </c>
      <c r="G329">
        <v>0.68876000000000004</v>
      </c>
      <c r="H329">
        <v>-0.53793000000000002</v>
      </c>
      <c r="I329" s="6" t="e">
        <v>#N/A</v>
      </c>
    </row>
    <row r="330" spans="1:9" hidden="1" x14ac:dyDescent="0.2">
      <c r="A330" t="s">
        <v>725</v>
      </c>
      <c r="B330" t="s">
        <v>3489</v>
      </c>
      <c r="C330" t="s">
        <v>6158</v>
      </c>
      <c r="D330" t="s">
        <v>3490</v>
      </c>
      <c r="E330">
        <v>0.38736999999999999</v>
      </c>
      <c r="F330">
        <v>0.99926999999999999</v>
      </c>
      <c r="G330">
        <v>0.93986000000000003</v>
      </c>
      <c r="H330">
        <v>-8.9477000000000001E-2</v>
      </c>
      <c r="I330" s="6" t="e">
        <v>#N/A</v>
      </c>
    </row>
    <row r="331" spans="1:9" hidden="1" x14ac:dyDescent="0.2">
      <c r="A331" t="s">
        <v>536</v>
      </c>
      <c r="B331" t="s">
        <v>5128</v>
      </c>
      <c r="C331" t="s">
        <v>5990</v>
      </c>
      <c r="D331" t="s">
        <v>536</v>
      </c>
      <c r="E331">
        <v>0.38736999999999999</v>
      </c>
      <c r="F331">
        <v>0.99926999999999999</v>
      </c>
      <c r="G331">
        <v>1.0958000000000001</v>
      </c>
      <c r="H331">
        <v>0.13200999999999999</v>
      </c>
      <c r="I331" s="6" t="e">
        <v>#N/A</v>
      </c>
    </row>
    <row r="332" spans="1:9" hidden="1" x14ac:dyDescent="0.2">
      <c r="A332" t="s">
        <v>928</v>
      </c>
      <c r="B332" t="s">
        <v>3500</v>
      </c>
      <c r="C332" t="s">
        <v>6356</v>
      </c>
      <c r="D332" t="s">
        <v>928</v>
      </c>
      <c r="E332">
        <v>0.38807000000000003</v>
      </c>
      <c r="F332">
        <v>0.99926999999999999</v>
      </c>
      <c r="G332">
        <v>1.1167</v>
      </c>
      <c r="H332">
        <v>0.15917999999999999</v>
      </c>
      <c r="I332" s="6" t="e">
        <v>#N/A</v>
      </c>
    </row>
    <row r="333" spans="1:9" hidden="1" x14ac:dyDescent="0.2">
      <c r="A333" t="s">
        <v>119</v>
      </c>
      <c r="B333" t="s">
        <v>2679</v>
      </c>
      <c r="C333" t="s">
        <v>5599</v>
      </c>
      <c r="D333" t="s">
        <v>119</v>
      </c>
      <c r="E333">
        <v>0.38846999999999998</v>
      </c>
      <c r="F333">
        <v>0.99926999999999999</v>
      </c>
      <c r="G333">
        <v>0.97138000000000002</v>
      </c>
      <c r="H333">
        <v>-4.1896999999999997E-2</v>
      </c>
      <c r="I333" s="6" t="e">
        <v>#N/A</v>
      </c>
    </row>
    <row r="334" spans="1:9" hidden="1" x14ac:dyDescent="0.2">
      <c r="A334" t="s">
        <v>457</v>
      </c>
      <c r="B334" t="s">
        <v>4661</v>
      </c>
      <c r="C334" t="s">
        <v>5915</v>
      </c>
      <c r="D334" t="s">
        <v>457</v>
      </c>
      <c r="E334">
        <v>0.3891</v>
      </c>
      <c r="F334">
        <v>0.99926999999999999</v>
      </c>
      <c r="G334">
        <v>1.0184</v>
      </c>
      <c r="H334">
        <v>2.6272E-2</v>
      </c>
      <c r="I334" s="6" t="e">
        <v>#N/A</v>
      </c>
    </row>
    <row r="335" spans="1:9" hidden="1" x14ac:dyDescent="0.2">
      <c r="A335" t="s">
        <v>1051</v>
      </c>
      <c r="B335" t="s">
        <v>5305</v>
      </c>
      <c r="C335" t="s">
        <v>6463</v>
      </c>
      <c r="D335" t="s">
        <v>5306</v>
      </c>
      <c r="E335">
        <v>0.39104</v>
      </c>
      <c r="F335">
        <v>0.99926999999999999</v>
      </c>
      <c r="G335">
        <v>1.1524000000000001</v>
      </c>
      <c r="H335">
        <v>0.20460999999999999</v>
      </c>
      <c r="I335" s="6" t="e">
        <v>#N/A</v>
      </c>
    </row>
    <row r="336" spans="1:9" hidden="1" x14ac:dyDescent="0.2">
      <c r="A336" t="s">
        <v>420</v>
      </c>
      <c r="B336" t="s">
        <v>1306</v>
      </c>
      <c r="C336" t="s">
        <v>5880</v>
      </c>
      <c r="D336" t="s">
        <v>1307</v>
      </c>
      <c r="E336">
        <v>0.39171</v>
      </c>
      <c r="F336">
        <v>0.99926999999999999</v>
      </c>
      <c r="G336">
        <v>0.95209999999999995</v>
      </c>
      <c r="H336">
        <v>-7.0815000000000003E-2</v>
      </c>
      <c r="I336" s="6" t="e">
        <v>#N/A</v>
      </c>
    </row>
    <row r="337" spans="1:9" hidden="1" x14ac:dyDescent="0.2">
      <c r="A337" t="s">
        <v>593</v>
      </c>
      <c r="B337" t="s">
        <v>4398</v>
      </c>
      <c r="C337" t="s">
        <v>6038</v>
      </c>
      <c r="D337" t="s">
        <v>593</v>
      </c>
      <c r="E337">
        <v>0.39319999999999999</v>
      </c>
      <c r="F337">
        <v>0.99926999999999999</v>
      </c>
      <c r="G337">
        <v>0.95862999999999998</v>
      </c>
      <c r="H337">
        <v>-6.0947000000000001E-2</v>
      </c>
      <c r="I337" s="6" t="e">
        <v>#N/A</v>
      </c>
    </row>
    <row r="338" spans="1:9" x14ac:dyDescent="0.2">
      <c r="A338" t="s">
        <v>856</v>
      </c>
      <c r="B338" t="s">
        <v>1900</v>
      </c>
      <c r="C338" t="s">
        <v>6284</v>
      </c>
      <c r="D338" t="s">
        <v>1901</v>
      </c>
      <c r="E338">
        <v>0.39427000000000001</v>
      </c>
      <c r="F338">
        <v>0.99926999999999999</v>
      </c>
      <c r="G338">
        <v>1.0462</v>
      </c>
      <c r="H338">
        <v>6.5129000000000006E-2</v>
      </c>
      <c r="I338" s="6">
        <v>1</v>
      </c>
    </row>
    <row r="339" spans="1:9" hidden="1" x14ac:dyDescent="0.2">
      <c r="A339" t="s">
        <v>1061</v>
      </c>
      <c r="B339" t="s">
        <v>1616</v>
      </c>
      <c r="C339" t="s">
        <v>6473</v>
      </c>
      <c r="D339" t="s">
        <v>1061</v>
      </c>
      <c r="E339">
        <v>0.39638000000000001</v>
      </c>
      <c r="F339">
        <v>0.99926999999999999</v>
      </c>
      <c r="G339">
        <v>0.95321</v>
      </c>
      <c r="H339">
        <v>-6.9139999999999993E-2</v>
      </c>
      <c r="I339" s="6" t="e">
        <v>#N/A</v>
      </c>
    </row>
    <row r="340" spans="1:9" hidden="1" x14ac:dyDescent="0.2">
      <c r="A340" t="s">
        <v>88</v>
      </c>
      <c r="B340" t="s">
        <v>1658</v>
      </c>
      <c r="C340" t="s">
        <v>5571</v>
      </c>
      <c r="D340" t="s">
        <v>1659</v>
      </c>
      <c r="E340">
        <v>0.39689999999999998</v>
      </c>
      <c r="F340">
        <v>0.99926999999999999</v>
      </c>
      <c r="G340">
        <v>1.0470999999999999</v>
      </c>
      <c r="H340">
        <v>6.6337999999999994E-2</v>
      </c>
      <c r="I340" s="6" t="e">
        <v>#N/A</v>
      </c>
    </row>
    <row r="341" spans="1:9" hidden="1" x14ac:dyDescent="0.2">
      <c r="A341" t="s">
        <v>1021</v>
      </c>
      <c r="B341" t="s">
        <v>3523</v>
      </c>
      <c r="C341" t="s">
        <v>6435</v>
      </c>
      <c r="D341" t="s">
        <v>1021</v>
      </c>
      <c r="E341">
        <v>0.39745000000000003</v>
      </c>
      <c r="F341">
        <v>0.99926999999999999</v>
      </c>
      <c r="G341">
        <v>1.04</v>
      </c>
      <c r="H341">
        <v>5.6611000000000002E-2</v>
      </c>
      <c r="I341" s="6" t="e">
        <v>#N/A</v>
      </c>
    </row>
    <row r="342" spans="1:9" hidden="1" x14ac:dyDescent="0.2">
      <c r="A342" t="s">
        <v>362</v>
      </c>
      <c r="B342" t="s">
        <v>3734</v>
      </c>
      <c r="C342" t="s">
        <v>5831</v>
      </c>
      <c r="D342" t="s">
        <v>3735</v>
      </c>
      <c r="E342">
        <v>0.39748</v>
      </c>
      <c r="F342">
        <v>0.99926999999999999</v>
      </c>
      <c r="G342">
        <v>0.95143</v>
      </c>
      <c r="H342">
        <v>-7.1829000000000004E-2</v>
      </c>
      <c r="I342" s="6" t="e">
        <v>#N/A</v>
      </c>
    </row>
    <row r="343" spans="1:9" hidden="1" x14ac:dyDescent="0.2">
      <c r="A343" t="s">
        <v>932</v>
      </c>
      <c r="B343" t="s">
        <v>2950</v>
      </c>
      <c r="C343" t="s">
        <v>6360</v>
      </c>
      <c r="D343" t="s">
        <v>932</v>
      </c>
      <c r="E343">
        <v>0.39818999999999999</v>
      </c>
      <c r="F343">
        <v>0.99926999999999999</v>
      </c>
      <c r="G343">
        <v>0.62329999999999997</v>
      </c>
      <c r="H343">
        <v>-0.68201000000000001</v>
      </c>
      <c r="I343" s="6" t="e">
        <v>#N/A</v>
      </c>
    </row>
    <row r="344" spans="1:9" hidden="1" x14ac:dyDescent="0.2">
      <c r="A344" t="s">
        <v>96</v>
      </c>
      <c r="B344" t="s">
        <v>4752</v>
      </c>
      <c r="C344" t="s">
        <v>5579</v>
      </c>
      <c r="D344" t="s">
        <v>96</v>
      </c>
      <c r="E344">
        <v>0.4022</v>
      </c>
      <c r="F344">
        <v>0.99926999999999999</v>
      </c>
      <c r="G344">
        <v>0.96897</v>
      </c>
      <c r="H344">
        <v>-4.5473E-2</v>
      </c>
      <c r="I344" s="6" t="e">
        <v>#N/A</v>
      </c>
    </row>
    <row r="345" spans="1:9" hidden="1" x14ac:dyDescent="0.2">
      <c r="A345" t="s">
        <v>567</v>
      </c>
      <c r="B345" t="s">
        <v>4323</v>
      </c>
      <c r="C345" t="s">
        <v>6014</v>
      </c>
      <c r="D345" t="s">
        <v>4324</v>
      </c>
      <c r="E345">
        <v>0.40355000000000002</v>
      </c>
      <c r="F345">
        <v>0.99926999999999999</v>
      </c>
      <c r="G345">
        <v>0.95064000000000004</v>
      </c>
      <c r="H345">
        <v>-7.3036000000000004E-2</v>
      </c>
      <c r="I345" s="6" t="e">
        <v>#N/A</v>
      </c>
    </row>
    <row r="346" spans="1:9" hidden="1" x14ac:dyDescent="0.2">
      <c r="A346" t="s">
        <v>115</v>
      </c>
      <c r="B346" t="s">
        <v>3841</v>
      </c>
      <c r="C346" t="s">
        <v>5597</v>
      </c>
      <c r="D346" t="s">
        <v>3842</v>
      </c>
      <c r="E346">
        <v>0.40472999999999998</v>
      </c>
      <c r="F346">
        <v>0.99926999999999999</v>
      </c>
      <c r="G346">
        <v>0.95576000000000005</v>
      </c>
      <c r="H346">
        <v>-6.5280000000000005E-2</v>
      </c>
      <c r="I346" s="6" t="e">
        <v>#N/A</v>
      </c>
    </row>
    <row r="347" spans="1:9" hidden="1" x14ac:dyDescent="0.2">
      <c r="A347" t="s">
        <v>528</v>
      </c>
      <c r="B347" t="s">
        <v>2611</v>
      </c>
      <c r="C347" t="s">
        <v>5983</v>
      </c>
      <c r="D347" t="s">
        <v>528</v>
      </c>
      <c r="E347">
        <v>0.40638999999999997</v>
      </c>
      <c r="F347">
        <v>0.99926999999999999</v>
      </c>
      <c r="G347">
        <v>0.95979000000000003</v>
      </c>
      <c r="H347">
        <v>-5.9209999999999999E-2</v>
      </c>
      <c r="I347" s="6" t="e">
        <v>#N/A</v>
      </c>
    </row>
    <row r="348" spans="1:9" hidden="1" x14ac:dyDescent="0.2">
      <c r="A348" t="s">
        <v>455</v>
      </c>
      <c r="B348" t="s">
        <v>2884</v>
      </c>
      <c r="C348" t="s">
        <v>5912</v>
      </c>
      <c r="D348" t="s">
        <v>455</v>
      </c>
      <c r="E348">
        <v>0.40678999999999998</v>
      </c>
      <c r="F348">
        <v>0.99926999999999999</v>
      </c>
      <c r="G348">
        <v>0.90112999999999999</v>
      </c>
      <c r="H348">
        <v>-0.1502</v>
      </c>
      <c r="I348" s="6" t="e">
        <v>#N/A</v>
      </c>
    </row>
    <row r="349" spans="1:9" hidden="1" x14ac:dyDescent="0.2">
      <c r="A349" t="s">
        <v>258</v>
      </c>
      <c r="B349" t="s">
        <v>1695</v>
      </c>
      <c r="C349" t="s">
        <v>5733</v>
      </c>
      <c r="D349" t="s">
        <v>1696</v>
      </c>
      <c r="E349">
        <v>0.40704000000000001</v>
      </c>
      <c r="F349">
        <v>0.99926999999999999</v>
      </c>
      <c r="G349">
        <v>2.5962999999999998</v>
      </c>
      <c r="H349">
        <v>1.3765000000000001</v>
      </c>
      <c r="I349" s="6" t="e">
        <v>#N/A</v>
      </c>
    </row>
    <row r="350" spans="1:9" hidden="1" x14ac:dyDescent="0.2">
      <c r="A350" t="s">
        <v>771</v>
      </c>
      <c r="B350" t="s">
        <v>1431</v>
      </c>
      <c r="C350" t="s">
        <v>6206</v>
      </c>
      <c r="D350" t="s">
        <v>1432</v>
      </c>
      <c r="E350">
        <v>0.40714</v>
      </c>
      <c r="F350">
        <v>0.99926999999999999</v>
      </c>
      <c r="G350">
        <v>0.97606999999999999</v>
      </c>
      <c r="H350">
        <v>-3.4941E-2</v>
      </c>
      <c r="I350" s="6" t="e">
        <v>#N/A</v>
      </c>
    </row>
    <row r="351" spans="1:9" hidden="1" x14ac:dyDescent="0.2">
      <c r="A351" t="s">
        <v>285</v>
      </c>
      <c r="B351" t="s">
        <v>1626</v>
      </c>
      <c r="C351" t="s">
        <v>5759</v>
      </c>
      <c r="D351" t="s">
        <v>1627</v>
      </c>
      <c r="E351">
        <v>0.40749999999999997</v>
      </c>
      <c r="F351">
        <v>0.99926999999999999</v>
      </c>
      <c r="G351">
        <v>0.96072999999999997</v>
      </c>
      <c r="H351">
        <v>-5.7796E-2</v>
      </c>
      <c r="I351" s="6" t="e">
        <v>#N/A</v>
      </c>
    </row>
    <row r="352" spans="1:9" hidden="1" x14ac:dyDescent="0.2">
      <c r="A352" t="s">
        <v>630</v>
      </c>
      <c r="B352" t="s">
        <v>2311</v>
      </c>
      <c r="C352" t="s">
        <v>630</v>
      </c>
      <c r="D352" t="s">
        <v>2312</v>
      </c>
      <c r="E352">
        <v>0.40773999999999999</v>
      </c>
      <c r="F352">
        <v>0.99926999999999999</v>
      </c>
      <c r="G352">
        <v>0.96606000000000003</v>
      </c>
      <c r="H352">
        <v>-4.9814999999999998E-2</v>
      </c>
      <c r="I352" s="6" t="e">
        <v>#N/A</v>
      </c>
    </row>
    <row r="353" spans="1:9" hidden="1" x14ac:dyDescent="0.2">
      <c r="A353" t="s">
        <v>618</v>
      </c>
      <c r="B353" t="s">
        <v>4954</v>
      </c>
      <c r="C353" t="s">
        <v>6058</v>
      </c>
      <c r="D353" t="s">
        <v>4955</v>
      </c>
      <c r="E353">
        <v>0.40938999999999998</v>
      </c>
      <c r="F353">
        <v>0.99926999999999999</v>
      </c>
      <c r="G353">
        <v>0.92708000000000002</v>
      </c>
      <c r="H353">
        <v>-0.10924</v>
      </c>
      <c r="I353" s="6" t="e">
        <v>#N/A</v>
      </c>
    </row>
    <row r="354" spans="1:9" hidden="1" x14ac:dyDescent="0.2">
      <c r="A354" t="s">
        <v>913</v>
      </c>
      <c r="B354" t="s">
        <v>5416</v>
      </c>
      <c r="C354" t="s">
        <v>6341</v>
      </c>
      <c r="D354" t="s">
        <v>6342</v>
      </c>
      <c r="E354">
        <v>0.40947</v>
      </c>
      <c r="F354">
        <v>0.99926999999999999</v>
      </c>
      <c r="G354">
        <v>0.95701999999999998</v>
      </c>
      <c r="H354">
        <v>-6.3374E-2</v>
      </c>
      <c r="I354" s="6" t="e">
        <v>#N/A</v>
      </c>
    </row>
    <row r="355" spans="1:9" hidden="1" x14ac:dyDescent="0.2">
      <c r="A355" t="s">
        <v>1050</v>
      </c>
      <c r="B355" t="s">
        <v>5232</v>
      </c>
      <c r="C355" t="s">
        <v>1050</v>
      </c>
      <c r="D355" t="s">
        <v>5233</v>
      </c>
      <c r="E355">
        <v>0.41145999999999999</v>
      </c>
      <c r="F355">
        <v>0.99926999999999999</v>
      </c>
      <c r="G355">
        <v>0.95184000000000002</v>
      </c>
      <c r="H355">
        <v>-7.1212999999999999E-2</v>
      </c>
      <c r="I355" s="6" t="e">
        <v>#N/A</v>
      </c>
    </row>
    <row r="356" spans="1:9" hidden="1" x14ac:dyDescent="0.2">
      <c r="A356" t="s">
        <v>886</v>
      </c>
      <c r="B356" t="s">
        <v>4202</v>
      </c>
      <c r="C356" t="s">
        <v>6314</v>
      </c>
      <c r="D356" t="s">
        <v>4203</v>
      </c>
      <c r="E356">
        <v>0.41171999999999997</v>
      </c>
      <c r="F356">
        <v>0.99926999999999999</v>
      </c>
      <c r="G356">
        <v>0.96586000000000005</v>
      </c>
      <c r="H356">
        <v>-5.0117000000000002E-2</v>
      </c>
      <c r="I356" s="6" t="e">
        <v>#N/A</v>
      </c>
    </row>
    <row r="357" spans="1:9" hidden="1" x14ac:dyDescent="0.2">
      <c r="A357" t="s">
        <v>196</v>
      </c>
      <c r="B357" t="s">
        <v>5433</v>
      </c>
      <c r="C357" t="s">
        <v>5670</v>
      </c>
      <c r="D357" t="s">
        <v>5671</v>
      </c>
      <c r="E357">
        <v>0.41371000000000002</v>
      </c>
      <c r="F357">
        <v>0.99926999999999999</v>
      </c>
      <c r="G357">
        <v>1.0178</v>
      </c>
      <c r="H357">
        <v>2.5513000000000001E-2</v>
      </c>
      <c r="I357" s="6" t="e">
        <v>#N/A</v>
      </c>
    </row>
    <row r="358" spans="1:9" hidden="1" x14ac:dyDescent="0.2">
      <c r="A358" t="s">
        <v>1088</v>
      </c>
      <c r="B358" t="s">
        <v>1266</v>
      </c>
      <c r="C358" t="s">
        <v>6498</v>
      </c>
      <c r="D358" t="s">
        <v>1267</v>
      </c>
      <c r="E358">
        <v>0.41516999999999998</v>
      </c>
      <c r="F358">
        <v>0.99926999999999999</v>
      </c>
      <c r="G358">
        <v>1.6717</v>
      </c>
      <c r="H358">
        <v>0.74131999999999998</v>
      </c>
      <c r="I358" s="6" t="e">
        <v>#N/A</v>
      </c>
    </row>
    <row r="359" spans="1:9" hidden="1" x14ac:dyDescent="0.2">
      <c r="A359" t="s">
        <v>638</v>
      </c>
      <c r="B359" t="s">
        <v>5294</v>
      </c>
      <c r="C359" t="s">
        <v>6075</v>
      </c>
      <c r="D359" t="s">
        <v>638</v>
      </c>
      <c r="E359">
        <v>0.41678999999999999</v>
      </c>
      <c r="F359">
        <v>0.99926999999999999</v>
      </c>
      <c r="G359">
        <v>0.96233000000000002</v>
      </c>
      <c r="H359">
        <v>-5.5393999999999999E-2</v>
      </c>
      <c r="I359" s="6" t="e">
        <v>#N/A</v>
      </c>
    </row>
    <row r="360" spans="1:9" hidden="1" x14ac:dyDescent="0.2">
      <c r="A360" t="s">
        <v>321</v>
      </c>
      <c r="B360" t="s">
        <v>3547</v>
      </c>
      <c r="C360" t="s">
        <v>5793</v>
      </c>
      <c r="D360" t="s">
        <v>321</v>
      </c>
      <c r="E360">
        <v>0.41681000000000001</v>
      </c>
      <c r="F360">
        <v>0.99926999999999999</v>
      </c>
      <c r="G360">
        <v>0.83182999999999996</v>
      </c>
      <c r="H360">
        <v>-0.26563999999999999</v>
      </c>
      <c r="I360" s="6" t="e">
        <v>#N/A</v>
      </c>
    </row>
    <row r="361" spans="1:9" hidden="1" x14ac:dyDescent="0.2">
      <c r="A361" t="s">
        <v>267</v>
      </c>
      <c r="B361" t="s">
        <v>4267</v>
      </c>
      <c r="C361" t="s">
        <v>5742</v>
      </c>
      <c r="D361" t="s">
        <v>267</v>
      </c>
      <c r="E361">
        <v>0.41689999999999999</v>
      </c>
      <c r="F361">
        <v>0.99926999999999999</v>
      </c>
      <c r="G361">
        <v>1.2215</v>
      </c>
      <c r="H361">
        <v>0.28861999999999999</v>
      </c>
      <c r="I361" s="6" t="e">
        <v>#N/A</v>
      </c>
    </row>
    <row r="362" spans="1:9" hidden="1" x14ac:dyDescent="0.2">
      <c r="A362" t="s">
        <v>586</v>
      </c>
      <c r="B362" t="s">
        <v>3366</v>
      </c>
      <c r="C362" t="s">
        <v>6032</v>
      </c>
      <c r="D362" t="s">
        <v>3367</v>
      </c>
      <c r="E362">
        <v>0.42031000000000002</v>
      </c>
      <c r="F362">
        <v>0.99926999999999999</v>
      </c>
      <c r="G362">
        <v>0.92201</v>
      </c>
      <c r="H362">
        <v>-0.11713999999999999</v>
      </c>
      <c r="I362" s="6" t="e">
        <v>#N/A</v>
      </c>
    </row>
    <row r="363" spans="1:9" hidden="1" x14ac:dyDescent="0.2">
      <c r="A363" t="s">
        <v>303</v>
      </c>
      <c r="B363" t="s">
        <v>3788</v>
      </c>
      <c r="C363" t="s">
        <v>303</v>
      </c>
      <c r="D363" t="s">
        <v>3789</v>
      </c>
      <c r="E363">
        <v>0.42065000000000002</v>
      </c>
      <c r="F363">
        <v>0.99926999999999999</v>
      </c>
      <c r="G363">
        <v>1.1930000000000001</v>
      </c>
      <c r="H363">
        <v>0.25459999999999999</v>
      </c>
      <c r="I363" s="6" t="e">
        <v>#N/A</v>
      </c>
    </row>
    <row r="364" spans="1:9" hidden="1" x14ac:dyDescent="0.2">
      <c r="A364" t="s">
        <v>497</v>
      </c>
      <c r="B364" t="s">
        <v>4703</v>
      </c>
      <c r="C364" t="s">
        <v>5952</v>
      </c>
      <c r="D364" t="s">
        <v>4704</v>
      </c>
      <c r="E364">
        <v>0.42115000000000002</v>
      </c>
      <c r="F364">
        <v>0.99926999999999999</v>
      </c>
      <c r="G364">
        <v>0.98484000000000005</v>
      </c>
      <c r="H364">
        <v>-2.2037000000000001E-2</v>
      </c>
      <c r="I364" s="6" t="e">
        <v>#N/A</v>
      </c>
    </row>
    <row r="365" spans="1:9" hidden="1" x14ac:dyDescent="0.2">
      <c r="A365" t="s">
        <v>639</v>
      </c>
      <c r="B365" t="s">
        <v>4040</v>
      </c>
      <c r="C365" t="s">
        <v>6076</v>
      </c>
      <c r="D365" t="s">
        <v>4041</v>
      </c>
      <c r="E365">
        <v>0.42463000000000001</v>
      </c>
      <c r="F365">
        <v>0.99926999999999999</v>
      </c>
      <c r="G365">
        <v>1.7109000000000001</v>
      </c>
      <c r="H365">
        <v>0.77473000000000003</v>
      </c>
      <c r="I365" s="6" t="e">
        <v>#N/A</v>
      </c>
    </row>
    <row r="366" spans="1:9" hidden="1" x14ac:dyDescent="0.2">
      <c r="A366" t="s">
        <v>664</v>
      </c>
      <c r="B366" t="s">
        <v>5423</v>
      </c>
      <c r="C366" t="s">
        <v>6103</v>
      </c>
      <c r="D366" t="s">
        <v>6104</v>
      </c>
      <c r="E366">
        <v>0.42471999999999999</v>
      </c>
      <c r="F366">
        <v>0.99926999999999999</v>
      </c>
      <c r="G366">
        <v>1.0490999999999999</v>
      </c>
      <c r="H366">
        <v>6.9182999999999995E-2</v>
      </c>
      <c r="I366" s="6" t="e">
        <v>#N/A</v>
      </c>
    </row>
    <row r="367" spans="1:9" hidden="1" x14ac:dyDescent="0.2">
      <c r="A367" t="s">
        <v>949</v>
      </c>
      <c r="B367" t="s">
        <v>3485</v>
      </c>
      <c r="C367" t="s">
        <v>6377</v>
      </c>
      <c r="D367" t="s">
        <v>3486</v>
      </c>
      <c r="E367">
        <v>0.42492999999999997</v>
      </c>
      <c r="F367">
        <v>0.99926999999999999</v>
      </c>
      <c r="G367">
        <v>0.81779999999999997</v>
      </c>
      <c r="H367">
        <v>-0.29017999999999999</v>
      </c>
      <c r="I367" s="6" t="e">
        <v>#N/A</v>
      </c>
    </row>
    <row r="368" spans="1:9" hidden="1" x14ac:dyDescent="0.2">
      <c r="A368" t="s">
        <v>234</v>
      </c>
      <c r="B368" t="s">
        <v>2589</v>
      </c>
      <c r="C368" t="s">
        <v>5709</v>
      </c>
      <c r="D368" t="s">
        <v>2590</v>
      </c>
      <c r="E368">
        <v>0.42619000000000001</v>
      </c>
      <c r="F368">
        <v>0.99926999999999999</v>
      </c>
      <c r="G368">
        <v>0.97938999999999998</v>
      </c>
      <c r="H368">
        <v>-3.0048999999999999E-2</v>
      </c>
      <c r="I368" s="6" t="e">
        <v>#N/A</v>
      </c>
    </row>
    <row r="369" spans="1:9" hidden="1" x14ac:dyDescent="0.2">
      <c r="A369" t="s">
        <v>937</v>
      </c>
      <c r="B369" t="s">
        <v>1812</v>
      </c>
      <c r="C369" t="s">
        <v>6365</v>
      </c>
      <c r="D369" t="s">
        <v>937</v>
      </c>
      <c r="E369">
        <v>0.42747000000000002</v>
      </c>
      <c r="F369">
        <v>0.99926999999999999</v>
      </c>
      <c r="G369">
        <v>1.2768999999999999</v>
      </c>
      <c r="H369">
        <v>0.35266999999999998</v>
      </c>
      <c r="I369" s="6" t="e">
        <v>#N/A</v>
      </c>
    </row>
    <row r="370" spans="1:9" hidden="1" x14ac:dyDescent="0.2">
      <c r="A370" t="s">
        <v>745</v>
      </c>
      <c r="B370" t="s">
        <v>2483</v>
      </c>
      <c r="C370" t="s">
        <v>6179</v>
      </c>
      <c r="D370" t="s">
        <v>2484</v>
      </c>
      <c r="E370">
        <v>0.43099999999999999</v>
      </c>
      <c r="F370">
        <v>0.99926999999999999</v>
      </c>
      <c r="G370">
        <v>0.95477999999999996</v>
      </c>
      <c r="H370">
        <v>-6.6756999999999997E-2</v>
      </c>
      <c r="I370" s="6" t="e">
        <v>#N/A</v>
      </c>
    </row>
    <row r="371" spans="1:9" hidden="1" x14ac:dyDescent="0.2">
      <c r="A371" t="s">
        <v>832</v>
      </c>
      <c r="B371" t="s">
        <v>2682</v>
      </c>
      <c r="C371" t="s">
        <v>6262</v>
      </c>
      <c r="D371" t="s">
        <v>832</v>
      </c>
      <c r="E371">
        <v>0.43157000000000001</v>
      </c>
      <c r="F371">
        <v>0.99926999999999999</v>
      </c>
      <c r="G371">
        <v>0.92620999999999998</v>
      </c>
      <c r="H371">
        <v>-0.11058</v>
      </c>
      <c r="I371" s="6" t="e">
        <v>#N/A</v>
      </c>
    </row>
    <row r="372" spans="1:9" hidden="1" x14ac:dyDescent="0.2">
      <c r="A372" t="s">
        <v>980</v>
      </c>
      <c r="B372" t="s">
        <v>1717</v>
      </c>
      <c r="C372" t="s">
        <v>6405</v>
      </c>
      <c r="D372" t="s">
        <v>1718</v>
      </c>
      <c r="E372">
        <v>0.43164000000000002</v>
      </c>
      <c r="F372">
        <v>0.99926999999999999</v>
      </c>
      <c r="G372">
        <v>0.95130000000000003</v>
      </c>
      <c r="H372">
        <v>-7.2029999999999997E-2</v>
      </c>
      <c r="I372" s="6" t="e">
        <v>#N/A</v>
      </c>
    </row>
    <row r="373" spans="1:9" hidden="1" x14ac:dyDescent="0.2">
      <c r="A373" t="s">
        <v>601</v>
      </c>
      <c r="B373" t="s">
        <v>4542</v>
      </c>
      <c r="C373" t="s">
        <v>6044</v>
      </c>
      <c r="D373" t="s">
        <v>4543</v>
      </c>
      <c r="E373">
        <v>0.43191000000000002</v>
      </c>
      <c r="F373">
        <v>0.99926999999999999</v>
      </c>
      <c r="G373">
        <v>1.0298</v>
      </c>
      <c r="H373">
        <v>4.2387000000000001E-2</v>
      </c>
      <c r="I373" s="6" t="e">
        <v>#N/A</v>
      </c>
    </row>
    <row r="374" spans="1:9" hidden="1" x14ac:dyDescent="0.2">
      <c r="A374" t="s">
        <v>794</v>
      </c>
      <c r="B374" t="s">
        <v>3755</v>
      </c>
      <c r="C374" t="s">
        <v>6229</v>
      </c>
      <c r="D374" t="s">
        <v>3756</v>
      </c>
      <c r="E374">
        <v>0.43314999999999998</v>
      </c>
      <c r="F374">
        <v>0.99926999999999999</v>
      </c>
      <c r="G374">
        <v>1.0812999999999999</v>
      </c>
      <c r="H374">
        <v>0.11272</v>
      </c>
      <c r="I374" s="6" t="e">
        <v>#N/A</v>
      </c>
    </row>
    <row r="375" spans="1:9" hidden="1" x14ac:dyDescent="0.2">
      <c r="A375" t="s">
        <v>1090</v>
      </c>
      <c r="B375" t="s">
        <v>2012</v>
      </c>
      <c r="C375" t="s">
        <v>6499</v>
      </c>
      <c r="D375" t="s">
        <v>2013</v>
      </c>
      <c r="E375">
        <v>0.43318000000000001</v>
      </c>
      <c r="F375">
        <v>0.99926999999999999</v>
      </c>
      <c r="G375">
        <v>1.0270999999999999</v>
      </c>
      <c r="H375">
        <v>3.8566999999999997E-2</v>
      </c>
      <c r="I375" s="6" t="e">
        <v>#N/A</v>
      </c>
    </row>
    <row r="376" spans="1:9" hidden="1" x14ac:dyDescent="0.2">
      <c r="A376" t="s">
        <v>26</v>
      </c>
      <c r="B376" t="s">
        <v>2540</v>
      </c>
      <c r="C376" t="s">
        <v>5514</v>
      </c>
      <c r="D376" t="s">
        <v>2541</v>
      </c>
      <c r="E376">
        <v>0.43376999999999999</v>
      </c>
      <c r="F376">
        <v>0.99926999999999999</v>
      </c>
      <c r="G376">
        <v>0.96694999999999998</v>
      </c>
      <c r="H376">
        <v>-4.8488999999999997E-2</v>
      </c>
      <c r="I376" s="6" t="e">
        <v>#N/A</v>
      </c>
    </row>
    <row r="377" spans="1:9" hidden="1" x14ac:dyDescent="0.2">
      <c r="A377" t="s">
        <v>632</v>
      </c>
      <c r="B377" t="s">
        <v>5208</v>
      </c>
      <c r="C377" t="s">
        <v>6069</v>
      </c>
      <c r="D377" t="s">
        <v>632</v>
      </c>
      <c r="E377">
        <v>0.43384</v>
      </c>
      <c r="F377">
        <v>0.99926999999999999</v>
      </c>
      <c r="G377">
        <v>1.0309999999999999</v>
      </c>
      <c r="H377">
        <v>4.4001999999999999E-2</v>
      </c>
      <c r="I377" s="6" t="e">
        <v>#N/A</v>
      </c>
    </row>
    <row r="378" spans="1:9" hidden="1" x14ac:dyDescent="0.2">
      <c r="A378" t="s">
        <v>278</v>
      </c>
      <c r="B378" t="s">
        <v>2327</v>
      </c>
      <c r="C378" t="s">
        <v>5753</v>
      </c>
      <c r="D378" t="s">
        <v>5754</v>
      </c>
      <c r="E378">
        <v>0.43398999999999999</v>
      </c>
      <c r="F378">
        <v>0.99926999999999999</v>
      </c>
      <c r="G378">
        <v>0.83540999999999999</v>
      </c>
      <c r="H378">
        <v>-0.25945000000000001</v>
      </c>
      <c r="I378" s="6" t="e">
        <v>#N/A</v>
      </c>
    </row>
    <row r="379" spans="1:9" hidden="1" x14ac:dyDescent="0.2">
      <c r="A379" t="s">
        <v>1075</v>
      </c>
      <c r="B379" t="s">
        <v>1204</v>
      </c>
      <c r="C379" t="s">
        <v>6187</v>
      </c>
      <c r="D379" t="s">
        <v>1205</v>
      </c>
      <c r="E379">
        <v>0.43513000000000002</v>
      </c>
      <c r="F379">
        <v>0.99926999999999999</v>
      </c>
      <c r="G379">
        <v>0.96252000000000004</v>
      </c>
      <c r="H379">
        <v>-5.5108999999999998E-2</v>
      </c>
      <c r="I379" s="6" t="e">
        <v>#N/A</v>
      </c>
    </row>
    <row r="380" spans="1:9" hidden="1" x14ac:dyDescent="0.2">
      <c r="A380" t="s">
        <v>560</v>
      </c>
      <c r="B380" t="s">
        <v>2061</v>
      </c>
      <c r="C380" t="s">
        <v>6008</v>
      </c>
      <c r="D380" t="s">
        <v>2062</v>
      </c>
      <c r="E380">
        <v>0.436</v>
      </c>
      <c r="F380">
        <v>0.99926999999999999</v>
      </c>
      <c r="G380">
        <v>0.95494000000000001</v>
      </c>
      <c r="H380">
        <v>-6.6516000000000006E-2</v>
      </c>
      <c r="I380" s="6" t="e">
        <v>#N/A</v>
      </c>
    </row>
    <row r="381" spans="1:9" hidden="1" x14ac:dyDescent="0.2">
      <c r="A381" t="s">
        <v>306</v>
      </c>
      <c r="B381" t="s">
        <v>2627</v>
      </c>
      <c r="C381" t="s">
        <v>306</v>
      </c>
      <c r="D381" t="s">
        <v>2628</v>
      </c>
      <c r="E381">
        <v>0.43769999999999998</v>
      </c>
      <c r="F381">
        <v>0.99926999999999999</v>
      </c>
      <c r="G381">
        <v>0.97153</v>
      </c>
      <c r="H381">
        <v>-4.1668999999999998E-2</v>
      </c>
      <c r="I381" s="6" t="e">
        <v>#N/A</v>
      </c>
    </row>
    <row r="382" spans="1:9" hidden="1" x14ac:dyDescent="0.2">
      <c r="A382" t="s">
        <v>153</v>
      </c>
      <c r="B382" t="s">
        <v>2288</v>
      </c>
      <c r="C382" t="s">
        <v>5633</v>
      </c>
      <c r="D382" t="s">
        <v>2289</v>
      </c>
      <c r="E382">
        <v>0.43909999999999999</v>
      </c>
      <c r="F382">
        <v>0.99926999999999999</v>
      </c>
      <c r="G382">
        <v>0.92198999999999998</v>
      </c>
      <c r="H382">
        <v>-0.11718000000000001</v>
      </c>
      <c r="I382" s="6" t="e">
        <v>#N/A</v>
      </c>
    </row>
    <row r="383" spans="1:9" hidden="1" x14ac:dyDescent="0.2">
      <c r="A383" t="s">
        <v>878</v>
      </c>
      <c r="B383" t="s">
        <v>1298</v>
      </c>
      <c r="C383" t="s">
        <v>6306</v>
      </c>
      <c r="D383" t="s">
        <v>1299</v>
      </c>
      <c r="E383">
        <v>0.43915999999999999</v>
      </c>
      <c r="F383">
        <v>0.99926999999999999</v>
      </c>
      <c r="G383">
        <v>0.93771000000000004</v>
      </c>
      <c r="H383">
        <v>-9.2788999999999996E-2</v>
      </c>
      <c r="I383" s="6" t="e">
        <v>#N/A</v>
      </c>
    </row>
    <row r="384" spans="1:9" hidden="1" x14ac:dyDescent="0.2">
      <c r="A384" t="s">
        <v>418</v>
      </c>
      <c r="B384" t="s">
        <v>4745</v>
      </c>
      <c r="C384" t="s">
        <v>5878</v>
      </c>
      <c r="D384" t="s">
        <v>418</v>
      </c>
      <c r="E384">
        <v>0.43995000000000001</v>
      </c>
      <c r="F384">
        <v>0.99926999999999999</v>
      </c>
      <c r="G384">
        <v>0.95999000000000001</v>
      </c>
      <c r="H384">
        <v>-5.8910999999999998E-2</v>
      </c>
      <c r="I384" s="6" t="e">
        <v>#N/A</v>
      </c>
    </row>
    <row r="385" spans="1:9" hidden="1" x14ac:dyDescent="0.2">
      <c r="A385" t="s">
        <v>994</v>
      </c>
      <c r="B385" t="s">
        <v>4863</v>
      </c>
      <c r="C385" t="s">
        <v>6417</v>
      </c>
      <c r="D385" t="s">
        <v>994</v>
      </c>
      <c r="E385">
        <v>0.44251000000000001</v>
      </c>
      <c r="F385">
        <v>0.99926999999999999</v>
      </c>
      <c r="G385">
        <v>0.93530000000000002</v>
      </c>
      <c r="H385">
        <v>-9.6495999999999998E-2</v>
      </c>
      <c r="I385" s="6" t="e">
        <v>#N/A</v>
      </c>
    </row>
    <row r="386" spans="1:9" hidden="1" x14ac:dyDescent="0.2">
      <c r="A386" t="s">
        <v>1118</v>
      </c>
      <c r="B386" t="s">
        <v>3856</v>
      </c>
      <c r="C386" t="s">
        <v>6526</v>
      </c>
      <c r="D386" t="s">
        <v>6527</v>
      </c>
      <c r="E386">
        <v>0.44291999999999998</v>
      </c>
      <c r="F386">
        <v>0.99926999999999999</v>
      </c>
      <c r="G386">
        <v>0.89727000000000001</v>
      </c>
      <c r="H386">
        <v>-0.15639</v>
      </c>
      <c r="I386" s="6" t="e">
        <v>#N/A</v>
      </c>
    </row>
    <row r="387" spans="1:9" hidden="1" x14ac:dyDescent="0.2">
      <c r="A387" t="s">
        <v>129</v>
      </c>
      <c r="B387" t="s">
        <v>5049</v>
      </c>
      <c r="C387" t="s">
        <v>5610</v>
      </c>
      <c r="D387" t="s">
        <v>129</v>
      </c>
      <c r="E387">
        <v>0.44400000000000001</v>
      </c>
      <c r="F387">
        <v>0.99926999999999999</v>
      </c>
      <c r="G387">
        <v>0.97755999999999998</v>
      </c>
      <c r="H387">
        <v>-3.2738999999999997E-2</v>
      </c>
      <c r="I387" s="6" t="e">
        <v>#N/A</v>
      </c>
    </row>
    <row r="388" spans="1:9" hidden="1" x14ac:dyDescent="0.2">
      <c r="A388" t="s">
        <v>569</v>
      </c>
      <c r="B388" t="s">
        <v>3439</v>
      </c>
      <c r="C388" t="s">
        <v>6015</v>
      </c>
      <c r="D388" t="s">
        <v>3440</v>
      </c>
      <c r="E388">
        <v>0.44479000000000002</v>
      </c>
      <c r="F388">
        <v>0.99926999999999999</v>
      </c>
      <c r="G388">
        <v>0.88232999999999995</v>
      </c>
      <c r="H388">
        <v>-0.18060999999999999</v>
      </c>
      <c r="I388" s="6" t="e">
        <v>#N/A</v>
      </c>
    </row>
    <row r="389" spans="1:9" hidden="1" x14ac:dyDescent="0.2">
      <c r="A389" t="s">
        <v>213</v>
      </c>
      <c r="B389" t="s">
        <v>1233</v>
      </c>
      <c r="C389" t="s">
        <v>5691</v>
      </c>
      <c r="D389" t="s">
        <v>1234</v>
      </c>
      <c r="E389">
        <v>0.44513000000000003</v>
      </c>
      <c r="F389">
        <v>0.99926999999999999</v>
      </c>
      <c r="G389">
        <v>1.4025000000000001</v>
      </c>
      <c r="H389">
        <v>0.48803000000000002</v>
      </c>
      <c r="I389" s="6" t="e">
        <v>#N/A</v>
      </c>
    </row>
    <row r="390" spans="1:9" x14ac:dyDescent="0.2">
      <c r="A390" t="s">
        <v>63</v>
      </c>
      <c r="B390" t="s">
        <v>4874</v>
      </c>
      <c r="C390" t="s">
        <v>5547</v>
      </c>
      <c r="D390" t="s">
        <v>4875</v>
      </c>
      <c r="E390">
        <v>0.44568000000000002</v>
      </c>
      <c r="F390">
        <v>0.99926999999999999</v>
      </c>
      <c r="G390">
        <v>0.93228</v>
      </c>
      <c r="H390">
        <v>-0.10116</v>
      </c>
      <c r="I390" s="6">
        <v>1</v>
      </c>
    </row>
    <row r="391" spans="1:9" hidden="1" x14ac:dyDescent="0.2">
      <c r="A391" t="s">
        <v>607</v>
      </c>
      <c r="B391" t="s">
        <v>3665</v>
      </c>
      <c r="C391" t="s">
        <v>6047</v>
      </c>
      <c r="D391" t="s">
        <v>607</v>
      </c>
      <c r="E391">
        <v>0.44595000000000001</v>
      </c>
      <c r="F391">
        <v>0.99926999999999999</v>
      </c>
      <c r="G391">
        <v>1.0188999999999999</v>
      </c>
      <c r="H391">
        <v>2.7066E-2</v>
      </c>
      <c r="I391" s="6" t="e">
        <v>#N/A</v>
      </c>
    </row>
    <row r="392" spans="1:9" hidden="1" x14ac:dyDescent="0.2">
      <c r="A392" t="s">
        <v>766</v>
      </c>
      <c r="B392" t="s">
        <v>5243</v>
      </c>
      <c r="C392" t="s">
        <v>6202</v>
      </c>
      <c r="D392" t="s">
        <v>5244</v>
      </c>
      <c r="E392">
        <v>0.44601000000000002</v>
      </c>
      <c r="F392">
        <v>0.99926999999999999</v>
      </c>
      <c r="G392">
        <v>0.92049000000000003</v>
      </c>
      <c r="H392">
        <v>-0.11953</v>
      </c>
      <c r="I392" s="6" t="e">
        <v>#N/A</v>
      </c>
    </row>
    <row r="393" spans="1:9" hidden="1" x14ac:dyDescent="0.2">
      <c r="A393" t="s">
        <v>89</v>
      </c>
      <c r="B393" t="s">
        <v>1702</v>
      </c>
      <c r="C393" t="s">
        <v>5572</v>
      </c>
      <c r="D393" t="s">
        <v>1703</v>
      </c>
      <c r="E393">
        <v>0.44797999999999999</v>
      </c>
      <c r="F393">
        <v>0.99926999999999999</v>
      </c>
      <c r="G393">
        <v>0.95343</v>
      </c>
      <c r="H393">
        <v>-6.8796999999999997E-2</v>
      </c>
      <c r="I393" s="6" t="e">
        <v>#N/A</v>
      </c>
    </row>
    <row r="394" spans="1:9" hidden="1" x14ac:dyDescent="0.2">
      <c r="A394" t="s">
        <v>319</v>
      </c>
      <c r="B394" t="s">
        <v>4731</v>
      </c>
      <c r="C394" t="s">
        <v>5791</v>
      </c>
      <c r="D394" t="s">
        <v>319</v>
      </c>
      <c r="E394">
        <v>0.44871</v>
      </c>
      <c r="F394">
        <v>0.99926999999999999</v>
      </c>
      <c r="G394">
        <v>0.97141999999999995</v>
      </c>
      <c r="H394">
        <v>-4.1829999999999999E-2</v>
      </c>
      <c r="I394" s="6" t="e">
        <v>#N/A</v>
      </c>
    </row>
    <row r="395" spans="1:9" hidden="1" x14ac:dyDescent="0.2">
      <c r="A395" t="s">
        <v>256</v>
      </c>
      <c r="B395" t="s">
        <v>4495</v>
      </c>
      <c r="C395" t="s">
        <v>256</v>
      </c>
      <c r="D395" t="s">
        <v>4496</v>
      </c>
      <c r="E395">
        <v>0.44896999999999998</v>
      </c>
      <c r="F395">
        <v>0.99926999999999999</v>
      </c>
      <c r="G395">
        <v>0.93274000000000001</v>
      </c>
      <c r="H395">
        <v>-0.10045</v>
      </c>
      <c r="I395" s="6" t="e">
        <v>#N/A</v>
      </c>
    </row>
    <row r="396" spans="1:9" hidden="1" x14ac:dyDescent="0.2">
      <c r="A396" t="s">
        <v>403</v>
      </c>
      <c r="B396" t="s">
        <v>1546</v>
      </c>
      <c r="C396" t="s">
        <v>5866</v>
      </c>
      <c r="D396" t="s">
        <v>1547</v>
      </c>
      <c r="E396">
        <v>0.45001999999999998</v>
      </c>
      <c r="F396">
        <v>0.99926999999999999</v>
      </c>
      <c r="G396">
        <v>1.0303</v>
      </c>
      <c r="H396">
        <v>4.3027999999999997E-2</v>
      </c>
      <c r="I396" s="6" t="e">
        <v>#N/A</v>
      </c>
    </row>
    <row r="397" spans="1:9" hidden="1" x14ac:dyDescent="0.2">
      <c r="A397" t="s">
        <v>132</v>
      </c>
      <c r="B397" t="s">
        <v>5420</v>
      </c>
      <c r="C397" t="s">
        <v>5613</v>
      </c>
      <c r="D397" t="s">
        <v>5614</v>
      </c>
      <c r="E397">
        <v>0.45041999999999999</v>
      </c>
      <c r="F397">
        <v>0.99926999999999999</v>
      </c>
      <c r="G397">
        <v>0.93208000000000002</v>
      </c>
      <c r="H397">
        <v>-0.10147</v>
      </c>
      <c r="I397" s="6" t="e">
        <v>#N/A</v>
      </c>
    </row>
    <row r="398" spans="1:9" hidden="1" x14ac:dyDescent="0.2">
      <c r="A398" t="s">
        <v>197</v>
      </c>
      <c r="B398" t="s">
        <v>5414</v>
      </c>
      <c r="C398" t="s">
        <v>5672</v>
      </c>
      <c r="D398" t="s">
        <v>5673</v>
      </c>
      <c r="E398">
        <v>0.45095000000000002</v>
      </c>
      <c r="F398">
        <v>0.99926999999999999</v>
      </c>
      <c r="G398">
        <v>1.1659999999999999</v>
      </c>
      <c r="H398">
        <v>0.22159000000000001</v>
      </c>
      <c r="I398" s="6" t="e">
        <v>#N/A</v>
      </c>
    </row>
    <row r="399" spans="1:9" hidden="1" x14ac:dyDescent="0.2">
      <c r="A399" t="s">
        <v>956</v>
      </c>
      <c r="B399" t="s">
        <v>2870</v>
      </c>
      <c r="C399" t="s">
        <v>6383</v>
      </c>
      <c r="D399" t="s">
        <v>956</v>
      </c>
      <c r="E399">
        <v>0.45349</v>
      </c>
      <c r="F399">
        <v>0.99926999999999999</v>
      </c>
      <c r="G399">
        <v>0.47256999999999999</v>
      </c>
      <c r="H399">
        <v>-1.0813999999999999</v>
      </c>
      <c r="I399" s="6" t="e">
        <v>#N/A</v>
      </c>
    </row>
    <row r="400" spans="1:9" hidden="1" x14ac:dyDescent="0.2">
      <c r="A400" t="s">
        <v>1115</v>
      </c>
      <c r="B400" t="s">
        <v>2857</v>
      </c>
      <c r="C400" t="s">
        <v>6524</v>
      </c>
      <c r="D400" t="s">
        <v>1115</v>
      </c>
      <c r="E400">
        <v>0.45383000000000001</v>
      </c>
      <c r="F400">
        <v>0.99926999999999999</v>
      </c>
      <c r="G400">
        <v>0.95850000000000002</v>
      </c>
      <c r="H400">
        <v>-6.1145999999999999E-2</v>
      </c>
      <c r="I400" s="6" t="e">
        <v>#N/A</v>
      </c>
    </row>
    <row r="401" spans="1:9" hidden="1" x14ac:dyDescent="0.2">
      <c r="A401" t="s">
        <v>1002</v>
      </c>
      <c r="B401" t="s">
        <v>2340</v>
      </c>
      <c r="C401" t="s">
        <v>6423</v>
      </c>
      <c r="D401" t="s">
        <v>2341</v>
      </c>
      <c r="E401">
        <v>0.45573999999999998</v>
      </c>
      <c r="F401">
        <v>0.99926999999999999</v>
      </c>
      <c r="G401">
        <v>1.0327999999999999</v>
      </c>
      <c r="H401">
        <v>4.6602999999999999E-2</v>
      </c>
      <c r="I401" s="6" t="e">
        <v>#N/A</v>
      </c>
    </row>
    <row r="402" spans="1:9" hidden="1" x14ac:dyDescent="0.2">
      <c r="A402" t="s">
        <v>692</v>
      </c>
      <c r="B402" t="s">
        <v>3882</v>
      </c>
      <c r="C402" t="s">
        <v>6128</v>
      </c>
      <c r="D402" t="s">
        <v>3883</v>
      </c>
      <c r="E402">
        <v>0.45917999999999998</v>
      </c>
      <c r="F402">
        <v>0.99926999999999999</v>
      </c>
      <c r="G402">
        <v>1.0750999999999999</v>
      </c>
      <c r="H402">
        <v>0.10442</v>
      </c>
      <c r="I402" s="6" t="e">
        <v>#N/A</v>
      </c>
    </row>
    <row r="403" spans="1:9" hidden="1" x14ac:dyDescent="0.2">
      <c r="A403" t="s">
        <v>380</v>
      </c>
      <c r="B403" t="s">
        <v>2095</v>
      </c>
      <c r="C403" t="s">
        <v>5845</v>
      </c>
      <c r="D403" t="s">
        <v>5846</v>
      </c>
      <c r="E403">
        <v>0.46042</v>
      </c>
      <c r="F403">
        <v>0.99926999999999999</v>
      </c>
      <c r="G403">
        <v>0.93962999999999997</v>
      </c>
      <c r="H403">
        <v>-8.9832999999999996E-2</v>
      </c>
      <c r="I403" s="6" t="e">
        <v>#N/A</v>
      </c>
    </row>
    <row r="404" spans="1:9" hidden="1" x14ac:dyDescent="0.2">
      <c r="A404" t="s">
        <v>289</v>
      </c>
      <c r="B404" t="s">
        <v>5074</v>
      </c>
      <c r="C404" t="s">
        <v>5763</v>
      </c>
      <c r="D404" t="s">
        <v>5075</v>
      </c>
      <c r="E404">
        <v>0.46155000000000002</v>
      </c>
      <c r="F404">
        <v>0.99926999999999999</v>
      </c>
      <c r="G404">
        <v>1.0214000000000001</v>
      </c>
      <c r="H404">
        <v>3.0515E-2</v>
      </c>
      <c r="I404" s="6" t="e">
        <v>#N/A</v>
      </c>
    </row>
    <row r="405" spans="1:9" hidden="1" x14ac:dyDescent="0.2">
      <c r="A405" t="s">
        <v>651</v>
      </c>
      <c r="B405" t="s">
        <v>3374</v>
      </c>
      <c r="C405" t="s">
        <v>6090</v>
      </c>
      <c r="D405" t="s">
        <v>3375</v>
      </c>
      <c r="E405">
        <v>0.46168999999999999</v>
      </c>
      <c r="F405">
        <v>0.99926999999999999</v>
      </c>
      <c r="G405">
        <v>1.3326</v>
      </c>
      <c r="H405">
        <v>0.41420000000000001</v>
      </c>
      <c r="I405" s="6" t="e">
        <v>#N/A</v>
      </c>
    </row>
    <row r="406" spans="1:9" hidden="1" x14ac:dyDescent="0.2">
      <c r="A406" t="s">
        <v>515</v>
      </c>
      <c r="B406" t="s">
        <v>5166</v>
      </c>
      <c r="C406" t="s">
        <v>5971</v>
      </c>
      <c r="D406" t="s">
        <v>515</v>
      </c>
      <c r="E406">
        <v>0.46265000000000001</v>
      </c>
      <c r="F406">
        <v>0.99926999999999999</v>
      </c>
      <c r="G406">
        <v>0.96240999999999999</v>
      </c>
      <c r="H406">
        <v>-5.5284E-2</v>
      </c>
      <c r="I406" s="6" t="e">
        <v>#N/A</v>
      </c>
    </row>
    <row r="407" spans="1:9" hidden="1" x14ac:dyDescent="0.2">
      <c r="A407" t="s">
        <v>761</v>
      </c>
      <c r="B407" t="s">
        <v>1757</v>
      </c>
      <c r="C407" t="s">
        <v>6197</v>
      </c>
      <c r="D407" t="s">
        <v>1758</v>
      </c>
      <c r="E407">
        <v>0.46421000000000001</v>
      </c>
      <c r="F407">
        <v>0.99926999999999999</v>
      </c>
      <c r="G407">
        <v>1.0466</v>
      </c>
      <c r="H407">
        <v>6.5659999999999996E-2</v>
      </c>
      <c r="I407" s="6" t="e">
        <v>#N/A</v>
      </c>
    </row>
    <row r="408" spans="1:9" hidden="1" x14ac:dyDescent="0.2">
      <c r="A408" t="s">
        <v>479</v>
      </c>
      <c r="B408" t="s">
        <v>1201</v>
      </c>
      <c r="C408" t="s">
        <v>5933</v>
      </c>
      <c r="D408" t="s">
        <v>998</v>
      </c>
      <c r="E408">
        <v>0.46422999999999998</v>
      </c>
      <c r="F408">
        <v>0.99926999999999999</v>
      </c>
      <c r="G408">
        <v>0.94481999999999999</v>
      </c>
      <c r="H408">
        <v>-8.1894999999999996E-2</v>
      </c>
      <c r="I408" s="6" t="e">
        <v>#N/A</v>
      </c>
    </row>
    <row r="409" spans="1:9" hidden="1" x14ac:dyDescent="0.2">
      <c r="A409" t="s">
        <v>80</v>
      </c>
      <c r="B409" t="s">
        <v>1211</v>
      </c>
      <c r="C409" t="s">
        <v>5564</v>
      </c>
      <c r="D409" t="s">
        <v>1212</v>
      </c>
      <c r="E409">
        <v>0.46427000000000002</v>
      </c>
      <c r="F409">
        <v>0.99926999999999999</v>
      </c>
      <c r="G409">
        <v>0.97209999999999996</v>
      </c>
      <c r="H409">
        <v>-4.0819000000000001E-2</v>
      </c>
      <c r="I409" s="6" t="e">
        <v>#N/A</v>
      </c>
    </row>
    <row r="410" spans="1:9" hidden="1" x14ac:dyDescent="0.2">
      <c r="A410" t="s">
        <v>1060</v>
      </c>
      <c r="B410" t="s">
        <v>5261</v>
      </c>
      <c r="C410" t="s">
        <v>6472</v>
      </c>
      <c r="D410" t="s">
        <v>1060</v>
      </c>
      <c r="E410">
        <v>0.46526000000000001</v>
      </c>
      <c r="F410">
        <v>0.99926999999999999</v>
      </c>
      <c r="G410">
        <v>0.97658999999999996</v>
      </c>
      <c r="H410">
        <v>-3.4167999999999997E-2</v>
      </c>
      <c r="I410" s="6" t="e">
        <v>#N/A</v>
      </c>
    </row>
    <row r="411" spans="1:9" hidden="1" x14ac:dyDescent="0.2">
      <c r="A411" t="s">
        <v>555</v>
      </c>
      <c r="B411" t="s">
        <v>1588</v>
      </c>
      <c r="C411" t="s">
        <v>6006</v>
      </c>
      <c r="D411" t="s">
        <v>555</v>
      </c>
      <c r="E411">
        <v>0.46659</v>
      </c>
      <c r="F411">
        <v>0.99926999999999999</v>
      </c>
      <c r="G411">
        <v>1.0256000000000001</v>
      </c>
      <c r="H411">
        <v>3.6441000000000001E-2</v>
      </c>
      <c r="I411" s="6" t="e">
        <v>#N/A</v>
      </c>
    </row>
    <row r="412" spans="1:9" hidden="1" x14ac:dyDescent="0.2">
      <c r="A412" t="s">
        <v>279</v>
      </c>
      <c r="B412" t="s">
        <v>2749</v>
      </c>
      <c r="C412" t="s">
        <v>279</v>
      </c>
      <c r="D412" t="s">
        <v>2750</v>
      </c>
      <c r="E412">
        <v>0.46782000000000001</v>
      </c>
      <c r="F412">
        <v>0.99926999999999999</v>
      </c>
      <c r="G412">
        <v>0.88104000000000005</v>
      </c>
      <c r="H412">
        <v>-0.18271999999999999</v>
      </c>
      <c r="I412" s="6" t="e">
        <v>#N/A</v>
      </c>
    </row>
    <row r="413" spans="1:9" hidden="1" x14ac:dyDescent="0.2">
      <c r="A413" t="s">
        <v>36</v>
      </c>
      <c r="B413" t="s">
        <v>5062</v>
      </c>
      <c r="C413" t="s">
        <v>5525</v>
      </c>
      <c r="D413" t="s">
        <v>5063</v>
      </c>
      <c r="E413">
        <v>0.46788000000000002</v>
      </c>
      <c r="F413">
        <v>0.99926999999999999</v>
      </c>
      <c r="G413">
        <v>0.97389000000000003</v>
      </c>
      <c r="H413">
        <v>-3.8169000000000002E-2</v>
      </c>
      <c r="I413" s="6" t="e">
        <v>#N/A</v>
      </c>
    </row>
    <row r="414" spans="1:9" hidden="1" x14ac:dyDescent="0.2">
      <c r="A414" t="s">
        <v>443</v>
      </c>
      <c r="B414" t="s">
        <v>1352</v>
      </c>
      <c r="C414" t="s">
        <v>5899</v>
      </c>
      <c r="D414" t="s">
        <v>1353</v>
      </c>
      <c r="E414">
        <v>0.46822000000000003</v>
      </c>
      <c r="F414">
        <v>0.99926999999999999</v>
      </c>
      <c r="G414">
        <v>0.95169000000000004</v>
      </c>
      <c r="H414">
        <v>-7.1430999999999994E-2</v>
      </c>
      <c r="I414" s="6" t="e">
        <v>#N/A</v>
      </c>
    </row>
    <row r="415" spans="1:9" hidden="1" x14ac:dyDescent="0.2">
      <c r="A415" t="s">
        <v>636</v>
      </c>
      <c r="B415" t="s">
        <v>2685</v>
      </c>
      <c r="C415" t="s">
        <v>6073</v>
      </c>
      <c r="D415" t="s">
        <v>636</v>
      </c>
      <c r="E415">
        <v>0.46893000000000001</v>
      </c>
      <c r="F415">
        <v>0.99926999999999999</v>
      </c>
      <c r="G415">
        <v>1.1017999999999999</v>
      </c>
      <c r="H415">
        <v>0.13982</v>
      </c>
      <c r="I415" s="6" t="e">
        <v>#N/A</v>
      </c>
    </row>
    <row r="416" spans="1:9" hidden="1" x14ac:dyDescent="0.2">
      <c r="A416" t="s">
        <v>214</v>
      </c>
      <c r="B416" t="s">
        <v>4622</v>
      </c>
      <c r="C416" t="s">
        <v>5692</v>
      </c>
      <c r="D416" t="s">
        <v>4623</v>
      </c>
      <c r="E416">
        <v>0.4708</v>
      </c>
      <c r="F416">
        <v>0.99926999999999999</v>
      </c>
      <c r="G416">
        <v>0.95389999999999997</v>
      </c>
      <c r="H416">
        <v>-6.8089999999999998E-2</v>
      </c>
      <c r="I416" s="6" t="e">
        <v>#N/A</v>
      </c>
    </row>
    <row r="417" spans="1:9" hidden="1" x14ac:dyDescent="0.2">
      <c r="A417" t="s">
        <v>871</v>
      </c>
      <c r="B417" t="s">
        <v>4942</v>
      </c>
      <c r="C417" t="s">
        <v>6299</v>
      </c>
      <c r="D417" t="s">
        <v>4943</v>
      </c>
      <c r="E417">
        <v>0.47128999999999999</v>
      </c>
      <c r="F417">
        <v>0.99926999999999999</v>
      </c>
      <c r="G417">
        <v>1.0284</v>
      </c>
      <c r="H417">
        <v>4.0396000000000001E-2</v>
      </c>
      <c r="I417" s="6" t="e">
        <v>#N/A</v>
      </c>
    </row>
    <row r="418" spans="1:9" hidden="1" x14ac:dyDescent="0.2">
      <c r="A418" t="s">
        <v>1027</v>
      </c>
      <c r="B418" t="s">
        <v>4715</v>
      </c>
      <c r="C418" t="s">
        <v>6441</v>
      </c>
      <c r="D418" t="s">
        <v>1027</v>
      </c>
      <c r="E418">
        <v>0.47188000000000002</v>
      </c>
      <c r="F418">
        <v>0.99926999999999999</v>
      </c>
      <c r="G418">
        <v>0.96479000000000004</v>
      </c>
      <c r="H418">
        <v>-5.1719000000000001E-2</v>
      </c>
      <c r="I418" s="6" t="e">
        <v>#N/A</v>
      </c>
    </row>
    <row r="419" spans="1:9" hidden="1" x14ac:dyDescent="0.2">
      <c r="A419" t="s">
        <v>106</v>
      </c>
      <c r="B419" t="s">
        <v>4450</v>
      </c>
      <c r="C419" t="s">
        <v>5587</v>
      </c>
      <c r="D419" t="s">
        <v>4451</v>
      </c>
      <c r="E419">
        <v>0.47631000000000001</v>
      </c>
      <c r="F419">
        <v>0.99926999999999999</v>
      </c>
      <c r="G419">
        <v>0.97145999999999999</v>
      </c>
      <c r="H419">
        <v>-4.1773999999999999E-2</v>
      </c>
      <c r="I419" s="6" t="e">
        <v>#N/A</v>
      </c>
    </row>
    <row r="420" spans="1:9" hidden="1" x14ac:dyDescent="0.2">
      <c r="A420" t="s">
        <v>778</v>
      </c>
      <c r="B420" t="s">
        <v>5070</v>
      </c>
      <c r="C420" t="s">
        <v>6214</v>
      </c>
      <c r="D420" t="s">
        <v>5071</v>
      </c>
      <c r="E420">
        <v>0.47693999999999998</v>
      </c>
      <c r="F420">
        <v>0.99926999999999999</v>
      </c>
      <c r="G420">
        <v>0.96443000000000001</v>
      </c>
      <c r="H420">
        <v>-5.2255999999999997E-2</v>
      </c>
      <c r="I420" s="6" t="e">
        <v>#N/A</v>
      </c>
    </row>
    <row r="421" spans="1:9" hidden="1" x14ac:dyDescent="0.2">
      <c r="A421" t="s">
        <v>920</v>
      </c>
      <c r="B421" t="s">
        <v>2240</v>
      </c>
      <c r="C421" t="s">
        <v>6349</v>
      </c>
      <c r="D421" t="s">
        <v>2241</v>
      </c>
      <c r="E421">
        <v>0.47731000000000001</v>
      </c>
      <c r="F421">
        <v>0.99926999999999999</v>
      </c>
      <c r="G421">
        <v>0.94516999999999995</v>
      </c>
      <c r="H421">
        <v>-8.1347000000000003E-2</v>
      </c>
      <c r="I421" s="6" t="e">
        <v>#N/A</v>
      </c>
    </row>
    <row r="422" spans="1:9" hidden="1" x14ac:dyDescent="0.2">
      <c r="A422" t="s">
        <v>1078</v>
      </c>
      <c r="B422" t="s">
        <v>4653</v>
      </c>
      <c r="C422" t="s">
        <v>6488</v>
      </c>
      <c r="D422" t="s">
        <v>4654</v>
      </c>
      <c r="E422">
        <v>0.47827999999999998</v>
      </c>
      <c r="F422">
        <v>0.99926999999999999</v>
      </c>
      <c r="G422">
        <v>1.0296000000000001</v>
      </c>
      <c r="H422">
        <v>4.2056999999999997E-2</v>
      </c>
      <c r="I422" s="6" t="e">
        <v>#N/A</v>
      </c>
    </row>
    <row r="423" spans="1:9" hidden="1" x14ac:dyDescent="0.2">
      <c r="A423" t="s">
        <v>1032</v>
      </c>
      <c r="B423" t="s">
        <v>5094</v>
      </c>
      <c r="C423" t="s">
        <v>6446</v>
      </c>
      <c r="D423" t="s">
        <v>5095</v>
      </c>
      <c r="E423">
        <v>0.47877999999999998</v>
      </c>
      <c r="F423">
        <v>0.99926999999999999</v>
      </c>
      <c r="G423">
        <v>1.0474000000000001</v>
      </c>
      <c r="H423">
        <v>6.6830000000000001E-2</v>
      </c>
      <c r="I423" s="6" t="e">
        <v>#N/A</v>
      </c>
    </row>
    <row r="424" spans="1:9" hidden="1" x14ac:dyDescent="0.2">
      <c r="A424" t="s">
        <v>174</v>
      </c>
      <c r="B424" t="s">
        <v>3751</v>
      </c>
      <c r="C424" t="s">
        <v>174</v>
      </c>
      <c r="D424" t="s">
        <v>3752</v>
      </c>
      <c r="E424">
        <v>0.47932999999999998</v>
      </c>
      <c r="F424">
        <v>0.99926999999999999</v>
      </c>
      <c r="G424">
        <v>0.98773</v>
      </c>
      <c r="H424">
        <v>-1.7812000000000001E-2</v>
      </c>
      <c r="I424" s="6" t="e">
        <v>#N/A</v>
      </c>
    </row>
    <row r="425" spans="1:9" hidden="1" x14ac:dyDescent="0.2">
      <c r="A425" t="s">
        <v>245</v>
      </c>
      <c r="B425" t="s">
        <v>4813</v>
      </c>
      <c r="C425" t="s">
        <v>5720</v>
      </c>
      <c r="D425" t="s">
        <v>4814</v>
      </c>
      <c r="E425">
        <v>0.47986000000000001</v>
      </c>
      <c r="F425">
        <v>0.99926999999999999</v>
      </c>
      <c r="G425">
        <v>0.95465999999999995</v>
      </c>
      <c r="H425">
        <v>-6.6943000000000003E-2</v>
      </c>
      <c r="I425" s="6" t="e">
        <v>#N/A</v>
      </c>
    </row>
    <row r="426" spans="1:9" hidden="1" x14ac:dyDescent="0.2">
      <c r="A426" t="s">
        <v>811</v>
      </c>
      <c r="B426" t="s">
        <v>4442</v>
      </c>
      <c r="C426" t="s">
        <v>6243</v>
      </c>
      <c r="D426" t="s">
        <v>4443</v>
      </c>
      <c r="E426">
        <v>0.48207</v>
      </c>
      <c r="F426">
        <v>0.99926999999999999</v>
      </c>
      <c r="G426">
        <v>1.7861</v>
      </c>
      <c r="H426">
        <v>0.83684000000000003</v>
      </c>
      <c r="I426" s="6" t="e">
        <v>#N/A</v>
      </c>
    </row>
    <row r="427" spans="1:9" hidden="1" x14ac:dyDescent="0.2">
      <c r="A427" t="s">
        <v>875</v>
      </c>
      <c r="B427" t="s">
        <v>2391</v>
      </c>
      <c r="C427" t="s">
        <v>6303</v>
      </c>
      <c r="D427" t="s">
        <v>2392</v>
      </c>
      <c r="E427">
        <v>0.48370999999999997</v>
      </c>
      <c r="F427">
        <v>0.99926999999999999</v>
      </c>
      <c r="G427">
        <v>1.0525</v>
      </c>
      <c r="H427">
        <v>7.3787000000000005E-2</v>
      </c>
      <c r="I427" s="6" t="e">
        <v>#N/A</v>
      </c>
    </row>
    <row r="428" spans="1:9" hidden="1" x14ac:dyDescent="0.2">
      <c r="A428" t="s">
        <v>1048</v>
      </c>
      <c r="B428" t="s">
        <v>5439</v>
      </c>
      <c r="C428" t="s">
        <v>6460</v>
      </c>
      <c r="D428" t="s">
        <v>6461</v>
      </c>
      <c r="E428">
        <v>0.48580000000000001</v>
      </c>
      <c r="F428">
        <v>0.99926999999999999</v>
      </c>
      <c r="G428">
        <v>0.86180999999999996</v>
      </c>
      <c r="H428">
        <v>-0.21456</v>
      </c>
      <c r="I428" s="6" t="e">
        <v>#N/A</v>
      </c>
    </row>
    <row r="429" spans="1:9" hidden="1" x14ac:dyDescent="0.2">
      <c r="A429" t="s">
        <v>833</v>
      </c>
      <c r="B429" t="s">
        <v>4844</v>
      </c>
      <c r="C429" t="s">
        <v>6263</v>
      </c>
      <c r="D429" t="s">
        <v>4845</v>
      </c>
      <c r="E429">
        <v>0.48608000000000001</v>
      </c>
      <c r="F429">
        <v>0.99926999999999999</v>
      </c>
      <c r="G429">
        <v>1.0468999999999999</v>
      </c>
      <c r="H429">
        <v>6.6108E-2</v>
      </c>
      <c r="I429" s="6" t="e">
        <v>#N/A</v>
      </c>
    </row>
    <row r="430" spans="1:9" hidden="1" x14ac:dyDescent="0.2">
      <c r="A430" t="s">
        <v>176</v>
      </c>
      <c r="B430" t="s">
        <v>1923</v>
      </c>
      <c r="C430" t="s">
        <v>5654</v>
      </c>
      <c r="D430" t="s">
        <v>1924</v>
      </c>
      <c r="E430">
        <v>0.48620000000000002</v>
      </c>
      <c r="F430">
        <v>0.99926999999999999</v>
      </c>
      <c r="G430">
        <v>1.2177</v>
      </c>
      <c r="H430">
        <v>0.28415000000000001</v>
      </c>
      <c r="I430" s="6" t="e">
        <v>#N/A</v>
      </c>
    </row>
    <row r="431" spans="1:9" hidden="1" x14ac:dyDescent="0.2">
      <c r="A431" t="s">
        <v>425</v>
      </c>
      <c r="B431" t="s">
        <v>3624</v>
      </c>
      <c r="C431" t="s">
        <v>5884</v>
      </c>
      <c r="D431" t="s">
        <v>3625</v>
      </c>
      <c r="E431">
        <v>0.48743999999999998</v>
      </c>
      <c r="F431">
        <v>0.99926999999999999</v>
      </c>
      <c r="G431">
        <v>1.0384</v>
      </c>
      <c r="H431">
        <v>5.4302999999999997E-2</v>
      </c>
      <c r="I431" s="6" t="e">
        <v>#N/A</v>
      </c>
    </row>
    <row r="432" spans="1:9" hidden="1" x14ac:dyDescent="0.2">
      <c r="A432" t="s">
        <v>266</v>
      </c>
      <c r="B432" t="s">
        <v>3639</v>
      </c>
      <c r="C432" t="s">
        <v>5741</v>
      </c>
      <c r="D432" t="s">
        <v>3640</v>
      </c>
      <c r="E432">
        <v>0.48781999999999998</v>
      </c>
      <c r="F432">
        <v>0.99926999999999999</v>
      </c>
      <c r="G432">
        <v>1.0069999999999999</v>
      </c>
      <c r="H432">
        <v>1.0052999999999999E-2</v>
      </c>
      <c r="I432" s="6" t="e">
        <v>#N/A</v>
      </c>
    </row>
    <row r="433" spans="1:9" hidden="1" x14ac:dyDescent="0.2">
      <c r="A433" t="s">
        <v>222</v>
      </c>
      <c r="B433" t="s">
        <v>4803</v>
      </c>
      <c r="C433" t="s">
        <v>5698</v>
      </c>
      <c r="D433" t="s">
        <v>222</v>
      </c>
      <c r="E433">
        <v>0.48877999999999999</v>
      </c>
      <c r="F433">
        <v>0.99926999999999999</v>
      </c>
      <c r="G433">
        <v>0.71045999999999998</v>
      </c>
      <c r="H433">
        <v>-0.49317</v>
      </c>
      <c r="I433" s="6" t="e">
        <v>#N/A</v>
      </c>
    </row>
    <row r="434" spans="1:9" hidden="1" x14ac:dyDescent="0.2">
      <c r="A434" t="s">
        <v>274</v>
      </c>
      <c r="B434" t="s">
        <v>4721</v>
      </c>
      <c r="C434" t="s">
        <v>5749</v>
      </c>
      <c r="D434" t="s">
        <v>4722</v>
      </c>
      <c r="E434">
        <v>0.49097000000000002</v>
      </c>
      <c r="F434">
        <v>0.99926999999999999</v>
      </c>
      <c r="G434">
        <v>1.032</v>
      </c>
      <c r="H434">
        <v>4.5443999999999998E-2</v>
      </c>
      <c r="I434" s="6" t="e">
        <v>#N/A</v>
      </c>
    </row>
    <row r="435" spans="1:9" hidden="1" x14ac:dyDescent="0.2">
      <c r="A435" t="s">
        <v>1092</v>
      </c>
      <c r="B435" t="s">
        <v>5264</v>
      </c>
      <c r="C435" t="s">
        <v>6501</v>
      </c>
      <c r="D435" t="s">
        <v>5265</v>
      </c>
      <c r="E435">
        <v>0.49121999999999999</v>
      </c>
      <c r="F435">
        <v>0.99926999999999999</v>
      </c>
      <c r="G435">
        <v>1.0192000000000001</v>
      </c>
      <c r="H435">
        <v>2.7494999999999999E-2</v>
      </c>
      <c r="I435" s="6" t="e">
        <v>#N/A</v>
      </c>
    </row>
    <row r="436" spans="1:9" hidden="1" x14ac:dyDescent="0.2">
      <c r="A436" t="s">
        <v>840</v>
      </c>
      <c r="B436" t="s">
        <v>2990</v>
      </c>
      <c r="C436" t="s">
        <v>6270</v>
      </c>
      <c r="D436" t="s">
        <v>2991</v>
      </c>
      <c r="E436">
        <v>0.49160999999999999</v>
      </c>
      <c r="F436">
        <v>0.99926999999999999</v>
      </c>
      <c r="G436">
        <v>0.94196999999999997</v>
      </c>
      <c r="H436">
        <v>-8.6240999999999998E-2</v>
      </c>
      <c r="I436" s="6" t="e">
        <v>#N/A</v>
      </c>
    </row>
    <row r="437" spans="1:9" hidden="1" x14ac:dyDescent="0.2">
      <c r="A437" t="s">
        <v>544</v>
      </c>
      <c r="B437" t="s">
        <v>4501</v>
      </c>
      <c r="C437" t="s">
        <v>5911</v>
      </c>
      <c r="D437" t="s">
        <v>4502</v>
      </c>
      <c r="E437">
        <v>0.49253000000000002</v>
      </c>
      <c r="F437">
        <v>0.99926999999999999</v>
      </c>
      <c r="G437">
        <v>0.97531000000000001</v>
      </c>
      <c r="H437">
        <v>-3.6073000000000001E-2</v>
      </c>
      <c r="I437" s="6" t="e">
        <v>#N/A</v>
      </c>
    </row>
    <row r="438" spans="1:9" hidden="1" x14ac:dyDescent="0.2">
      <c r="A438" t="s">
        <v>15</v>
      </c>
      <c r="B438" t="s">
        <v>2502</v>
      </c>
      <c r="C438" t="s">
        <v>5503</v>
      </c>
      <c r="D438" t="s">
        <v>15</v>
      </c>
      <c r="E438">
        <v>0.49512</v>
      </c>
      <c r="F438">
        <v>0.99926999999999999</v>
      </c>
      <c r="G438">
        <v>0.98243999999999998</v>
      </c>
      <c r="H438">
        <v>-2.5562999999999999E-2</v>
      </c>
      <c r="I438" s="6" t="e">
        <v>#N/A</v>
      </c>
    </row>
    <row r="439" spans="1:9" hidden="1" x14ac:dyDescent="0.2">
      <c r="A439" t="s">
        <v>550</v>
      </c>
      <c r="B439" t="s">
        <v>4124</v>
      </c>
      <c r="C439" t="s">
        <v>6002</v>
      </c>
      <c r="D439" t="s">
        <v>550</v>
      </c>
      <c r="E439">
        <v>0.49524000000000001</v>
      </c>
      <c r="F439">
        <v>0.99926999999999999</v>
      </c>
      <c r="G439">
        <v>0.92483000000000004</v>
      </c>
      <c r="H439">
        <v>-0.11275</v>
      </c>
      <c r="I439" s="6" t="e">
        <v>#N/A</v>
      </c>
    </row>
    <row r="440" spans="1:9" hidden="1" x14ac:dyDescent="0.2">
      <c r="A440" t="s">
        <v>680</v>
      </c>
      <c r="B440" t="s">
        <v>1364</v>
      </c>
      <c r="C440" t="s">
        <v>6117</v>
      </c>
      <c r="D440" t="s">
        <v>1365</v>
      </c>
      <c r="E440">
        <v>0.49791000000000002</v>
      </c>
      <c r="F440">
        <v>0.99926999999999999</v>
      </c>
      <c r="G440">
        <v>0.93386000000000002</v>
      </c>
      <c r="H440">
        <v>-9.8728999999999997E-2</v>
      </c>
      <c r="I440" s="6" t="e">
        <v>#N/A</v>
      </c>
    </row>
    <row r="441" spans="1:9" hidden="1" x14ac:dyDescent="0.2">
      <c r="A441" t="s">
        <v>421</v>
      </c>
      <c r="B441" t="s">
        <v>2053</v>
      </c>
      <c r="C441" t="s">
        <v>421</v>
      </c>
      <c r="D441" t="s">
        <v>2054</v>
      </c>
      <c r="E441">
        <v>0.49795</v>
      </c>
      <c r="F441">
        <v>0.99926999999999999</v>
      </c>
      <c r="G441">
        <v>0.98175000000000001</v>
      </c>
      <c r="H441">
        <v>-2.6578000000000001E-2</v>
      </c>
      <c r="I441" s="6" t="e">
        <v>#N/A</v>
      </c>
    </row>
    <row r="442" spans="1:9" hidden="1" x14ac:dyDescent="0.2">
      <c r="A442" t="s">
        <v>527</v>
      </c>
      <c r="B442" t="s">
        <v>5030</v>
      </c>
      <c r="C442" t="s">
        <v>5982</v>
      </c>
      <c r="D442" t="s">
        <v>5031</v>
      </c>
      <c r="E442">
        <v>0.49867</v>
      </c>
      <c r="F442">
        <v>0.99926999999999999</v>
      </c>
      <c r="G442">
        <v>0.97504999999999997</v>
      </c>
      <c r="H442">
        <v>-3.6447E-2</v>
      </c>
      <c r="I442" s="6" t="e">
        <v>#N/A</v>
      </c>
    </row>
    <row r="443" spans="1:9" hidden="1" x14ac:dyDescent="0.2">
      <c r="A443" t="s">
        <v>227</v>
      </c>
      <c r="B443" t="s">
        <v>2787</v>
      </c>
      <c r="C443" t="s">
        <v>5702</v>
      </c>
      <c r="D443" t="s">
        <v>5703</v>
      </c>
      <c r="E443">
        <v>0.49945000000000001</v>
      </c>
      <c r="F443">
        <v>0.99926999999999999</v>
      </c>
      <c r="G443">
        <v>0.92903000000000002</v>
      </c>
      <c r="H443">
        <v>-0.1062</v>
      </c>
      <c r="I443" s="6" t="e">
        <v>#N/A</v>
      </c>
    </row>
    <row r="444" spans="1:9" hidden="1" x14ac:dyDescent="0.2">
      <c r="A444" t="s">
        <v>1034</v>
      </c>
      <c r="B444" t="s">
        <v>3117</v>
      </c>
      <c r="C444" t="s">
        <v>6448</v>
      </c>
      <c r="D444" t="s">
        <v>3118</v>
      </c>
      <c r="E444">
        <v>0.49975999999999998</v>
      </c>
      <c r="F444">
        <v>0.99926999999999999</v>
      </c>
      <c r="G444">
        <v>0.94089</v>
      </c>
      <c r="H444">
        <v>-8.7895000000000001E-2</v>
      </c>
      <c r="I444" s="6" t="e">
        <v>#N/A</v>
      </c>
    </row>
    <row r="445" spans="1:9" hidden="1" x14ac:dyDescent="0.2">
      <c r="A445" t="s">
        <v>895</v>
      </c>
      <c r="B445" t="s">
        <v>1638</v>
      </c>
      <c r="C445" t="s">
        <v>6324</v>
      </c>
      <c r="D445" t="s">
        <v>1639</v>
      </c>
      <c r="E445">
        <v>0.50058999999999998</v>
      </c>
      <c r="F445">
        <v>0.99926999999999999</v>
      </c>
      <c r="G445">
        <v>0.97499999999999998</v>
      </c>
      <c r="H445">
        <v>-3.6519000000000003E-2</v>
      </c>
      <c r="I445" s="6" t="e">
        <v>#N/A</v>
      </c>
    </row>
    <row r="446" spans="1:9" hidden="1" x14ac:dyDescent="0.2">
      <c r="A446" t="s">
        <v>585</v>
      </c>
      <c r="B446" t="s">
        <v>5046</v>
      </c>
      <c r="C446" t="s">
        <v>6031</v>
      </c>
      <c r="D446" t="s">
        <v>585</v>
      </c>
      <c r="E446">
        <v>0.50131000000000003</v>
      </c>
      <c r="F446">
        <v>0.99926999999999999</v>
      </c>
      <c r="G446">
        <v>0.96691000000000005</v>
      </c>
      <c r="H446">
        <v>-4.8542000000000002E-2</v>
      </c>
      <c r="I446" s="6" t="e">
        <v>#N/A</v>
      </c>
    </row>
    <row r="447" spans="1:9" hidden="1" x14ac:dyDescent="0.2">
      <c r="A447" t="s">
        <v>969</v>
      </c>
      <c r="B447" t="s">
        <v>2178</v>
      </c>
      <c r="C447" t="s">
        <v>6393</v>
      </c>
      <c r="D447" t="s">
        <v>2179</v>
      </c>
      <c r="E447">
        <v>0.50244999999999995</v>
      </c>
      <c r="F447">
        <v>0.99926999999999999</v>
      </c>
      <c r="G447">
        <v>1.0596000000000001</v>
      </c>
      <c r="H447">
        <v>8.3516000000000007E-2</v>
      </c>
      <c r="I447" s="6" t="e">
        <v>#N/A</v>
      </c>
    </row>
    <row r="448" spans="1:9" hidden="1" x14ac:dyDescent="0.2">
      <c r="A448" t="s">
        <v>941</v>
      </c>
      <c r="B448" t="s">
        <v>5205</v>
      </c>
      <c r="C448" t="s">
        <v>6368</v>
      </c>
      <c r="D448" t="s">
        <v>941</v>
      </c>
      <c r="E448">
        <v>0.50327</v>
      </c>
      <c r="F448">
        <v>0.99926999999999999</v>
      </c>
      <c r="G448">
        <v>0.97016999999999998</v>
      </c>
      <c r="H448">
        <v>-4.369E-2</v>
      </c>
      <c r="I448" s="6" t="e">
        <v>#N/A</v>
      </c>
    </row>
    <row r="449" spans="1:9" hidden="1" x14ac:dyDescent="0.2">
      <c r="A449" t="s">
        <v>1049</v>
      </c>
      <c r="B449" t="s">
        <v>2753</v>
      </c>
      <c r="C449" t="s">
        <v>6462</v>
      </c>
      <c r="D449" t="s">
        <v>2754</v>
      </c>
      <c r="E449">
        <v>0.50334999999999996</v>
      </c>
      <c r="F449">
        <v>0.99926999999999999</v>
      </c>
      <c r="G449">
        <v>0.99329999999999996</v>
      </c>
      <c r="H449">
        <v>-9.6936000000000001E-3</v>
      </c>
      <c r="I449" s="6" t="e">
        <v>#N/A</v>
      </c>
    </row>
    <row r="450" spans="1:9" hidden="1" x14ac:dyDescent="0.2">
      <c r="A450" t="s">
        <v>404</v>
      </c>
      <c r="B450" t="s">
        <v>3004</v>
      </c>
      <c r="C450" t="s">
        <v>5867</v>
      </c>
      <c r="D450" t="s">
        <v>404</v>
      </c>
      <c r="E450">
        <v>0.50495000000000001</v>
      </c>
      <c r="F450">
        <v>0.99926999999999999</v>
      </c>
      <c r="G450">
        <v>1.0472999999999999</v>
      </c>
      <c r="H450">
        <v>6.6707000000000002E-2</v>
      </c>
      <c r="I450" s="6" t="e">
        <v>#N/A</v>
      </c>
    </row>
    <row r="451" spans="1:9" hidden="1" x14ac:dyDescent="0.2">
      <c r="A451" t="s">
        <v>226</v>
      </c>
      <c r="B451" t="s">
        <v>5301</v>
      </c>
      <c r="C451" t="s">
        <v>5701</v>
      </c>
      <c r="D451" t="s">
        <v>5302</v>
      </c>
      <c r="E451">
        <v>0.50546000000000002</v>
      </c>
      <c r="F451">
        <v>0.99926999999999999</v>
      </c>
      <c r="G451">
        <v>1.2567999999999999</v>
      </c>
      <c r="H451">
        <v>0.32978000000000002</v>
      </c>
      <c r="I451" s="6" t="e">
        <v>#N/A</v>
      </c>
    </row>
    <row r="452" spans="1:9" hidden="1" x14ac:dyDescent="0.2">
      <c r="A452" t="s">
        <v>1073</v>
      </c>
      <c r="B452" t="s">
        <v>3121</v>
      </c>
      <c r="C452" t="s">
        <v>6484</v>
      </c>
      <c r="D452" t="s">
        <v>3122</v>
      </c>
      <c r="E452">
        <v>0.50612000000000001</v>
      </c>
      <c r="F452">
        <v>0.99926999999999999</v>
      </c>
      <c r="G452">
        <v>0.96316000000000002</v>
      </c>
      <c r="H452">
        <v>-5.4146E-2</v>
      </c>
      <c r="I452" s="6" t="e">
        <v>#N/A</v>
      </c>
    </row>
    <row r="453" spans="1:9" hidden="1" x14ac:dyDescent="0.2">
      <c r="A453" t="s">
        <v>374</v>
      </c>
      <c r="B453" t="s">
        <v>3636</v>
      </c>
      <c r="C453" t="s">
        <v>5841</v>
      </c>
      <c r="D453" t="s">
        <v>374</v>
      </c>
      <c r="E453">
        <v>0.50617999999999996</v>
      </c>
      <c r="F453">
        <v>0.99926999999999999</v>
      </c>
      <c r="G453">
        <v>0.86031000000000002</v>
      </c>
      <c r="H453">
        <v>-0.21707000000000001</v>
      </c>
      <c r="I453" s="6" t="e">
        <v>#N/A</v>
      </c>
    </row>
    <row r="454" spans="1:9" hidden="1" x14ac:dyDescent="0.2">
      <c r="A454" t="s">
        <v>430</v>
      </c>
      <c r="B454" t="s">
        <v>1790</v>
      </c>
      <c r="C454" t="s">
        <v>5887</v>
      </c>
      <c r="D454" t="s">
        <v>1791</v>
      </c>
      <c r="E454">
        <v>0.50780000000000003</v>
      </c>
      <c r="F454">
        <v>0.99926999999999999</v>
      </c>
      <c r="G454">
        <v>0.98636000000000001</v>
      </c>
      <c r="H454">
        <v>-1.9813999999999998E-2</v>
      </c>
      <c r="I454" s="6" t="e">
        <v>#N/A</v>
      </c>
    </row>
    <row r="455" spans="1:9" hidden="1" x14ac:dyDescent="0.2">
      <c r="A455" t="s">
        <v>689</v>
      </c>
      <c r="B455" t="s">
        <v>4514</v>
      </c>
      <c r="C455" t="s">
        <v>6125</v>
      </c>
      <c r="D455" t="s">
        <v>4515</v>
      </c>
      <c r="E455">
        <v>0.50919000000000003</v>
      </c>
      <c r="F455">
        <v>0.99926999999999999</v>
      </c>
      <c r="G455">
        <v>0.94440000000000002</v>
      </c>
      <c r="H455">
        <v>-8.2530000000000006E-2</v>
      </c>
      <c r="I455" s="6" t="e">
        <v>#N/A</v>
      </c>
    </row>
    <row r="456" spans="1:9" hidden="1" x14ac:dyDescent="0.2">
      <c r="A456" t="s">
        <v>792</v>
      </c>
      <c r="B456" t="s">
        <v>2604</v>
      </c>
      <c r="C456" t="s">
        <v>6227</v>
      </c>
      <c r="D456" t="s">
        <v>792</v>
      </c>
      <c r="E456">
        <v>0.50922000000000001</v>
      </c>
      <c r="F456">
        <v>0.99926999999999999</v>
      </c>
      <c r="G456">
        <v>1.1556</v>
      </c>
      <c r="H456">
        <v>0.2087</v>
      </c>
      <c r="I456" s="6" t="e">
        <v>#N/A</v>
      </c>
    </row>
    <row r="457" spans="1:9" x14ac:dyDescent="0.2">
      <c r="A457" t="s">
        <v>426</v>
      </c>
      <c r="B457" t="s">
        <v>5384</v>
      </c>
      <c r="C457" t="s">
        <v>5885</v>
      </c>
      <c r="D457" t="s">
        <v>5385</v>
      </c>
      <c r="E457">
        <v>0.50951000000000002</v>
      </c>
      <c r="F457">
        <v>0.99926999999999999</v>
      </c>
      <c r="G457">
        <v>1.0359</v>
      </c>
      <c r="H457">
        <v>5.0913E-2</v>
      </c>
      <c r="I457" s="6">
        <v>1</v>
      </c>
    </row>
    <row r="458" spans="1:9" hidden="1" x14ac:dyDescent="0.2">
      <c r="A458" t="s">
        <v>870</v>
      </c>
      <c r="B458" t="s">
        <v>3225</v>
      </c>
      <c r="C458" t="s">
        <v>6298</v>
      </c>
      <c r="D458" t="s">
        <v>870</v>
      </c>
      <c r="E458">
        <v>0.51034999999999997</v>
      </c>
      <c r="F458">
        <v>0.99926999999999999</v>
      </c>
      <c r="G458">
        <v>0.96763999999999994</v>
      </c>
      <c r="H458">
        <v>-4.7455999999999998E-2</v>
      </c>
      <c r="I458" s="6" t="e">
        <v>#N/A</v>
      </c>
    </row>
    <row r="459" spans="1:9" hidden="1" x14ac:dyDescent="0.2">
      <c r="A459" t="s">
        <v>156</v>
      </c>
      <c r="B459" t="s">
        <v>3929</v>
      </c>
      <c r="C459" t="s">
        <v>5636</v>
      </c>
      <c r="D459" t="s">
        <v>3930</v>
      </c>
      <c r="E459">
        <v>0.51058999999999999</v>
      </c>
      <c r="F459">
        <v>0.99926999999999999</v>
      </c>
      <c r="G459">
        <v>0.92888999999999999</v>
      </c>
      <c r="H459">
        <v>-0.10643</v>
      </c>
      <c r="I459" s="6" t="e">
        <v>#N/A</v>
      </c>
    </row>
    <row r="460" spans="1:9" hidden="1" x14ac:dyDescent="0.2">
      <c r="A460" t="s">
        <v>552</v>
      </c>
      <c r="B460" t="s">
        <v>4748</v>
      </c>
      <c r="C460" t="s">
        <v>6003</v>
      </c>
      <c r="D460" t="s">
        <v>4749</v>
      </c>
      <c r="E460">
        <v>0.51200000000000001</v>
      </c>
      <c r="F460">
        <v>0.99926999999999999</v>
      </c>
      <c r="G460">
        <v>1.0294000000000001</v>
      </c>
      <c r="H460">
        <v>4.1820000000000003E-2</v>
      </c>
      <c r="I460" s="6" t="e">
        <v>#N/A</v>
      </c>
    </row>
    <row r="461" spans="1:9" hidden="1" x14ac:dyDescent="0.2">
      <c r="A461" t="s">
        <v>506</v>
      </c>
      <c r="B461" t="s">
        <v>1415</v>
      </c>
      <c r="C461" t="s">
        <v>5961</v>
      </c>
      <c r="D461" t="s">
        <v>5962</v>
      </c>
      <c r="E461">
        <v>0.51237999999999995</v>
      </c>
      <c r="F461">
        <v>0.99926999999999999</v>
      </c>
      <c r="G461">
        <v>0.87551000000000001</v>
      </c>
      <c r="H461">
        <v>-0.1918</v>
      </c>
      <c r="I461" s="6" t="e">
        <v>#N/A</v>
      </c>
    </row>
    <row r="462" spans="1:9" hidden="1" x14ac:dyDescent="0.2">
      <c r="A462" t="s">
        <v>502</v>
      </c>
      <c r="B462" t="s">
        <v>2292</v>
      </c>
      <c r="C462" t="s">
        <v>5957</v>
      </c>
      <c r="D462" t="s">
        <v>2293</v>
      </c>
      <c r="E462">
        <v>0.51266</v>
      </c>
      <c r="F462">
        <v>0.99926999999999999</v>
      </c>
      <c r="G462">
        <v>0.94777999999999996</v>
      </c>
      <c r="H462">
        <v>-7.7370999999999995E-2</v>
      </c>
      <c r="I462" s="6" t="e">
        <v>#N/A</v>
      </c>
    </row>
    <row r="463" spans="1:9" hidden="1" x14ac:dyDescent="0.2">
      <c r="A463" t="s">
        <v>154</v>
      </c>
      <c r="B463" t="s">
        <v>4378</v>
      </c>
      <c r="C463" t="s">
        <v>5634</v>
      </c>
      <c r="D463" t="s">
        <v>4379</v>
      </c>
      <c r="E463">
        <v>0.51329999999999998</v>
      </c>
      <c r="F463">
        <v>0.99926999999999999</v>
      </c>
      <c r="G463">
        <v>1.0764</v>
      </c>
      <c r="H463">
        <v>0.10619000000000001</v>
      </c>
      <c r="I463" s="6" t="e">
        <v>#N/A</v>
      </c>
    </row>
    <row r="464" spans="1:9" hidden="1" x14ac:dyDescent="0.2">
      <c r="A464" t="s">
        <v>276</v>
      </c>
      <c r="B464" t="s">
        <v>3936</v>
      </c>
      <c r="C464" t="s">
        <v>5751</v>
      </c>
      <c r="D464" t="s">
        <v>276</v>
      </c>
      <c r="E464">
        <v>0.51387000000000005</v>
      </c>
      <c r="F464">
        <v>0.99926999999999999</v>
      </c>
      <c r="G464">
        <v>1.0162</v>
      </c>
      <c r="H464">
        <v>2.3146E-2</v>
      </c>
      <c r="I464" s="6" t="e">
        <v>#N/A</v>
      </c>
    </row>
    <row r="465" spans="1:9" hidden="1" x14ac:dyDescent="0.2">
      <c r="A465" t="s">
        <v>1029</v>
      </c>
      <c r="B465" t="s">
        <v>3768</v>
      </c>
      <c r="C465" t="s">
        <v>6443</v>
      </c>
      <c r="D465" t="s">
        <v>3769</v>
      </c>
      <c r="E465">
        <v>0.51427</v>
      </c>
      <c r="F465">
        <v>0.99926999999999999</v>
      </c>
      <c r="G465">
        <v>1.1255999999999999</v>
      </c>
      <c r="H465">
        <v>0.17065</v>
      </c>
      <c r="I465" s="6" t="e">
        <v>#N/A</v>
      </c>
    </row>
    <row r="466" spans="1:9" hidden="1" x14ac:dyDescent="0.2">
      <c r="A466" t="s">
        <v>91</v>
      </c>
      <c r="B466" t="s">
        <v>1908</v>
      </c>
      <c r="C466" t="s">
        <v>5574</v>
      </c>
      <c r="D466" t="s">
        <v>1909</v>
      </c>
      <c r="E466">
        <v>0.51581999999999995</v>
      </c>
      <c r="F466">
        <v>0.99926999999999999</v>
      </c>
      <c r="G466">
        <v>1.0142</v>
      </c>
      <c r="H466">
        <v>2.0374E-2</v>
      </c>
      <c r="I466" s="6" t="e">
        <v>#N/A</v>
      </c>
    </row>
    <row r="467" spans="1:9" hidden="1" x14ac:dyDescent="0.2">
      <c r="A467" t="s">
        <v>433</v>
      </c>
      <c r="B467" t="s">
        <v>3962</v>
      </c>
      <c r="C467" t="s">
        <v>5890</v>
      </c>
      <c r="D467" t="s">
        <v>3963</v>
      </c>
      <c r="E467">
        <v>0.51751000000000003</v>
      </c>
      <c r="F467">
        <v>0.99926999999999999</v>
      </c>
      <c r="G467">
        <v>1.0430999999999999</v>
      </c>
      <c r="H467">
        <v>6.0946E-2</v>
      </c>
      <c r="I467" s="6" t="e">
        <v>#N/A</v>
      </c>
    </row>
    <row r="468" spans="1:9" hidden="1" x14ac:dyDescent="0.2">
      <c r="A468" t="s">
        <v>460</v>
      </c>
      <c r="B468" t="s">
        <v>4728</v>
      </c>
      <c r="C468" t="s">
        <v>5917</v>
      </c>
      <c r="D468" t="s">
        <v>460</v>
      </c>
      <c r="E468">
        <v>0.51834999999999998</v>
      </c>
      <c r="F468">
        <v>0.99926999999999999</v>
      </c>
      <c r="G468">
        <v>0.91115999999999997</v>
      </c>
      <c r="H468">
        <v>-0.13422000000000001</v>
      </c>
      <c r="I468" s="6" t="e">
        <v>#N/A</v>
      </c>
    </row>
    <row r="469" spans="1:9" hidden="1" x14ac:dyDescent="0.2">
      <c r="A469" t="s">
        <v>385</v>
      </c>
      <c r="B469" t="s">
        <v>4707</v>
      </c>
      <c r="C469" t="s">
        <v>5850</v>
      </c>
      <c r="D469" t="s">
        <v>4708</v>
      </c>
      <c r="E469">
        <v>0.51910000000000001</v>
      </c>
      <c r="F469">
        <v>0.99926999999999999</v>
      </c>
      <c r="G469">
        <v>1.0437000000000001</v>
      </c>
      <c r="H469">
        <v>6.1678999999999998E-2</v>
      </c>
      <c r="I469" s="6" t="e">
        <v>#N/A</v>
      </c>
    </row>
    <row r="470" spans="1:9" hidden="1" x14ac:dyDescent="0.2">
      <c r="A470" t="s">
        <v>1003</v>
      </c>
      <c r="B470" t="s">
        <v>4980</v>
      </c>
      <c r="C470" t="s">
        <v>6424</v>
      </c>
      <c r="D470" t="s">
        <v>4981</v>
      </c>
      <c r="E470">
        <v>0.51912000000000003</v>
      </c>
      <c r="F470">
        <v>0.99926999999999999</v>
      </c>
      <c r="G470">
        <v>1.0336000000000001</v>
      </c>
      <c r="H470">
        <v>4.7689000000000002E-2</v>
      </c>
      <c r="I470" s="6" t="e">
        <v>#N/A</v>
      </c>
    </row>
    <row r="471" spans="1:9" hidden="1" x14ac:dyDescent="0.2">
      <c r="A471" t="s">
        <v>206</v>
      </c>
      <c r="B471" t="s">
        <v>4489</v>
      </c>
      <c r="C471" t="s">
        <v>5683</v>
      </c>
      <c r="D471" t="s">
        <v>4490</v>
      </c>
      <c r="E471">
        <v>0.51944000000000001</v>
      </c>
      <c r="F471">
        <v>0.99926999999999999</v>
      </c>
      <c r="G471">
        <v>0.97131000000000001</v>
      </c>
      <c r="H471">
        <v>-4.1991000000000001E-2</v>
      </c>
      <c r="I471" s="6" t="e">
        <v>#N/A</v>
      </c>
    </row>
    <row r="472" spans="1:9" hidden="1" x14ac:dyDescent="0.2">
      <c r="A472" t="s">
        <v>314</v>
      </c>
      <c r="B472" t="s">
        <v>2355</v>
      </c>
      <c r="C472" t="s">
        <v>5786</v>
      </c>
      <c r="D472" t="s">
        <v>2356</v>
      </c>
      <c r="E472">
        <v>0.51968999999999999</v>
      </c>
      <c r="F472">
        <v>0.99926999999999999</v>
      </c>
      <c r="G472">
        <v>0.98302</v>
      </c>
      <c r="H472">
        <v>-2.4705000000000001E-2</v>
      </c>
      <c r="I472" s="6" t="e">
        <v>#N/A</v>
      </c>
    </row>
    <row r="473" spans="1:9" hidden="1" x14ac:dyDescent="0.2">
      <c r="A473" t="s">
        <v>545</v>
      </c>
      <c r="B473" t="s">
        <v>4020</v>
      </c>
      <c r="C473" t="s">
        <v>5997</v>
      </c>
      <c r="D473" t="s">
        <v>4021</v>
      </c>
      <c r="E473">
        <v>0.52015</v>
      </c>
      <c r="F473">
        <v>0.99926999999999999</v>
      </c>
      <c r="G473">
        <v>0.98082999999999998</v>
      </c>
      <c r="H473">
        <v>-2.7923E-2</v>
      </c>
      <c r="I473" s="6" t="e">
        <v>#N/A</v>
      </c>
    </row>
    <row r="474" spans="1:9" hidden="1" x14ac:dyDescent="0.2">
      <c r="A474" t="s">
        <v>1100</v>
      </c>
      <c r="B474" t="s">
        <v>2479</v>
      </c>
      <c r="C474" t="s">
        <v>6508</v>
      </c>
      <c r="D474" t="s">
        <v>2480</v>
      </c>
      <c r="E474">
        <v>0.52146000000000003</v>
      </c>
      <c r="F474">
        <v>0.99926999999999999</v>
      </c>
      <c r="G474">
        <v>1.0822000000000001</v>
      </c>
      <c r="H474">
        <v>0.114</v>
      </c>
      <c r="I474" s="6" t="e">
        <v>#N/A</v>
      </c>
    </row>
    <row r="475" spans="1:9" hidden="1" x14ac:dyDescent="0.2">
      <c r="A475" t="s">
        <v>909</v>
      </c>
      <c r="B475" t="s">
        <v>4000</v>
      </c>
      <c r="C475" t="s">
        <v>6336</v>
      </c>
      <c r="D475" t="s">
        <v>909</v>
      </c>
      <c r="E475">
        <v>0.52168999999999999</v>
      </c>
      <c r="F475">
        <v>0.99926999999999999</v>
      </c>
      <c r="G475">
        <v>0.94059000000000004</v>
      </c>
      <c r="H475">
        <v>-8.8360999999999995E-2</v>
      </c>
      <c r="I475" s="6" t="e">
        <v>#N/A</v>
      </c>
    </row>
    <row r="476" spans="1:9" hidden="1" x14ac:dyDescent="0.2">
      <c r="A476" t="s">
        <v>669</v>
      </c>
      <c r="B476" t="s">
        <v>4015</v>
      </c>
      <c r="C476" t="s">
        <v>6108</v>
      </c>
      <c r="D476" t="s">
        <v>4016</v>
      </c>
      <c r="E476">
        <v>0.52244000000000002</v>
      </c>
      <c r="F476">
        <v>0.99926999999999999</v>
      </c>
      <c r="G476">
        <v>1.0431999999999999</v>
      </c>
      <c r="H476">
        <v>6.0985999999999999E-2</v>
      </c>
      <c r="I476" s="6" t="e">
        <v>#N/A</v>
      </c>
    </row>
    <row r="477" spans="1:9" hidden="1" x14ac:dyDescent="0.2">
      <c r="A477" t="s">
        <v>471</v>
      </c>
      <c r="B477" t="s">
        <v>3946</v>
      </c>
      <c r="C477" t="s">
        <v>5926</v>
      </c>
      <c r="D477" t="s">
        <v>3947</v>
      </c>
      <c r="E477">
        <v>0.52498</v>
      </c>
      <c r="F477">
        <v>0.99926999999999999</v>
      </c>
      <c r="G477">
        <v>0.91447000000000001</v>
      </c>
      <c r="H477">
        <v>-0.12898999999999999</v>
      </c>
      <c r="I477" s="6" t="e">
        <v>#N/A</v>
      </c>
    </row>
    <row r="478" spans="1:9" hidden="1" x14ac:dyDescent="0.2">
      <c r="A478" t="s">
        <v>259</v>
      </c>
      <c r="B478" t="s">
        <v>1786</v>
      </c>
      <c r="C478" t="s">
        <v>5734</v>
      </c>
      <c r="D478" t="s">
        <v>1787</v>
      </c>
      <c r="E478">
        <v>0.52666999999999997</v>
      </c>
      <c r="F478">
        <v>0.99926999999999999</v>
      </c>
      <c r="G478">
        <v>1.0237000000000001</v>
      </c>
      <c r="H478">
        <v>3.3728000000000001E-2</v>
      </c>
      <c r="I478" s="6" t="e">
        <v>#N/A</v>
      </c>
    </row>
    <row r="479" spans="1:9" hidden="1" x14ac:dyDescent="0.2">
      <c r="A479" t="s">
        <v>338</v>
      </c>
      <c r="B479" t="s">
        <v>3724</v>
      </c>
      <c r="C479" t="s">
        <v>5809</v>
      </c>
      <c r="D479" t="s">
        <v>3725</v>
      </c>
      <c r="E479">
        <v>0.52669999999999995</v>
      </c>
      <c r="F479">
        <v>0.99926999999999999</v>
      </c>
      <c r="G479">
        <v>0.95384000000000002</v>
      </c>
      <c r="H479">
        <v>-6.8183999999999995E-2</v>
      </c>
      <c r="I479" s="6" t="e">
        <v>#N/A</v>
      </c>
    </row>
    <row r="480" spans="1:9" hidden="1" x14ac:dyDescent="0.2">
      <c r="A480" t="s">
        <v>21</v>
      </c>
      <c r="B480" t="s">
        <v>4163</v>
      </c>
      <c r="C480" t="s">
        <v>5509</v>
      </c>
      <c r="D480" t="s">
        <v>4164</v>
      </c>
      <c r="E480">
        <v>0.52703</v>
      </c>
      <c r="F480">
        <v>0.99926999999999999</v>
      </c>
      <c r="G480">
        <v>0.94574999999999998</v>
      </c>
      <c r="H480">
        <v>-8.0467999999999998E-2</v>
      </c>
      <c r="I480" s="6" t="e">
        <v>#N/A</v>
      </c>
    </row>
    <row r="481" spans="1:9" hidden="1" x14ac:dyDescent="0.2">
      <c r="A481" t="s">
        <v>995</v>
      </c>
      <c r="B481" t="s">
        <v>4912</v>
      </c>
      <c r="C481" t="s">
        <v>6418</v>
      </c>
      <c r="D481" t="s">
        <v>4913</v>
      </c>
      <c r="E481">
        <v>0.52780000000000005</v>
      </c>
      <c r="F481">
        <v>0.99926999999999999</v>
      </c>
      <c r="G481">
        <v>1.0362</v>
      </c>
      <c r="H481">
        <v>5.1284999999999997E-2</v>
      </c>
      <c r="I481" s="6" t="e">
        <v>#N/A</v>
      </c>
    </row>
    <row r="482" spans="1:9" hidden="1" x14ac:dyDescent="0.2">
      <c r="A482" t="s">
        <v>747</v>
      </c>
      <c r="B482" t="s">
        <v>5320</v>
      </c>
      <c r="C482" t="s">
        <v>6181</v>
      </c>
      <c r="D482" t="s">
        <v>747</v>
      </c>
      <c r="E482">
        <v>0.52995999999999999</v>
      </c>
      <c r="F482">
        <v>0.99926999999999999</v>
      </c>
      <c r="G482">
        <v>1.0526</v>
      </c>
      <c r="H482">
        <v>7.3910000000000003E-2</v>
      </c>
      <c r="I482" s="6" t="e">
        <v>#N/A</v>
      </c>
    </row>
    <row r="483" spans="1:9" hidden="1" x14ac:dyDescent="0.2">
      <c r="A483" t="s">
        <v>785</v>
      </c>
      <c r="B483" t="s">
        <v>2425</v>
      </c>
      <c r="C483" t="s">
        <v>6220</v>
      </c>
      <c r="D483" t="s">
        <v>2426</v>
      </c>
      <c r="E483">
        <v>0.53171000000000002</v>
      </c>
      <c r="F483">
        <v>0.99926999999999999</v>
      </c>
      <c r="G483">
        <v>1.0068999999999999</v>
      </c>
      <c r="H483">
        <v>9.9156000000000001E-3</v>
      </c>
      <c r="I483" s="6" t="e">
        <v>#N/A</v>
      </c>
    </row>
    <row r="484" spans="1:9" hidden="1" x14ac:dyDescent="0.2">
      <c r="A484" t="s">
        <v>799</v>
      </c>
      <c r="B484" t="s">
        <v>4340</v>
      </c>
      <c r="C484" t="s">
        <v>6231</v>
      </c>
      <c r="D484" t="s">
        <v>4341</v>
      </c>
      <c r="E484">
        <v>0.53171999999999997</v>
      </c>
      <c r="F484">
        <v>0.99926999999999999</v>
      </c>
      <c r="G484">
        <v>0.89054</v>
      </c>
      <c r="H484">
        <v>-0.16724</v>
      </c>
      <c r="I484" s="6" t="e">
        <v>#N/A</v>
      </c>
    </row>
    <row r="485" spans="1:9" hidden="1" x14ac:dyDescent="0.2">
      <c r="A485" t="s">
        <v>1126</v>
      </c>
      <c r="B485" t="s">
        <v>2812</v>
      </c>
      <c r="C485" t="s">
        <v>6535</v>
      </c>
      <c r="D485" t="s">
        <v>2813</v>
      </c>
      <c r="E485">
        <v>0.53391999999999995</v>
      </c>
      <c r="F485">
        <v>0.99926999999999999</v>
      </c>
      <c r="G485">
        <v>0.95023000000000002</v>
      </c>
      <c r="H485">
        <v>-7.3650999999999994E-2</v>
      </c>
      <c r="I485" s="6" t="e">
        <v>#N/A</v>
      </c>
    </row>
    <row r="486" spans="1:9" hidden="1" x14ac:dyDescent="0.2">
      <c r="A486" t="s">
        <v>157</v>
      </c>
      <c r="B486" t="s">
        <v>4137</v>
      </c>
      <c r="C486" t="s">
        <v>5637</v>
      </c>
      <c r="D486" t="s">
        <v>4138</v>
      </c>
      <c r="E486">
        <v>0.53437999999999997</v>
      </c>
      <c r="F486">
        <v>0.99926999999999999</v>
      </c>
      <c r="G486">
        <v>1.0517000000000001</v>
      </c>
      <c r="H486">
        <v>7.2742000000000001E-2</v>
      </c>
      <c r="I486" s="6" t="e">
        <v>#N/A</v>
      </c>
    </row>
    <row r="487" spans="1:9" hidden="1" x14ac:dyDescent="0.2">
      <c r="A487" t="s">
        <v>255</v>
      </c>
      <c r="B487" t="s">
        <v>4098</v>
      </c>
      <c r="C487" t="s">
        <v>5730</v>
      </c>
      <c r="D487" t="s">
        <v>5731</v>
      </c>
      <c r="E487">
        <v>0.53451000000000004</v>
      </c>
      <c r="F487">
        <v>0.99926999999999999</v>
      </c>
      <c r="G487">
        <v>1.1020000000000001</v>
      </c>
      <c r="H487">
        <v>0.14007</v>
      </c>
      <c r="I487" s="6" t="e">
        <v>#N/A</v>
      </c>
    </row>
    <row r="488" spans="1:9" hidden="1" x14ac:dyDescent="0.2">
      <c r="A488" t="s">
        <v>571</v>
      </c>
      <c r="B488" t="s">
        <v>1937</v>
      </c>
      <c r="C488" t="s">
        <v>6017</v>
      </c>
      <c r="D488" t="s">
        <v>571</v>
      </c>
      <c r="E488">
        <v>0.53542999999999996</v>
      </c>
      <c r="F488">
        <v>0.99926999999999999</v>
      </c>
      <c r="G488">
        <v>1.0056</v>
      </c>
      <c r="H488">
        <v>8.0456E-3</v>
      </c>
      <c r="I488" s="6" t="e">
        <v>#N/A</v>
      </c>
    </row>
    <row r="489" spans="1:9" hidden="1" x14ac:dyDescent="0.2">
      <c r="A489" t="s">
        <v>627</v>
      </c>
      <c r="B489" t="s">
        <v>4352</v>
      </c>
      <c r="C489" t="s">
        <v>6065</v>
      </c>
      <c r="D489" t="s">
        <v>4353</v>
      </c>
      <c r="E489">
        <v>0.53769</v>
      </c>
      <c r="F489">
        <v>0.99926999999999999</v>
      </c>
      <c r="G489">
        <v>0.90044000000000002</v>
      </c>
      <c r="H489">
        <v>-0.15129999999999999</v>
      </c>
      <c r="I489" s="6" t="e">
        <v>#N/A</v>
      </c>
    </row>
    <row r="490" spans="1:9" hidden="1" x14ac:dyDescent="0.2">
      <c r="A490" t="s">
        <v>715</v>
      </c>
      <c r="B490" t="s">
        <v>4908</v>
      </c>
      <c r="C490" t="s">
        <v>715</v>
      </c>
      <c r="D490" t="s">
        <v>4909</v>
      </c>
      <c r="E490">
        <v>0.53803000000000001</v>
      </c>
      <c r="F490">
        <v>0.99926999999999999</v>
      </c>
      <c r="G490">
        <v>1.0286999999999999</v>
      </c>
      <c r="H490">
        <v>4.0753999999999999E-2</v>
      </c>
      <c r="I490" s="6" t="e">
        <v>#N/A</v>
      </c>
    </row>
    <row r="491" spans="1:9" hidden="1" x14ac:dyDescent="0.2">
      <c r="A491" t="s">
        <v>750</v>
      </c>
      <c r="B491" t="s">
        <v>1851</v>
      </c>
      <c r="C491" t="s">
        <v>6184</v>
      </c>
      <c r="D491" t="s">
        <v>1852</v>
      </c>
      <c r="E491">
        <v>0.53874999999999995</v>
      </c>
      <c r="F491">
        <v>0.99926999999999999</v>
      </c>
      <c r="G491">
        <v>1.0214000000000001</v>
      </c>
      <c r="H491">
        <v>3.0572999999999999E-2</v>
      </c>
      <c r="I491" s="6" t="e">
        <v>#N/A</v>
      </c>
    </row>
    <row r="492" spans="1:9" hidden="1" x14ac:dyDescent="0.2">
      <c r="A492" t="s">
        <v>983</v>
      </c>
      <c r="B492" t="s">
        <v>4886</v>
      </c>
      <c r="C492" t="s">
        <v>6407</v>
      </c>
      <c r="D492" t="s">
        <v>4887</v>
      </c>
      <c r="E492">
        <v>0.53879999999999995</v>
      </c>
      <c r="F492">
        <v>0.99926999999999999</v>
      </c>
      <c r="G492">
        <v>1.0261</v>
      </c>
      <c r="H492">
        <v>3.7204000000000001E-2</v>
      </c>
      <c r="I492" s="6" t="e">
        <v>#N/A</v>
      </c>
    </row>
    <row r="493" spans="1:9" hidden="1" x14ac:dyDescent="0.2">
      <c r="A493" t="s">
        <v>261</v>
      </c>
      <c r="B493" t="s">
        <v>2465</v>
      </c>
      <c r="C493" t="s">
        <v>5736</v>
      </c>
      <c r="D493" t="s">
        <v>261</v>
      </c>
      <c r="E493">
        <v>0.53969999999999996</v>
      </c>
      <c r="F493">
        <v>0.99926999999999999</v>
      </c>
      <c r="G493">
        <v>1.0213000000000001</v>
      </c>
      <c r="H493">
        <v>3.0393E-2</v>
      </c>
      <c r="I493" s="6" t="e">
        <v>#N/A</v>
      </c>
    </row>
    <row r="494" spans="1:9" hidden="1" x14ac:dyDescent="0.2">
      <c r="A494" t="s">
        <v>655</v>
      </c>
      <c r="B494" t="s">
        <v>3271</v>
      </c>
      <c r="C494" t="s">
        <v>6094</v>
      </c>
      <c r="D494" t="s">
        <v>3272</v>
      </c>
      <c r="E494">
        <v>0.53991</v>
      </c>
      <c r="F494">
        <v>0.99926999999999999</v>
      </c>
      <c r="G494">
        <v>0.97302999999999995</v>
      </c>
      <c r="H494">
        <v>-3.9440999999999997E-2</v>
      </c>
      <c r="I494" s="6" t="e">
        <v>#N/A</v>
      </c>
    </row>
    <row r="495" spans="1:9" hidden="1" x14ac:dyDescent="0.2">
      <c r="A495" t="s">
        <v>581</v>
      </c>
      <c r="B495" t="s">
        <v>4356</v>
      </c>
      <c r="C495" t="s">
        <v>6026</v>
      </c>
      <c r="D495" t="s">
        <v>4357</v>
      </c>
      <c r="E495">
        <v>0.54018999999999995</v>
      </c>
      <c r="F495">
        <v>0.99926999999999999</v>
      </c>
      <c r="G495">
        <v>0.95704999999999996</v>
      </c>
      <c r="H495">
        <v>-6.3339000000000006E-2</v>
      </c>
      <c r="I495" s="6" t="e">
        <v>#N/A</v>
      </c>
    </row>
    <row r="496" spans="1:9" hidden="1" x14ac:dyDescent="0.2">
      <c r="A496" t="s">
        <v>914</v>
      </c>
      <c r="B496" t="s">
        <v>2577</v>
      </c>
      <c r="C496" t="s">
        <v>6343</v>
      </c>
      <c r="D496" t="s">
        <v>2578</v>
      </c>
      <c r="E496">
        <v>0.54191</v>
      </c>
      <c r="F496">
        <v>0.99926999999999999</v>
      </c>
      <c r="G496">
        <v>1.0388999999999999</v>
      </c>
      <c r="H496">
        <v>5.5008000000000001E-2</v>
      </c>
      <c r="I496" s="6" t="e">
        <v>#N/A</v>
      </c>
    </row>
    <row r="497" spans="1:9" hidden="1" x14ac:dyDescent="0.2">
      <c r="A497" t="s">
        <v>670</v>
      </c>
      <c r="B497" t="s">
        <v>1419</v>
      </c>
      <c r="C497" t="s">
        <v>5961</v>
      </c>
      <c r="D497" t="s">
        <v>5962</v>
      </c>
      <c r="E497">
        <v>0.54205000000000003</v>
      </c>
      <c r="F497">
        <v>0.99926999999999999</v>
      </c>
      <c r="G497">
        <v>0.96455999999999997</v>
      </c>
      <c r="H497">
        <v>-5.2061999999999997E-2</v>
      </c>
      <c r="I497" s="6" t="e">
        <v>#N/A</v>
      </c>
    </row>
    <row r="498" spans="1:9" hidden="1" x14ac:dyDescent="0.2">
      <c r="A498" t="s">
        <v>1036</v>
      </c>
      <c r="B498" t="s">
        <v>4474</v>
      </c>
      <c r="C498" t="s">
        <v>6451</v>
      </c>
      <c r="D498" t="s">
        <v>4475</v>
      </c>
      <c r="E498">
        <v>0.54278999999999999</v>
      </c>
      <c r="F498">
        <v>0.99926999999999999</v>
      </c>
      <c r="G498">
        <v>1.0472999999999999</v>
      </c>
      <c r="H498">
        <v>6.6608000000000001E-2</v>
      </c>
      <c r="I498" s="6" t="e">
        <v>#N/A</v>
      </c>
    </row>
    <row r="499" spans="1:9" hidden="1" x14ac:dyDescent="0.2">
      <c r="A499" t="s">
        <v>275</v>
      </c>
      <c r="B499" t="s">
        <v>3467</v>
      </c>
      <c r="C499" t="s">
        <v>5750</v>
      </c>
      <c r="D499" t="s">
        <v>3468</v>
      </c>
      <c r="E499">
        <v>0.54395000000000004</v>
      </c>
      <c r="F499">
        <v>0.99926999999999999</v>
      </c>
      <c r="G499">
        <v>1.1073</v>
      </c>
      <c r="H499">
        <v>0.14702999999999999</v>
      </c>
      <c r="I499" s="6" t="e">
        <v>#N/A</v>
      </c>
    </row>
    <row r="500" spans="1:9" hidden="1" x14ac:dyDescent="0.2">
      <c r="A500" t="s">
        <v>777</v>
      </c>
      <c r="B500" t="s">
        <v>5380</v>
      </c>
      <c r="C500" t="s">
        <v>6213</v>
      </c>
      <c r="D500" t="s">
        <v>5381</v>
      </c>
      <c r="E500">
        <v>0.54596</v>
      </c>
      <c r="F500">
        <v>0.99926999999999999</v>
      </c>
      <c r="G500">
        <v>0.88392000000000004</v>
      </c>
      <c r="H500">
        <v>-0.17802000000000001</v>
      </c>
      <c r="I500" s="6" t="e">
        <v>#N/A</v>
      </c>
    </row>
    <row r="501" spans="1:9" hidden="1" x14ac:dyDescent="0.2">
      <c r="A501" t="s">
        <v>847</v>
      </c>
      <c r="B501" t="s">
        <v>1233</v>
      </c>
      <c r="C501" t="s">
        <v>5691</v>
      </c>
      <c r="D501" t="s">
        <v>1234</v>
      </c>
      <c r="E501">
        <v>0.54613999999999996</v>
      </c>
      <c r="F501">
        <v>0.99926999999999999</v>
      </c>
      <c r="G501">
        <v>0.96618999999999999</v>
      </c>
      <c r="H501">
        <v>-4.9617000000000001E-2</v>
      </c>
      <c r="I501" s="6" t="e">
        <v>#N/A</v>
      </c>
    </row>
    <row r="502" spans="1:9" hidden="1" x14ac:dyDescent="0.2">
      <c r="A502" t="s">
        <v>504</v>
      </c>
      <c r="B502" t="s">
        <v>5197</v>
      </c>
      <c r="C502" t="s">
        <v>5959</v>
      </c>
      <c r="D502" t="s">
        <v>5198</v>
      </c>
      <c r="E502">
        <v>0.54649000000000003</v>
      </c>
      <c r="F502">
        <v>0.99926999999999999</v>
      </c>
      <c r="G502">
        <v>1.0115000000000001</v>
      </c>
      <c r="H502">
        <v>1.6469999999999999E-2</v>
      </c>
      <c r="I502" s="6" t="e">
        <v>#N/A</v>
      </c>
    </row>
    <row r="503" spans="1:9" hidden="1" x14ac:dyDescent="0.2">
      <c r="A503" t="s">
        <v>436</v>
      </c>
      <c r="B503" t="s">
        <v>2468</v>
      </c>
      <c r="C503" t="s">
        <v>5892</v>
      </c>
      <c r="D503" t="s">
        <v>2469</v>
      </c>
      <c r="E503">
        <v>0.54930000000000001</v>
      </c>
      <c r="F503">
        <v>0.99926999999999999</v>
      </c>
      <c r="G503">
        <v>1.0247999999999999</v>
      </c>
      <c r="H503">
        <v>3.5367999999999997E-2</v>
      </c>
      <c r="I503" s="6" t="e">
        <v>#N/A</v>
      </c>
    </row>
    <row r="504" spans="1:9" hidden="1" x14ac:dyDescent="0.2">
      <c r="A504" t="s">
        <v>328</v>
      </c>
      <c r="B504" t="s">
        <v>2623</v>
      </c>
      <c r="C504" t="s">
        <v>328</v>
      </c>
      <c r="D504" t="s">
        <v>2624</v>
      </c>
      <c r="E504">
        <v>0.55044000000000004</v>
      </c>
      <c r="F504">
        <v>0.99926999999999999</v>
      </c>
      <c r="G504">
        <v>0.98655000000000004</v>
      </c>
      <c r="H504">
        <v>-1.9532999999999998E-2</v>
      </c>
      <c r="I504" s="6" t="e">
        <v>#N/A</v>
      </c>
    </row>
    <row r="505" spans="1:9" hidden="1" x14ac:dyDescent="0.2">
      <c r="A505" t="s">
        <v>736</v>
      </c>
      <c r="B505" t="s">
        <v>1783</v>
      </c>
      <c r="C505" t="s">
        <v>6170</v>
      </c>
      <c r="D505" t="s">
        <v>736</v>
      </c>
      <c r="E505">
        <v>0.55045999999999995</v>
      </c>
      <c r="F505">
        <v>0.99926999999999999</v>
      </c>
      <c r="G505">
        <v>0.89681</v>
      </c>
      <c r="H505">
        <v>-0.15712000000000001</v>
      </c>
      <c r="I505" s="6" t="e">
        <v>#N/A</v>
      </c>
    </row>
    <row r="506" spans="1:9" hidden="1" x14ac:dyDescent="0.2">
      <c r="A506" t="s">
        <v>1022</v>
      </c>
      <c r="B506" t="s">
        <v>3748</v>
      </c>
      <c r="C506" t="s">
        <v>6436</v>
      </c>
      <c r="D506" t="s">
        <v>1022</v>
      </c>
      <c r="E506">
        <v>0.55073000000000005</v>
      </c>
      <c r="F506">
        <v>0.99926999999999999</v>
      </c>
      <c r="G506">
        <v>0.89151999999999998</v>
      </c>
      <c r="H506">
        <v>-0.16567000000000001</v>
      </c>
      <c r="I506" s="6" t="e">
        <v>#N/A</v>
      </c>
    </row>
    <row r="507" spans="1:9" hidden="1" x14ac:dyDescent="0.2">
      <c r="A507" t="s">
        <v>690</v>
      </c>
      <c r="B507" t="s">
        <v>1167</v>
      </c>
      <c r="C507" t="s">
        <v>6126</v>
      </c>
      <c r="D507" t="s">
        <v>1168</v>
      </c>
      <c r="E507">
        <v>0.55193999999999999</v>
      </c>
      <c r="F507">
        <v>0.99926999999999999</v>
      </c>
      <c r="G507">
        <v>1.0338000000000001</v>
      </c>
      <c r="H507">
        <v>4.7995000000000003E-2</v>
      </c>
      <c r="I507" s="6" t="e">
        <v>#N/A</v>
      </c>
    </row>
    <row r="508" spans="1:9" hidden="1" x14ac:dyDescent="0.2">
      <c r="A508" t="s">
        <v>984</v>
      </c>
      <c r="B508" t="s">
        <v>2255</v>
      </c>
      <c r="C508" t="s">
        <v>2256</v>
      </c>
      <c r="D508" t="s">
        <v>2256</v>
      </c>
      <c r="E508">
        <v>0.55218999999999996</v>
      </c>
      <c r="F508">
        <v>0.99926999999999999</v>
      </c>
      <c r="G508">
        <v>0.97223000000000004</v>
      </c>
      <c r="H508">
        <v>-4.0631E-2</v>
      </c>
      <c r="I508" s="6" t="e">
        <v>#N/A</v>
      </c>
    </row>
    <row r="509" spans="1:9" hidden="1" x14ac:dyDescent="0.2">
      <c r="A509" t="s">
        <v>756</v>
      </c>
      <c r="B509" t="s">
        <v>5457</v>
      </c>
      <c r="C509" t="s">
        <v>6191</v>
      </c>
      <c r="D509" t="s">
        <v>6192</v>
      </c>
      <c r="E509">
        <v>0.55228999999999995</v>
      </c>
      <c r="F509">
        <v>0.99926999999999999</v>
      </c>
      <c r="G509">
        <v>1.07</v>
      </c>
      <c r="H509">
        <v>9.7564999999999999E-2</v>
      </c>
      <c r="I509" s="6" t="e">
        <v>#N/A</v>
      </c>
    </row>
    <row r="510" spans="1:9" hidden="1" x14ac:dyDescent="0.2">
      <c r="A510" t="s">
        <v>219</v>
      </c>
      <c r="B510" t="s">
        <v>3973</v>
      </c>
      <c r="C510" t="s">
        <v>5697</v>
      </c>
      <c r="D510" t="s">
        <v>3974</v>
      </c>
      <c r="E510">
        <v>0.55323999999999995</v>
      </c>
      <c r="F510">
        <v>0.99926999999999999</v>
      </c>
      <c r="G510">
        <v>1.1002000000000001</v>
      </c>
      <c r="H510">
        <v>0.13780000000000001</v>
      </c>
      <c r="I510" s="6" t="e">
        <v>#N/A</v>
      </c>
    </row>
    <row r="511" spans="1:9" hidden="1" x14ac:dyDescent="0.2">
      <c r="A511" t="s">
        <v>252</v>
      </c>
      <c r="B511" t="s">
        <v>1687</v>
      </c>
      <c r="C511" t="s">
        <v>5727</v>
      </c>
      <c r="D511" t="s">
        <v>1688</v>
      </c>
      <c r="E511">
        <v>0.55437000000000003</v>
      </c>
      <c r="F511">
        <v>0.99926999999999999</v>
      </c>
      <c r="G511">
        <v>1.2810999999999999</v>
      </c>
      <c r="H511">
        <v>0.35743000000000003</v>
      </c>
      <c r="I511" s="6" t="e">
        <v>#N/A</v>
      </c>
    </row>
    <row r="512" spans="1:9" hidden="1" x14ac:dyDescent="0.2">
      <c r="A512" t="s">
        <v>1106</v>
      </c>
      <c r="B512" t="s">
        <v>3046</v>
      </c>
      <c r="C512" t="s">
        <v>6513</v>
      </c>
      <c r="D512" t="s">
        <v>3047</v>
      </c>
      <c r="E512">
        <v>0.55530999999999997</v>
      </c>
      <c r="F512">
        <v>0.99926999999999999</v>
      </c>
      <c r="G512">
        <v>1.0392999999999999</v>
      </c>
      <c r="H512">
        <v>5.5627999999999997E-2</v>
      </c>
      <c r="I512" s="6" t="e">
        <v>#N/A</v>
      </c>
    </row>
    <row r="513" spans="1:9" hidden="1" x14ac:dyDescent="0.2">
      <c r="A513" t="s">
        <v>1063</v>
      </c>
      <c r="B513" t="s">
        <v>2367</v>
      </c>
      <c r="C513" t="s">
        <v>6475</v>
      </c>
      <c r="D513" t="s">
        <v>2368</v>
      </c>
      <c r="E513">
        <v>0.55674000000000001</v>
      </c>
      <c r="F513">
        <v>0.99926999999999999</v>
      </c>
      <c r="G513">
        <v>0.89176</v>
      </c>
      <c r="H513">
        <v>-0.16527</v>
      </c>
      <c r="I513" s="6" t="e">
        <v>#N/A</v>
      </c>
    </row>
    <row r="514" spans="1:9" hidden="1" x14ac:dyDescent="0.2">
      <c r="A514" t="s">
        <v>703</v>
      </c>
      <c r="B514" t="s">
        <v>5125</v>
      </c>
      <c r="C514" t="s">
        <v>6139</v>
      </c>
      <c r="D514" t="s">
        <v>703</v>
      </c>
      <c r="E514">
        <v>0.55676000000000003</v>
      </c>
      <c r="F514">
        <v>0.99926999999999999</v>
      </c>
      <c r="G514">
        <v>0.86158000000000001</v>
      </c>
      <c r="H514">
        <v>-0.21493999999999999</v>
      </c>
      <c r="I514" s="6" t="e">
        <v>#N/A</v>
      </c>
    </row>
    <row r="515" spans="1:9" hidden="1" x14ac:dyDescent="0.2">
      <c r="A515" t="s">
        <v>565</v>
      </c>
      <c r="B515" t="s">
        <v>3602</v>
      </c>
      <c r="C515" t="s">
        <v>6012</v>
      </c>
      <c r="D515" t="s">
        <v>3603</v>
      </c>
      <c r="E515">
        <v>0.55722000000000005</v>
      </c>
      <c r="F515">
        <v>0.99926999999999999</v>
      </c>
      <c r="G515">
        <v>1.0626</v>
      </c>
      <c r="H515">
        <v>8.7553000000000006E-2</v>
      </c>
      <c r="I515" s="6" t="e">
        <v>#N/A</v>
      </c>
    </row>
    <row r="516" spans="1:9" hidden="1" x14ac:dyDescent="0.2">
      <c r="A516" t="s">
        <v>929</v>
      </c>
      <c r="B516" t="s">
        <v>1373</v>
      </c>
      <c r="C516" t="s">
        <v>6357</v>
      </c>
      <c r="D516" t="s">
        <v>1374</v>
      </c>
      <c r="E516">
        <v>0.55817000000000005</v>
      </c>
      <c r="F516">
        <v>0.99926999999999999</v>
      </c>
      <c r="G516">
        <v>1.0165999999999999</v>
      </c>
      <c r="H516">
        <v>2.3730000000000001E-2</v>
      </c>
      <c r="I516" s="6" t="e">
        <v>#N/A</v>
      </c>
    </row>
    <row r="517" spans="1:9" hidden="1" x14ac:dyDescent="0.2">
      <c r="A517" t="s">
        <v>615</v>
      </c>
      <c r="B517" t="s">
        <v>2528</v>
      </c>
      <c r="C517" t="s">
        <v>6055</v>
      </c>
      <c r="D517" t="s">
        <v>615</v>
      </c>
      <c r="E517">
        <v>0.55950999999999995</v>
      </c>
      <c r="F517">
        <v>0.99926999999999999</v>
      </c>
      <c r="G517">
        <v>0.96162999999999998</v>
      </c>
      <c r="H517">
        <v>-5.6439000000000003E-2</v>
      </c>
      <c r="I517" s="6" t="e">
        <v>#N/A</v>
      </c>
    </row>
    <row r="518" spans="1:9" hidden="1" x14ac:dyDescent="0.2">
      <c r="A518" t="s">
        <v>643</v>
      </c>
      <c r="B518" t="s">
        <v>2065</v>
      </c>
      <c r="C518" t="s">
        <v>6081</v>
      </c>
      <c r="D518" t="s">
        <v>2066</v>
      </c>
      <c r="E518">
        <v>0.55993000000000004</v>
      </c>
      <c r="F518">
        <v>0.99926999999999999</v>
      </c>
      <c r="G518">
        <v>1.0266</v>
      </c>
      <c r="H518">
        <v>3.7846999999999999E-2</v>
      </c>
      <c r="I518" s="6" t="e">
        <v>#N/A</v>
      </c>
    </row>
    <row r="519" spans="1:9" hidden="1" x14ac:dyDescent="0.2">
      <c r="A519" t="s">
        <v>915</v>
      </c>
      <c r="B519" t="s">
        <v>4120</v>
      </c>
      <c r="C519" t="s">
        <v>6344</v>
      </c>
      <c r="D519" t="s">
        <v>4121</v>
      </c>
      <c r="E519">
        <v>0.56018999999999997</v>
      </c>
      <c r="F519">
        <v>0.99926999999999999</v>
      </c>
      <c r="G519">
        <v>0.73709999999999998</v>
      </c>
      <c r="H519">
        <v>-0.44007000000000002</v>
      </c>
      <c r="I519" s="6" t="e">
        <v>#N/A</v>
      </c>
    </row>
    <row r="520" spans="1:9" hidden="1" x14ac:dyDescent="0.2">
      <c r="A520" t="s">
        <v>1058</v>
      </c>
      <c r="B520" t="s">
        <v>3392</v>
      </c>
      <c r="C520" t="s">
        <v>6471</v>
      </c>
      <c r="D520" t="s">
        <v>3393</v>
      </c>
      <c r="E520">
        <v>0.56098000000000003</v>
      </c>
      <c r="F520">
        <v>0.99926999999999999</v>
      </c>
      <c r="G520">
        <v>0.97460999999999998</v>
      </c>
      <c r="H520">
        <v>-3.7102999999999997E-2</v>
      </c>
      <c r="I520" s="6" t="e">
        <v>#N/A</v>
      </c>
    </row>
    <row r="521" spans="1:9" hidden="1" x14ac:dyDescent="0.2">
      <c r="A521" t="s">
        <v>602</v>
      </c>
      <c r="B521" t="s">
        <v>3459</v>
      </c>
      <c r="C521" t="s">
        <v>5728</v>
      </c>
      <c r="D521" t="s">
        <v>3460</v>
      </c>
      <c r="E521">
        <v>0.56110000000000004</v>
      </c>
      <c r="F521">
        <v>0.99926999999999999</v>
      </c>
      <c r="G521">
        <v>1.2427999999999999</v>
      </c>
      <c r="H521">
        <v>0.31359999999999999</v>
      </c>
      <c r="I521" s="6" t="e">
        <v>#N/A</v>
      </c>
    </row>
    <row r="522" spans="1:9" hidden="1" x14ac:dyDescent="0.2">
      <c r="A522" t="s">
        <v>290</v>
      </c>
      <c r="B522" t="s">
        <v>4711</v>
      </c>
      <c r="C522" t="s">
        <v>5764</v>
      </c>
      <c r="D522" t="s">
        <v>4712</v>
      </c>
      <c r="E522">
        <v>0.56215000000000004</v>
      </c>
      <c r="F522">
        <v>0.99926999999999999</v>
      </c>
      <c r="G522">
        <v>1.0799000000000001</v>
      </c>
      <c r="H522">
        <v>0.11094</v>
      </c>
      <c r="I522" s="6" t="e">
        <v>#N/A</v>
      </c>
    </row>
    <row r="523" spans="1:9" hidden="1" x14ac:dyDescent="0.2">
      <c r="A523" t="s">
        <v>1040</v>
      </c>
      <c r="B523" t="s">
        <v>2880</v>
      </c>
      <c r="C523" t="s">
        <v>6454</v>
      </c>
      <c r="D523" t="s">
        <v>2881</v>
      </c>
      <c r="E523">
        <v>0.56305000000000005</v>
      </c>
      <c r="F523">
        <v>0.99926999999999999</v>
      </c>
      <c r="G523">
        <v>1.0123</v>
      </c>
      <c r="H523">
        <v>1.7604000000000002E-2</v>
      </c>
      <c r="I523" s="6" t="e">
        <v>#N/A</v>
      </c>
    </row>
    <row r="524" spans="1:9" hidden="1" x14ac:dyDescent="0.2">
      <c r="A524" t="s">
        <v>835</v>
      </c>
      <c r="B524" t="s">
        <v>1237</v>
      </c>
      <c r="C524" t="s">
        <v>6265</v>
      </c>
      <c r="D524" t="s">
        <v>1238</v>
      </c>
      <c r="E524">
        <v>0.56315000000000004</v>
      </c>
      <c r="F524">
        <v>0.99926999999999999</v>
      </c>
      <c r="G524">
        <v>0.96650000000000003</v>
      </c>
      <c r="H524">
        <v>-4.9151E-2</v>
      </c>
      <c r="I524" s="6" t="e">
        <v>#N/A</v>
      </c>
    </row>
    <row r="525" spans="1:9" hidden="1" x14ac:dyDescent="0.2">
      <c r="A525" t="s">
        <v>952</v>
      </c>
      <c r="B525" t="s">
        <v>2399</v>
      </c>
      <c r="C525" t="s">
        <v>6380</v>
      </c>
      <c r="D525" t="s">
        <v>2400</v>
      </c>
      <c r="E525">
        <v>0.56335999999999997</v>
      </c>
      <c r="F525">
        <v>0.99926999999999999</v>
      </c>
      <c r="G525">
        <v>1.0185</v>
      </c>
      <c r="H525">
        <v>2.6474999999999999E-2</v>
      </c>
      <c r="I525" s="6" t="e">
        <v>#N/A</v>
      </c>
    </row>
    <row r="526" spans="1:9" hidden="1" x14ac:dyDescent="0.2">
      <c r="A526" t="s">
        <v>858</v>
      </c>
      <c r="B526" t="s">
        <v>3421</v>
      </c>
      <c r="C526" t="s">
        <v>6287</v>
      </c>
      <c r="D526" t="s">
        <v>3422</v>
      </c>
      <c r="E526">
        <v>0.56405000000000005</v>
      </c>
      <c r="F526">
        <v>0.99926999999999999</v>
      </c>
      <c r="G526">
        <v>0.94649000000000005</v>
      </c>
      <c r="H526">
        <v>-7.9334000000000002E-2</v>
      </c>
      <c r="I526" s="6" t="e">
        <v>#N/A</v>
      </c>
    </row>
    <row r="527" spans="1:9" hidden="1" x14ac:dyDescent="0.2">
      <c r="A527" t="s">
        <v>911</v>
      </c>
      <c r="B527" t="s">
        <v>4145</v>
      </c>
      <c r="C527" t="s">
        <v>6339</v>
      </c>
      <c r="D527" t="s">
        <v>911</v>
      </c>
      <c r="E527">
        <v>0.56430999999999998</v>
      </c>
      <c r="F527">
        <v>0.99926999999999999</v>
      </c>
      <c r="G527">
        <v>0.81728000000000001</v>
      </c>
      <c r="H527">
        <v>-0.29110000000000003</v>
      </c>
      <c r="I527" s="6" t="e">
        <v>#N/A</v>
      </c>
    </row>
    <row r="528" spans="1:9" hidden="1" x14ac:dyDescent="0.2">
      <c r="A528" t="s">
        <v>580</v>
      </c>
      <c r="B528" t="s">
        <v>2344</v>
      </c>
      <c r="C528" t="s">
        <v>6025</v>
      </c>
      <c r="D528" t="s">
        <v>580</v>
      </c>
      <c r="E528">
        <v>0.56444000000000005</v>
      </c>
      <c r="F528">
        <v>0.99926999999999999</v>
      </c>
      <c r="G528">
        <v>0.97636999999999996</v>
      </c>
      <c r="H528">
        <v>-3.4501999999999998E-2</v>
      </c>
      <c r="I528" s="6" t="e">
        <v>#N/A</v>
      </c>
    </row>
    <row r="529" spans="1:9" hidden="1" x14ac:dyDescent="0.2">
      <c r="A529" t="s">
        <v>532</v>
      </c>
      <c r="B529" t="s">
        <v>2270</v>
      </c>
      <c r="C529" t="s">
        <v>5987</v>
      </c>
      <c r="D529" t="s">
        <v>2271</v>
      </c>
      <c r="E529">
        <v>0.56444000000000005</v>
      </c>
      <c r="F529">
        <v>0.99926999999999999</v>
      </c>
      <c r="G529">
        <v>0.90354999999999996</v>
      </c>
      <c r="H529">
        <v>-0.14632999999999999</v>
      </c>
      <c r="I529" s="6" t="e">
        <v>#N/A</v>
      </c>
    </row>
    <row r="530" spans="1:9" hidden="1" x14ac:dyDescent="0.2">
      <c r="A530" t="s">
        <v>1096</v>
      </c>
      <c r="B530" t="s">
        <v>2383</v>
      </c>
      <c r="C530" t="s">
        <v>6505</v>
      </c>
      <c r="D530" t="s">
        <v>2384</v>
      </c>
      <c r="E530">
        <v>0.56447999999999998</v>
      </c>
      <c r="F530">
        <v>0.99926999999999999</v>
      </c>
      <c r="G530">
        <v>1.0194000000000001</v>
      </c>
      <c r="H530">
        <v>2.7730999999999999E-2</v>
      </c>
      <c r="I530" s="6" t="e">
        <v>#N/A</v>
      </c>
    </row>
    <row r="531" spans="1:9" hidden="1" x14ac:dyDescent="0.2">
      <c r="A531" t="s">
        <v>583</v>
      </c>
      <c r="B531" t="s">
        <v>4657</v>
      </c>
      <c r="C531" t="s">
        <v>6028</v>
      </c>
      <c r="D531" t="s">
        <v>6029</v>
      </c>
      <c r="E531">
        <v>0.56462000000000001</v>
      </c>
      <c r="F531">
        <v>0.99926999999999999</v>
      </c>
      <c r="G531">
        <v>1.0127999999999999</v>
      </c>
      <c r="H531">
        <v>1.8409999999999999E-2</v>
      </c>
      <c r="I531" s="6" t="e">
        <v>#N/A</v>
      </c>
    </row>
    <row r="532" spans="1:9" hidden="1" x14ac:dyDescent="0.2">
      <c r="A532" t="s">
        <v>845</v>
      </c>
      <c r="B532" t="s">
        <v>2065</v>
      </c>
      <c r="C532" t="s">
        <v>6081</v>
      </c>
      <c r="D532" t="s">
        <v>2066</v>
      </c>
      <c r="E532">
        <v>0.56652000000000002</v>
      </c>
      <c r="F532">
        <v>0.99926999999999999</v>
      </c>
      <c r="G532">
        <v>1.0201</v>
      </c>
      <c r="H532">
        <v>2.8747000000000002E-2</v>
      </c>
      <c r="I532" s="6" t="e">
        <v>#N/A</v>
      </c>
    </row>
    <row r="533" spans="1:9" hidden="1" x14ac:dyDescent="0.2">
      <c r="A533" t="s">
        <v>768</v>
      </c>
      <c r="B533" t="s">
        <v>3447</v>
      </c>
      <c r="C533" t="s">
        <v>768</v>
      </c>
      <c r="D533" t="s">
        <v>3448</v>
      </c>
      <c r="E533">
        <v>0.56701999999999997</v>
      </c>
      <c r="F533">
        <v>0.99926999999999999</v>
      </c>
      <c r="G533">
        <v>0.78566000000000003</v>
      </c>
      <c r="H533">
        <v>-0.34802</v>
      </c>
      <c r="I533" s="6" t="e">
        <v>#N/A</v>
      </c>
    </row>
    <row r="534" spans="1:9" hidden="1" x14ac:dyDescent="0.2">
      <c r="A534" t="s">
        <v>981</v>
      </c>
      <c r="B534" t="s">
        <v>3150</v>
      </c>
      <c r="C534" t="s">
        <v>6406</v>
      </c>
      <c r="D534" t="s">
        <v>3151</v>
      </c>
      <c r="E534">
        <v>0.56769999999999998</v>
      </c>
      <c r="F534">
        <v>0.99926999999999999</v>
      </c>
      <c r="G534">
        <v>1.024</v>
      </c>
      <c r="H534">
        <v>3.4176999999999999E-2</v>
      </c>
      <c r="I534" s="6" t="e">
        <v>#N/A</v>
      </c>
    </row>
    <row r="535" spans="1:9" hidden="1" x14ac:dyDescent="0.2">
      <c r="A535" t="s">
        <v>1069</v>
      </c>
      <c r="B535" t="s">
        <v>4859</v>
      </c>
      <c r="C535" t="s">
        <v>6480</v>
      </c>
      <c r="D535" t="s">
        <v>4860</v>
      </c>
      <c r="E535">
        <v>0.56859000000000004</v>
      </c>
      <c r="F535">
        <v>0.99926999999999999</v>
      </c>
      <c r="G535">
        <v>0.95089000000000001</v>
      </c>
      <c r="H535">
        <v>-7.2646000000000002E-2</v>
      </c>
      <c r="I535" s="6" t="e">
        <v>#N/A</v>
      </c>
    </row>
    <row r="536" spans="1:9" hidden="1" x14ac:dyDescent="0.2">
      <c r="A536" t="s">
        <v>281</v>
      </c>
      <c r="B536" t="s">
        <v>3130</v>
      </c>
      <c r="C536" t="s">
        <v>5756</v>
      </c>
      <c r="D536" t="s">
        <v>3131</v>
      </c>
      <c r="E536">
        <v>0.56908999999999998</v>
      </c>
      <c r="F536">
        <v>0.99926999999999999</v>
      </c>
      <c r="G536">
        <v>1.1224000000000001</v>
      </c>
      <c r="H536">
        <v>0.16653000000000001</v>
      </c>
      <c r="I536" s="6" t="e">
        <v>#N/A</v>
      </c>
    </row>
    <row r="537" spans="1:9" hidden="1" x14ac:dyDescent="0.2">
      <c r="A537" t="s">
        <v>828</v>
      </c>
      <c r="B537" t="s">
        <v>5369</v>
      </c>
      <c r="C537" t="s">
        <v>6258</v>
      </c>
      <c r="D537" t="s">
        <v>5370</v>
      </c>
      <c r="E537">
        <v>0.57016</v>
      </c>
      <c r="F537">
        <v>0.99926999999999999</v>
      </c>
      <c r="G537">
        <v>0.90825</v>
      </c>
      <c r="H537">
        <v>-0.13883999999999999</v>
      </c>
      <c r="I537" s="6" t="e">
        <v>#N/A</v>
      </c>
    </row>
    <row r="538" spans="1:9" hidden="1" x14ac:dyDescent="0.2">
      <c r="A538" t="s">
        <v>888</v>
      </c>
      <c r="B538" t="s">
        <v>2938</v>
      </c>
      <c r="C538" t="s">
        <v>6316</v>
      </c>
      <c r="D538" t="s">
        <v>888</v>
      </c>
      <c r="E538">
        <v>0.57072999999999996</v>
      </c>
      <c r="F538">
        <v>0.99926999999999999</v>
      </c>
      <c r="G538">
        <v>1.0259</v>
      </c>
      <c r="H538">
        <v>3.6877E-2</v>
      </c>
      <c r="I538" s="6" t="e">
        <v>#N/A</v>
      </c>
    </row>
    <row r="539" spans="1:9" hidden="1" x14ac:dyDescent="0.2">
      <c r="A539" t="s">
        <v>218</v>
      </c>
      <c r="B539" t="s">
        <v>3177</v>
      </c>
      <c r="C539" t="s">
        <v>5696</v>
      </c>
      <c r="D539" t="s">
        <v>218</v>
      </c>
      <c r="E539">
        <v>0.57184999999999997</v>
      </c>
      <c r="F539">
        <v>0.99926999999999999</v>
      </c>
      <c r="G539">
        <v>1.0261</v>
      </c>
      <c r="H539">
        <v>3.7107000000000001E-2</v>
      </c>
      <c r="I539" s="6" t="e">
        <v>#N/A</v>
      </c>
    </row>
    <row r="540" spans="1:9" hidden="1" x14ac:dyDescent="0.2">
      <c r="A540" t="s">
        <v>921</v>
      </c>
      <c r="B540" t="s">
        <v>3340</v>
      </c>
      <c r="C540" t="s">
        <v>6350</v>
      </c>
      <c r="D540" t="s">
        <v>6351</v>
      </c>
      <c r="E540">
        <v>0.57191000000000003</v>
      </c>
      <c r="F540">
        <v>0.99926999999999999</v>
      </c>
      <c r="G540">
        <v>1.0235000000000001</v>
      </c>
      <c r="H540">
        <v>3.347E-2</v>
      </c>
      <c r="I540" s="6" t="e">
        <v>#N/A</v>
      </c>
    </row>
    <row r="541" spans="1:9" hidden="1" x14ac:dyDescent="0.2">
      <c r="A541" t="s">
        <v>376</v>
      </c>
      <c r="B541" t="s">
        <v>1662</v>
      </c>
      <c r="C541" t="s">
        <v>5842</v>
      </c>
      <c r="D541" t="s">
        <v>1663</v>
      </c>
      <c r="E541">
        <v>0.57298000000000004</v>
      </c>
      <c r="F541">
        <v>0.99926999999999999</v>
      </c>
      <c r="G541">
        <v>1.0117</v>
      </c>
      <c r="H541">
        <v>1.6847999999999998E-2</v>
      </c>
      <c r="I541" s="6" t="e">
        <v>#N/A</v>
      </c>
    </row>
    <row r="542" spans="1:9" hidden="1" x14ac:dyDescent="0.2">
      <c r="A542" t="s">
        <v>743</v>
      </c>
      <c r="B542" t="s">
        <v>1595</v>
      </c>
      <c r="C542" t="s">
        <v>6177</v>
      </c>
      <c r="D542" t="s">
        <v>1596</v>
      </c>
      <c r="E542">
        <v>0.57338</v>
      </c>
      <c r="F542">
        <v>0.99926999999999999</v>
      </c>
      <c r="G542">
        <v>0.96296000000000004</v>
      </c>
      <c r="H542">
        <v>-5.4460000000000001E-2</v>
      </c>
      <c r="I542" s="6" t="e">
        <v>#N/A</v>
      </c>
    </row>
    <row r="543" spans="1:9" hidden="1" x14ac:dyDescent="0.2">
      <c r="A543" t="s">
        <v>485</v>
      </c>
      <c r="B543" t="s">
        <v>4478</v>
      </c>
      <c r="C543" t="s">
        <v>5939</v>
      </c>
      <c r="D543" t="s">
        <v>4479</v>
      </c>
      <c r="E543">
        <v>0.57379000000000002</v>
      </c>
      <c r="F543">
        <v>0.99926999999999999</v>
      </c>
      <c r="G543">
        <v>0.94540000000000002</v>
      </c>
      <c r="H543">
        <v>-8.0997E-2</v>
      </c>
      <c r="I543" s="6" t="e">
        <v>#N/A</v>
      </c>
    </row>
    <row r="544" spans="1:9" hidden="1" x14ac:dyDescent="0.2">
      <c r="A544" t="s">
        <v>1006</v>
      </c>
      <c r="B544" t="s">
        <v>4228</v>
      </c>
      <c r="C544" t="s">
        <v>6426</v>
      </c>
      <c r="D544" t="s">
        <v>4229</v>
      </c>
      <c r="E544">
        <v>0.57494000000000001</v>
      </c>
      <c r="F544">
        <v>0.99926999999999999</v>
      </c>
      <c r="G544">
        <v>0.95006999999999997</v>
      </c>
      <c r="H544">
        <v>-7.3896000000000003E-2</v>
      </c>
      <c r="I544" s="6" t="e">
        <v>#N/A</v>
      </c>
    </row>
    <row r="545" spans="1:9" hidden="1" x14ac:dyDescent="0.2">
      <c r="A545" t="s">
        <v>337</v>
      </c>
      <c r="B545" t="s">
        <v>2495</v>
      </c>
      <c r="C545" t="s">
        <v>5808</v>
      </c>
      <c r="D545" t="s">
        <v>2496</v>
      </c>
      <c r="E545">
        <v>0.57516999999999996</v>
      </c>
      <c r="F545">
        <v>0.99926999999999999</v>
      </c>
      <c r="G545">
        <v>0.94918000000000002</v>
      </c>
      <c r="H545">
        <v>-7.5241000000000002E-2</v>
      </c>
      <c r="I545" s="6" t="e">
        <v>#N/A</v>
      </c>
    </row>
    <row r="546" spans="1:9" hidden="1" x14ac:dyDescent="0.2">
      <c r="A546" t="s">
        <v>1086</v>
      </c>
      <c r="B546" t="s">
        <v>4102</v>
      </c>
      <c r="C546" t="s">
        <v>6495</v>
      </c>
      <c r="D546" t="s">
        <v>6496</v>
      </c>
      <c r="E546">
        <v>0.57555000000000001</v>
      </c>
      <c r="F546">
        <v>0.99926999999999999</v>
      </c>
      <c r="G546">
        <v>0.96492999999999995</v>
      </c>
      <c r="H546">
        <v>-5.1506000000000003E-2</v>
      </c>
      <c r="I546" s="6" t="e">
        <v>#N/A</v>
      </c>
    </row>
    <row r="547" spans="1:9" hidden="1" x14ac:dyDescent="0.2">
      <c r="A547" t="s">
        <v>145</v>
      </c>
      <c r="B547" t="s">
        <v>3567</v>
      </c>
      <c r="C547" t="s">
        <v>5626</v>
      </c>
      <c r="D547" t="s">
        <v>145</v>
      </c>
      <c r="E547">
        <v>0.57669000000000004</v>
      </c>
      <c r="F547">
        <v>0.99926999999999999</v>
      </c>
      <c r="G547">
        <v>0.97746999999999995</v>
      </c>
      <c r="H547">
        <v>-3.2875000000000001E-2</v>
      </c>
      <c r="I547" s="6" t="e">
        <v>#N/A</v>
      </c>
    </row>
    <row r="548" spans="1:9" hidden="1" x14ac:dyDescent="0.2">
      <c r="A548" t="s">
        <v>906</v>
      </c>
      <c r="B548" t="s">
        <v>4277</v>
      </c>
      <c r="C548" t="s">
        <v>6334</v>
      </c>
      <c r="D548" t="s">
        <v>4278</v>
      </c>
      <c r="E548">
        <v>0.57818000000000003</v>
      </c>
      <c r="F548">
        <v>0.99926999999999999</v>
      </c>
      <c r="G548">
        <v>0.95701999999999998</v>
      </c>
      <c r="H548">
        <v>-6.3377000000000003E-2</v>
      </c>
      <c r="I548" s="6" t="e">
        <v>#N/A</v>
      </c>
    </row>
    <row r="549" spans="1:9" hidden="1" x14ac:dyDescent="0.2">
      <c r="A549" t="s">
        <v>260</v>
      </c>
      <c r="B549" t="s">
        <v>2304</v>
      </c>
      <c r="C549" t="s">
        <v>5735</v>
      </c>
      <c r="D549" t="s">
        <v>2305</v>
      </c>
      <c r="E549">
        <v>0.57820000000000005</v>
      </c>
      <c r="F549">
        <v>0.99926999999999999</v>
      </c>
      <c r="G549">
        <v>0.95355999999999996</v>
      </c>
      <c r="H549">
        <v>-6.8599999999999994E-2</v>
      </c>
      <c r="I549" s="6" t="e">
        <v>#N/A</v>
      </c>
    </row>
    <row r="550" spans="1:9" hidden="1" x14ac:dyDescent="0.2">
      <c r="A550" t="s">
        <v>1033</v>
      </c>
      <c r="B550" t="s">
        <v>4117</v>
      </c>
      <c r="C550" t="s">
        <v>6447</v>
      </c>
      <c r="D550" t="s">
        <v>1033</v>
      </c>
      <c r="E550">
        <v>0.57911999999999997</v>
      </c>
      <c r="F550">
        <v>0.99926999999999999</v>
      </c>
      <c r="G550">
        <v>0.93439000000000005</v>
      </c>
      <c r="H550">
        <v>-9.7909999999999997E-2</v>
      </c>
      <c r="I550" s="6" t="e">
        <v>#N/A</v>
      </c>
    </row>
    <row r="551" spans="1:9" hidden="1" x14ac:dyDescent="0.2">
      <c r="A551" t="s">
        <v>344</v>
      </c>
      <c r="B551" t="s">
        <v>4250</v>
      </c>
      <c r="C551" t="s">
        <v>5813</v>
      </c>
      <c r="D551" t="s">
        <v>4251</v>
      </c>
      <c r="E551">
        <v>0.57987</v>
      </c>
      <c r="F551">
        <v>0.99926999999999999</v>
      </c>
      <c r="G551">
        <v>0.95657000000000003</v>
      </c>
      <c r="H551">
        <v>-6.4057000000000003E-2</v>
      </c>
      <c r="I551" s="6" t="e">
        <v>#N/A</v>
      </c>
    </row>
    <row r="552" spans="1:9" hidden="1" x14ac:dyDescent="0.2">
      <c r="A552" t="s">
        <v>606</v>
      </c>
      <c r="B552" t="s">
        <v>1306</v>
      </c>
      <c r="C552" t="s">
        <v>5880</v>
      </c>
      <c r="D552" t="s">
        <v>1307</v>
      </c>
      <c r="E552">
        <v>0.58091000000000004</v>
      </c>
      <c r="F552">
        <v>0.99926999999999999</v>
      </c>
      <c r="G552">
        <v>1.6053999999999999</v>
      </c>
      <c r="H552">
        <v>0.68293000000000004</v>
      </c>
      <c r="I552" s="6" t="e">
        <v>#N/A</v>
      </c>
    </row>
    <row r="553" spans="1:9" hidden="1" x14ac:dyDescent="0.2">
      <c r="A553" t="s">
        <v>772</v>
      </c>
      <c r="B553" t="s">
        <v>2124</v>
      </c>
      <c r="C553" t="s">
        <v>772</v>
      </c>
      <c r="D553" t="s">
        <v>6207</v>
      </c>
      <c r="E553">
        <v>0.58145000000000002</v>
      </c>
      <c r="F553">
        <v>0.99926999999999999</v>
      </c>
      <c r="G553">
        <v>0.88314999999999999</v>
      </c>
      <c r="H553">
        <v>-0.17927000000000001</v>
      </c>
      <c r="I553" s="6" t="e">
        <v>#N/A</v>
      </c>
    </row>
    <row r="554" spans="1:9" hidden="1" x14ac:dyDescent="0.2">
      <c r="A554" t="s">
        <v>1101</v>
      </c>
      <c r="B554" t="s">
        <v>3235</v>
      </c>
      <c r="C554" t="s">
        <v>6509</v>
      </c>
      <c r="D554" t="s">
        <v>1101</v>
      </c>
      <c r="E554">
        <v>0.58289999999999997</v>
      </c>
      <c r="F554">
        <v>0.99926999999999999</v>
      </c>
      <c r="G554">
        <v>0.90925</v>
      </c>
      <c r="H554">
        <v>-0.13724</v>
      </c>
      <c r="I554" s="6" t="e">
        <v>#N/A</v>
      </c>
    </row>
    <row r="555" spans="1:9" hidden="1" x14ac:dyDescent="0.2">
      <c r="A555" t="s">
        <v>366</v>
      </c>
      <c r="B555" t="s">
        <v>4976</v>
      </c>
      <c r="C555" t="s">
        <v>5834</v>
      </c>
      <c r="D555" t="s">
        <v>4977</v>
      </c>
      <c r="E555">
        <v>0.58294000000000001</v>
      </c>
      <c r="F555">
        <v>0.99926999999999999</v>
      </c>
      <c r="G555">
        <v>0.93640000000000001</v>
      </c>
      <c r="H555">
        <v>-9.4798999999999994E-2</v>
      </c>
      <c r="I555" s="6" t="e">
        <v>#N/A</v>
      </c>
    </row>
    <row r="556" spans="1:9" hidden="1" x14ac:dyDescent="0.2">
      <c r="A556" t="s">
        <v>66</v>
      </c>
      <c r="B556" t="s">
        <v>2453</v>
      </c>
      <c r="C556" t="s">
        <v>66</v>
      </c>
      <c r="D556" t="s">
        <v>2454</v>
      </c>
      <c r="E556">
        <v>0.58489999999999998</v>
      </c>
      <c r="F556">
        <v>0.99926999999999999</v>
      </c>
      <c r="G556">
        <v>0.97119</v>
      </c>
      <c r="H556">
        <v>-4.2181000000000003E-2</v>
      </c>
      <c r="I556" s="6" t="e">
        <v>#N/A</v>
      </c>
    </row>
    <row r="557" spans="1:9" hidden="1" x14ac:dyDescent="0.2">
      <c r="A557" t="s">
        <v>353</v>
      </c>
      <c r="B557" t="s">
        <v>2688</v>
      </c>
      <c r="C557" t="s">
        <v>5822</v>
      </c>
      <c r="D557" t="s">
        <v>353</v>
      </c>
      <c r="E557">
        <v>0.58499999999999996</v>
      </c>
      <c r="F557">
        <v>0.99926999999999999</v>
      </c>
      <c r="G557">
        <v>1.0216000000000001</v>
      </c>
      <c r="H557">
        <v>3.0901000000000001E-2</v>
      </c>
      <c r="I557" s="6" t="e">
        <v>#N/A</v>
      </c>
    </row>
    <row r="558" spans="1:9" hidden="1" x14ac:dyDescent="0.2">
      <c r="A558" t="s">
        <v>454</v>
      </c>
      <c r="B558" t="s">
        <v>4501</v>
      </c>
      <c r="C558" t="s">
        <v>5911</v>
      </c>
      <c r="D558" t="s">
        <v>4502</v>
      </c>
      <c r="E558">
        <v>0.58533000000000002</v>
      </c>
      <c r="F558">
        <v>0.99926999999999999</v>
      </c>
      <c r="G558">
        <v>0.97945000000000004</v>
      </c>
      <c r="H558">
        <v>-2.9957999999999999E-2</v>
      </c>
      <c r="I558" s="6" t="e">
        <v>#N/A</v>
      </c>
    </row>
    <row r="559" spans="1:9" hidden="1" x14ac:dyDescent="0.2">
      <c r="A559" t="s">
        <v>220</v>
      </c>
      <c r="B559" t="s">
        <v>4176</v>
      </c>
      <c r="C559" t="s">
        <v>220</v>
      </c>
      <c r="D559" t="s">
        <v>4177</v>
      </c>
      <c r="E559">
        <v>0.58604999999999996</v>
      </c>
      <c r="F559">
        <v>0.99926999999999999</v>
      </c>
      <c r="G559">
        <v>0.89217000000000002</v>
      </c>
      <c r="H559">
        <v>-0.16461000000000001</v>
      </c>
      <c r="I559" s="6" t="e">
        <v>#N/A</v>
      </c>
    </row>
    <row r="560" spans="1:9" hidden="1" x14ac:dyDescent="0.2">
      <c r="A560" t="s">
        <v>295</v>
      </c>
      <c r="B560" t="s">
        <v>4270</v>
      </c>
      <c r="C560" t="s">
        <v>5769</v>
      </c>
      <c r="D560" t="s">
        <v>295</v>
      </c>
      <c r="E560">
        <v>0.58694000000000002</v>
      </c>
      <c r="F560">
        <v>0.99926999999999999</v>
      </c>
      <c r="G560">
        <v>0.97846999999999995</v>
      </c>
      <c r="H560">
        <v>-3.1394999999999999E-2</v>
      </c>
      <c r="I560" s="6" t="e">
        <v>#N/A</v>
      </c>
    </row>
    <row r="561" spans="1:9" hidden="1" x14ac:dyDescent="0.2">
      <c r="A561" t="s">
        <v>83</v>
      </c>
      <c r="B561" t="s">
        <v>2876</v>
      </c>
      <c r="C561" t="s">
        <v>5566</v>
      </c>
      <c r="D561" t="s">
        <v>2877</v>
      </c>
      <c r="E561">
        <v>0.58748</v>
      </c>
      <c r="F561">
        <v>0.99926999999999999</v>
      </c>
      <c r="G561">
        <v>0.99468999999999996</v>
      </c>
      <c r="H561">
        <v>-7.6778999999999997E-3</v>
      </c>
      <c r="I561" s="6" t="e">
        <v>#N/A</v>
      </c>
    </row>
    <row r="562" spans="1:9" hidden="1" x14ac:dyDescent="0.2">
      <c r="A562" t="s">
        <v>264</v>
      </c>
      <c r="B562" t="s">
        <v>4689</v>
      </c>
      <c r="C562" t="s">
        <v>5740</v>
      </c>
      <c r="D562" t="s">
        <v>4690</v>
      </c>
      <c r="E562">
        <v>0.58825000000000005</v>
      </c>
      <c r="F562">
        <v>0.99926999999999999</v>
      </c>
      <c r="G562">
        <v>0.97189000000000003</v>
      </c>
      <c r="H562">
        <v>-4.1131000000000001E-2</v>
      </c>
      <c r="I562" s="6" t="e">
        <v>#N/A</v>
      </c>
    </row>
    <row r="563" spans="1:9" hidden="1" x14ac:dyDescent="0.2">
      <c r="A563" t="s">
        <v>977</v>
      </c>
      <c r="B563" t="s">
        <v>3544</v>
      </c>
      <c r="C563" t="s">
        <v>6401</v>
      </c>
      <c r="D563" t="s">
        <v>977</v>
      </c>
      <c r="E563">
        <v>0.58833999999999997</v>
      </c>
      <c r="F563">
        <v>0.99926999999999999</v>
      </c>
      <c r="G563">
        <v>0.88778000000000001</v>
      </c>
      <c r="H563">
        <v>-0.17172999999999999</v>
      </c>
      <c r="I563" s="6" t="e">
        <v>#N/A</v>
      </c>
    </row>
    <row r="564" spans="1:9" hidden="1" x14ac:dyDescent="0.2">
      <c r="A564" t="s">
        <v>493</v>
      </c>
      <c r="B564" t="s">
        <v>4890</v>
      </c>
      <c r="C564" t="s">
        <v>5947</v>
      </c>
      <c r="D564" t="s">
        <v>493</v>
      </c>
      <c r="E564">
        <v>0.58882999999999996</v>
      </c>
      <c r="F564">
        <v>0.99926999999999999</v>
      </c>
      <c r="G564">
        <v>0.99</v>
      </c>
      <c r="H564">
        <v>-1.4504E-2</v>
      </c>
      <c r="I564" s="6" t="e">
        <v>#N/A</v>
      </c>
    </row>
    <row r="565" spans="1:9" hidden="1" x14ac:dyDescent="0.2">
      <c r="A565" t="s">
        <v>67</v>
      </c>
      <c r="B565" t="s">
        <v>1181</v>
      </c>
      <c r="C565" t="s">
        <v>5550</v>
      </c>
      <c r="D565" t="s">
        <v>1182</v>
      </c>
      <c r="E565">
        <v>0.58909</v>
      </c>
      <c r="F565">
        <v>0.99926999999999999</v>
      </c>
      <c r="G565">
        <v>0.96013999999999999</v>
      </c>
      <c r="H565">
        <v>-5.8685000000000001E-2</v>
      </c>
      <c r="I565" s="6" t="e">
        <v>#N/A</v>
      </c>
    </row>
    <row r="566" spans="1:9" hidden="1" x14ac:dyDescent="0.2">
      <c r="A566" t="s">
        <v>476</v>
      </c>
      <c r="B566" t="s">
        <v>4059</v>
      </c>
      <c r="C566" t="s">
        <v>5930</v>
      </c>
      <c r="D566" t="s">
        <v>4060</v>
      </c>
      <c r="E566">
        <v>0.58952000000000004</v>
      </c>
      <c r="F566">
        <v>0.99926999999999999</v>
      </c>
      <c r="G566">
        <v>1.1115999999999999</v>
      </c>
      <c r="H566">
        <v>0.15265000000000001</v>
      </c>
      <c r="I566" s="6" t="e">
        <v>#N/A</v>
      </c>
    </row>
    <row r="567" spans="1:9" hidden="1" x14ac:dyDescent="0.2">
      <c r="A567" t="s">
        <v>1091</v>
      </c>
      <c r="B567" t="s">
        <v>5356</v>
      </c>
      <c r="C567" t="s">
        <v>6500</v>
      </c>
      <c r="D567" t="s">
        <v>5357</v>
      </c>
      <c r="E567">
        <v>0.59118000000000004</v>
      </c>
      <c r="F567">
        <v>0.99926999999999999</v>
      </c>
      <c r="G567">
        <v>0.96747000000000005</v>
      </c>
      <c r="H567">
        <v>-4.7706999999999999E-2</v>
      </c>
      <c r="I567" s="6" t="e">
        <v>#N/A</v>
      </c>
    </row>
    <row r="568" spans="1:9" hidden="1" x14ac:dyDescent="0.2">
      <c r="A568" t="s">
        <v>578</v>
      </c>
      <c r="B568" t="s">
        <v>1491</v>
      </c>
      <c r="C568" t="s">
        <v>6023</v>
      </c>
      <c r="D568" t="s">
        <v>1492</v>
      </c>
      <c r="E568">
        <v>0.59402999999999995</v>
      </c>
      <c r="F568">
        <v>0.99926999999999999</v>
      </c>
      <c r="G568">
        <v>0.94060999999999995</v>
      </c>
      <c r="H568">
        <v>-8.8327000000000003E-2</v>
      </c>
      <c r="I568" s="6" t="e">
        <v>#N/A</v>
      </c>
    </row>
    <row r="569" spans="1:9" hidden="1" x14ac:dyDescent="0.2">
      <c r="A569" t="s">
        <v>1093</v>
      </c>
      <c r="B569" t="s">
        <v>2279</v>
      </c>
      <c r="C569" t="s">
        <v>6502</v>
      </c>
      <c r="D569" t="s">
        <v>2280</v>
      </c>
      <c r="E569">
        <v>0.59414</v>
      </c>
      <c r="F569">
        <v>0.99926999999999999</v>
      </c>
      <c r="G569">
        <v>0.98470000000000002</v>
      </c>
      <c r="H569">
        <v>-2.2239999999999999E-2</v>
      </c>
      <c r="I569" s="6" t="e">
        <v>#N/A</v>
      </c>
    </row>
    <row r="570" spans="1:9" hidden="1" x14ac:dyDescent="0.2">
      <c r="A570" t="s">
        <v>302</v>
      </c>
      <c r="B570" t="s">
        <v>1185</v>
      </c>
      <c r="C570" t="s">
        <v>5776</v>
      </c>
      <c r="D570" t="s">
        <v>1186</v>
      </c>
      <c r="E570">
        <v>0.59477000000000002</v>
      </c>
      <c r="F570">
        <v>0.99926999999999999</v>
      </c>
      <c r="G570">
        <v>0.96619999999999995</v>
      </c>
      <c r="H570">
        <v>-4.9605000000000003E-2</v>
      </c>
      <c r="I570" s="6" t="e">
        <v>#N/A</v>
      </c>
    </row>
    <row r="571" spans="1:9" hidden="1" x14ac:dyDescent="0.2">
      <c r="A571" t="s">
        <v>877</v>
      </c>
      <c r="B571" t="s">
        <v>2921</v>
      </c>
      <c r="C571" t="s">
        <v>6305</v>
      </c>
      <c r="D571" t="s">
        <v>2922</v>
      </c>
      <c r="E571">
        <v>0.59480999999999995</v>
      </c>
      <c r="F571">
        <v>0.99926999999999999</v>
      </c>
      <c r="G571">
        <v>1.0311999999999999</v>
      </c>
      <c r="H571">
        <v>4.4318000000000003E-2</v>
      </c>
      <c r="I571" s="6" t="e">
        <v>#N/A</v>
      </c>
    </row>
    <row r="572" spans="1:9" hidden="1" x14ac:dyDescent="0.2">
      <c r="A572" t="s">
        <v>288</v>
      </c>
      <c r="B572" t="s">
        <v>3404</v>
      </c>
      <c r="C572" t="s">
        <v>5762</v>
      </c>
      <c r="D572" t="s">
        <v>3405</v>
      </c>
      <c r="E572">
        <v>0.59519999999999995</v>
      </c>
      <c r="F572">
        <v>0.99926999999999999</v>
      </c>
      <c r="G572">
        <v>0.98553000000000002</v>
      </c>
      <c r="H572">
        <v>-2.1024999999999999E-2</v>
      </c>
      <c r="I572" s="6" t="e">
        <v>#N/A</v>
      </c>
    </row>
    <row r="573" spans="1:9" hidden="1" x14ac:dyDescent="0.2">
      <c r="A573" t="s">
        <v>732</v>
      </c>
      <c r="B573" t="s">
        <v>4220</v>
      </c>
      <c r="C573" t="s">
        <v>6165</v>
      </c>
      <c r="D573" t="s">
        <v>4221</v>
      </c>
      <c r="E573">
        <v>0.59618000000000004</v>
      </c>
      <c r="F573">
        <v>0.99926999999999999</v>
      </c>
      <c r="G573">
        <v>1.0169999999999999</v>
      </c>
      <c r="H573">
        <v>2.4344000000000001E-2</v>
      </c>
      <c r="I573" s="6" t="e">
        <v>#N/A</v>
      </c>
    </row>
    <row r="574" spans="1:9" hidden="1" x14ac:dyDescent="0.2">
      <c r="A574" t="s">
        <v>287</v>
      </c>
      <c r="B574" t="s">
        <v>1542</v>
      </c>
      <c r="C574" t="s">
        <v>5761</v>
      </c>
      <c r="D574" t="s">
        <v>1543</v>
      </c>
      <c r="E574">
        <v>0.59670000000000001</v>
      </c>
      <c r="F574">
        <v>0.99926999999999999</v>
      </c>
      <c r="G574">
        <v>1.0138</v>
      </c>
      <c r="H574">
        <v>1.9793999999999999E-2</v>
      </c>
      <c r="I574" s="6" t="e">
        <v>#N/A</v>
      </c>
    </row>
    <row r="575" spans="1:9" hidden="1" x14ac:dyDescent="0.2">
      <c r="A575" t="s">
        <v>1019</v>
      </c>
      <c r="B575" t="s">
        <v>1634</v>
      </c>
      <c r="C575" t="s">
        <v>6432</v>
      </c>
      <c r="D575" t="s">
        <v>6433</v>
      </c>
      <c r="E575">
        <v>0.59677000000000002</v>
      </c>
      <c r="F575">
        <v>0.99926999999999999</v>
      </c>
      <c r="G575">
        <v>1.0405</v>
      </c>
      <c r="H575">
        <v>5.7227E-2</v>
      </c>
      <c r="I575" s="6" t="e">
        <v>#N/A</v>
      </c>
    </row>
    <row r="576" spans="1:9" hidden="1" x14ac:dyDescent="0.2">
      <c r="A576" t="s">
        <v>720</v>
      </c>
      <c r="B576" t="s">
        <v>5437</v>
      </c>
      <c r="C576" t="s">
        <v>6156</v>
      </c>
      <c r="D576" t="s">
        <v>6157</v>
      </c>
      <c r="E576">
        <v>0.59719999999999995</v>
      </c>
      <c r="F576">
        <v>0.99926999999999999</v>
      </c>
      <c r="G576">
        <v>1.0718000000000001</v>
      </c>
      <c r="H576">
        <v>0.10002999999999999</v>
      </c>
      <c r="I576" s="6" t="e">
        <v>#N/A</v>
      </c>
    </row>
    <row r="577" spans="1:9" hidden="1" x14ac:dyDescent="0.2">
      <c r="A577" t="s">
        <v>326</v>
      </c>
      <c r="B577" t="s">
        <v>4130</v>
      </c>
      <c r="C577" t="s">
        <v>5798</v>
      </c>
      <c r="D577" t="s">
        <v>4131</v>
      </c>
      <c r="E577">
        <v>0.59738999999999998</v>
      </c>
      <c r="F577">
        <v>0.99926999999999999</v>
      </c>
      <c r="G577">
        <v>0.99056999999999995</v>
      </c>
      <c r="H577">
        <v>-1.3665999999999999E-2</v>
      </c>
      <c r="I577" s="6" t="e">
        <v>#N/A</v>
      </c>
    </row>
    <row r="578" spans="1:9" hidden="1" x14ac:dyDescent="0.2">
      <c r="A578" t="s">
        <v>814</v>
      </c>
      <c r="B578" t="s">
        <v>3808</v>
      </c>
      <c r="C578" t="s">
        <v>6246</v>
      </c>
      <c r="D578" t="s">
        <v>3809</v>
      </c>
      <c r="E578">
        <v>0.59809000000000001</v>
      </c>
      <c r="F578">
        <v>0.99926999999999999</v>
      </c>
      <c r="G578">
        <v>0.95955000000000001</v>
      </c>
      <c r="H578">
        <v>-5.9568999999999997E-2</v>
      </c>
      <c r="I578" s="6" t="e">
        <v>#N/A</v>
      </c>
    </row>
    <row r="579" spans="1:9" hidden="1" x14ac:dyDescent="0.2">
      <c r="A579" t="s">
        <v>291</v>
      </c>
      <c r="B579" t="s">
        <v>3325</v>
      </c>
      <c r="C579" t="s">
        <v>5765</v>
      </c>
      <c r="D579" t="s">
        <v>3326</v>
      </c>
      <c r="E579">
        <v>0.59899999999999998</v>
      </c>
      <c r="F579">
        <v>0.99926999999999999</v>
      </c>
      <c r="G579">
        <v>0.98468</v>
      </c>
      <c r="H579">
        <v>-2.2272E-2</v>
      </c>
      <c r="I579" s="6" t="e">
        <v>#N/A</v>
      </c>
    </row>
    <row r="580" spans="1:9" hidden="1" x14ac:dyDescent="0.2">
      <c r="A580" t="s">
        <v>110</v>
      </c>
      <c r="B580" t="s">
        <v>1765</v>
      </c>
      <c r="C580" t="s">
        <v>5592</v>
      </c>
      <c r="D580" t="s">
        <v>1766</v>
      </c>
      <c r="E580">
        <v>0.60016999999999998</v>
      </c>
      <c r="F580">
        <v>0.99926999999999999</v>
      </c>
      <c r="G580">
        <v>1.0052000000000001</v>
      </c>
      <c r="H580">
        <v>7.4291000000000001E-3</v>
      </c>
      <c r="I580" s="6" t="e">
        <v>#N/A</v>
      </c>
    </row>
    <row r="581" spans="1:9" hidden="1" x14ac:dyDescent="0.2">
      <c r="A581" t="s">
        <v>439</v>
      </c>
      <c r="B581" t="s">
        <v>2116</v>
      </c>
      <c r="C581" t="s">
        <v>5895</v>
      </c>
      <c r="D581" t="s">
        <v>2117</v>
      </c>
      <c r="E581">
        <v>0.60075999999999996</v>
      </c>
      <c r="F581">
        <v>0.99926999999999999</v>
      </c>
      <c r="G581">
        <v>1.0474000000000001</v>
      </c>
      <c r="H581">
        <v>6.6763000000000003E-2</v>
      </c>
      <c r="I581" s="6" t="e">
        <v>#N/A</v>
      </c>
    </row>
    <row r="582" spans="1:9" hidden="1" x14ac:dyDescent="0.2">
      <c r="A582" t="s">
        <v>713</v>
      </c>
      <c r="B582" t="s">
        <v>4938</v>
      </c>
      <c r="C582" t="s">
        <v>6150</v>
      </c>
      <c r="D582" t="s">
        <v>4939</v>
      </c>
      <c r="E582">
        <v>0.60085999999999995</v>
      </c>
      <c r="F582">
        <v>0.99926999999999999</v>
      </c>
      <c r="G582">
        <v>0.75636999999999999</v>
      </c>
      <c r="H582">
        <v>-0.40283999999999998</v>
      </c>
      <c r="I582" s="6" t="e">
        <v>#N/A</v>
      </c>
    </row>
    <row r="583" spans="1:9" hidden="1" x14ac:dyDescent="0.2">
      <c r="A583" t="s">
        <v>195</v>
      </c>
      <c r="B583" t="s">
        <v>1959</v>
      </c>
      <c r="C583" t="s">
        <v>195</v>
      </c>
      <c r="D583" t="s">
        <v>1960</v>
      </c>
      <c r="E583">
        <v>0.60101000000000004</v>
      </c>
      <c r="F583">
        <v>0.99926999999999999</v>
      </c>
      <c r="G583">
        <v>1.034</v>
      </c>
      <c r="H583">
        <v>4.8251000000000002E-2</v>
      </c>
      <c r="I583" s="6" t="e">
        <v>#N/A</v>
      </c>
    </row>
    <row r="584" spans="1:9" hidden="1" x14ac:dyDescent="0.2">
      <c r="A584" t="s">
        <v>727</v>
      </c>
      <c r="B584" t="s">
        <v>4242</v>
      </c>
      <c r="C584" t="s">
        <v>6160</v>
      </c>
      <c r="D584" t="s">
        <v>4243</v>
      </c>
      <c r="E584">
        <v>0.60131999999999997</v>
      </c>
      <c r="F584">
        <v>0.99926999999999999</v>
      </c>
      <c r="G584">
        <v>0.96362000000000003</v>
      </c>
      <c r="H584">
        <v>-5.3462000000000003E-2</v>
      </c>
      <c r="I584" s="6" t="e">
        <v>#N/A</v>
      </c>
    </row>
    <row r="585" spans="1:9" hidden="1" x14ac:dyDescent="0.2">
      <c r="A585" t="s">
        <v>825</v>
      </c>
      <c r="B585" t="s">
        <v>4686</v>
      </c>
      <c r="C585" t="s">
        <v>6257</v>
      </c>
      <c r="D585" t="s">
        <v>825</v>
      </c>
      <c r="E585">
        <v>0.60248999999999997</v>
      </c>
      <c r="F585">
        <v>0.99926999999999999</v>
      </c>
      <c r="G585">
        <v>1.0173000000000001</v>
      </c>
      <c r="H585">
        <v>2.4767999999999998E-2</v>
      </c>
      <c r="I585" s="6" t="e">
        <v>#N/A</v>
      </c>
    </row>
    <row r="586" spans="1:9" hidden="1" x14ac:dyDescent="0.2">
      <c r="A586" t="s">
        <v>159</v>
      </c>
      <c r="B586" t="s">
        <v>2433</v>
      </c>
      <c r="C586" t="s">
        <v>5639</v>
      </c>
      <c r="D586" t="s">
        <v>2434</v>
      </c>
      <c r="E586">
        <v>0.60251999999999994</v>
      </c>
      <c r="F586">
        <v>0.99926999999999999</v>
      </c>
      <c r="G586">
        <v>0.98065999999999998</v>
      </c>
      <c r="H586">
        <v>-2.8171000000000002E-2</v>
      </c>
      <c r="I586" s="6" t="e">
        <v>#N/A</v>
      </c>
    </row>
    <row r="587" spans="1:9" hidden="1" x14ac:dyDescent="0.2">
      <c r="A587" t="s">
        <v>930</v>
      </c>
      <c r="B587" t="s">
        <v>3780</v>
      </c>
      <c r="C587" t="s">
        <v>6358</v>
      </c>
      <c r="D587" t="s">
        <v>3781</v>
      </c>
      <c r="E587">
        <v>0.60290999999999995</v>
      </c>
      <c r="F587">
        <v>0.99926999999999999</v>
      </c>
      <c r="G587">
        <v>1.0206999999999999</v>
      </c>
      <c r="H587">
        <v>2.9583000000000002E-2</v>
      </c>
      <c r="I587" s="6" t="e">
        <v>#N/A</v>
      </c>
    </row>
    <row r="588" spans="1:9" hidden="1" x14ac:dyDescent="0.2">
      <c r="A588" t="s">
        <v>84</v>
      </c>
      <c r="B588" t="s">
        <v>4779</v>
      </c>
      <c r="C588" t="s">
        <v>5567</v>
      </c>
      <c r="D588" t="s">
        <v>84</v>
      </c>
      <c r="E588">
        <v>0.60309000000000001</v>
      </c>
      <c r="F588">
        <v>0.99926999999999999</v>
      </c>
      <c r="G588">
        <v>0.98343999999999998</v>
      </c>
      <c r="H588">
        <v>-2.4095999999999999E-2</v>
      </c>
      <c r="I588" s="6" t="e">
        <v>#N/A</v>
      </c>
    </row>
    <row r="589" spans="1:9" hidden="1" x14ac:dyDescent="0.2">
      <c r="A589" t="s">
        <v>648</v>
      </c>
      <c r="B589" t="s">
        <v>3507</v>
      </c>
      <c r="C589" t="s">
        <v>6087</v>
      </c>
      <c r="D589" t="s">
        <v>3508</v>
      </c>
      <c r="E589">
        <v>0.60382999999999998</v>
      </c>
      <c r="F589">
        <v>0.99926999999999999</v>
      </c>
      <c r="G589">
        <v>0.93761000000000005</v>
      </c>
      <c r="H589">
        <v>-9.2940999999999996E-2</v>
      </c>
      <c r="I589" s="6" t="e">
        <v>#N/A</v>
      </c>
    </row>
    <row r="590" spans="1:9" x14ac:dyDescent="0.2">
      <c r="A590" s="3" t="s">
        <v>3864</v>
      </c>
      <c r="B590" t="s">
        <v>5465</v>
      </c>
      <c r="C590" t="s">
        <v>5554</v>
      </c>
      <c r="D590" t="s">
        <v>5555</v>
      </c>
      <c r="E590">
        <v>0.60406000000000004</v>
      </c>
      <c r="F590">
        <v>0.99926999999999999</v>
      </c>
      <c r="G590">
        <v>1.0375000000000001</v>
      </c>
      <c r="H590">
        <v>5.3083999999999999E-2</v>
      </c>
      <c r="I590" s="6">
        <v>1</v>
      </c>
    </row>
    <row r="591" spans="1:9" hidden="1" x14ac:dyDescent="0.2">
      <c r="A591" t="s">
        <v>944</v>
      </c>
      <c r="B591" t="s">
        <v>2505</v>
      </c>
      <c r="C591" t="s">
        <v>6372</v>
      </c>
      <c r="D591" t="s">
        <v>2506</v>
      </c>
      <c r="E591">
        <v>0.60424</v>
      </c>
      <c r="F591">
        <v>0.99926999999999999</v>
      </c>
      <c r="G591">
        <v>1.0113000000000001</v>
      </c>
      <c r="H591">
        <v>1.6174999999999998E-2</v>
      </c>
      <c r="I591" s="6" t="e">
        <v>#N/A</v>
      </c>
    </row>
    <row r="592" spans="1:9" hidden="1" x14ac:dyDescent="0.2">
      <c r="A592" t="s">
        <v>568</v>
      </c>
      <c r="B592" t="s">
        <v>2724</v>
      </c>
      <c r="C592" t="s">
        <v>568</v>
      </c>
      <c r="D592" t="s">
        <v>2725</v>
      </c>
      <c r="E592">
        <v>0.60496000000000005</v>
      </c>
      <c r="F592">
        <v>0.99926999999999999</v>
      </c>
      <c r="G592">
        <v>0.96714</v>
      </c>
      <c r="H592">
        <v>-4.8204999999999998E-2</v>
      </c>
      <c r="I592" s="6" t="e">
        <v>#N/A</v>
      </c>
    </row>
    <row r="593" spans="1:9" hidden="1" x14ac:dyDescent="0.2">
      <c r="A593" t="s">
        <v>807</v>
      </c>
      <c r="B593" t="s">
        <v>3716</v>
      </c>
      <c r="C593" t="s">
        <v>6239</v>
      </c>
      <c r="D593" t="s">
        <v>3717</v>
      </c>
      <c r="E593">
        <v>0.60518000000000005</v>
      </c>
      <c r="F593">
        <v>0.99926999999999999</v>
      </c>
      <c r="G593">
        <v>0.88775000000000004</v>
      </c>
      <c r="H593">
        <v>-0.17177999999999999</v>
      </c>
      <c r="I593" s="6" t="e">
        <v>#N/A</v>
      </c>
    </row>
    <row r="594" spans="1:9" hidden="1" x14ac:dyDescent="0.2">
      <c r="A594" t="s">
        <v>714</v>
      </c>
      <c r="B594" t="s">
        <v>1761</v>
      </c>
      <c r="C594" t="s">
        <v>6151</v>
      </c>
      <c r="D594" t="s">
        <v>1762</v>
      </c>
      <c r="E594">
        <v>0.60521000000000003</v>
      </c>
      <c r="F594">
        <v>0.99926999999999999</v>
      </c>
      <c r="G594">
        <v>0.96848000000000001</v>
      </c>
      <c r="H594">
        <v>-4.6207999999999999E-2</v>
      </c>
      <c r="I594" s="6" t="e">
        <v>#N/A</v>
      </c>
    </row>
    <row r="595" spans="1:9" hidden="1" x14ac:dyDescent="0.2">
      <c r="A595" t="s">
        <v>820</v>
      </c>
      <c r="B595" t="s">
        <v>1290</v>
      </c>
      <c r="C595" t="s">
        <v>6252</v>
      </c>
      <c r="D595" t="s">
        <v>1291</v>
      </c>
      <c r="E595">
        <v>0.60734999999999995</v>
      </c>
      <c r="F595">
        <v>0.99926999999999999</v>
      </c>
      <c r="G595">
        <v>0.96677000000000002</v>
      </c>
      <c r="H595">
        <v>-4.8750000000000002E-2</v>
      </c>
      <c r="I595" s="6" t="e">
        <v>#N/A</v>
      </c>
    </row>
    <row r="596" spans="1:9" hidden="1" x14ac:dyDescent="0.2">
      <c r="A596" t="s">
        <v>95</v>
      </c>
      <c r="B596" t="s">
        <v>3011</v>
      </c>
      <c r="C596" t="s">
        <v>5578</v>
      </c>
      <c r="D596" t="s">
        <v>3012</v>
      </c>
      <c r="E596">
        <v>0.60880999999999996</v>
      </c>
      <c r="F596">
        <v>0.99926999999999999</v>
      </c>
      <c r="G596">
        <v>1.0061</v>
      </c>
      <c r="H596">
        <v>8.7542999999999996E-3</v>
      </c>
      <c r="I596" s="6" t="e">
        <v>#N/A</v>
      </c>
    </row>
    <row r="597" spans="1:9" hidden="1" x14ac:dyDescent="0.2">
      <c r="A597" t="s">
        <v>179</v>
      </c>
      <c r="B597" t="s">
        <v>1646</v>
      </c>
      <c r="C597" t="s">
        <v>5657</v>
      </c>
      <c r="D597" t="s">
        <v>1647</v>
      </c>
      <c r="E597">
        <v>0.60951</v>
      </c>
      <c r="F597">
        <v>0.99926999999999999</v>
      </c>
      <c r="G597">
        <v>1.0262</v>
      </c>
      <c r="H597">
        <v>3.7255000000000003E-2</v>
      </c>
      <c r="I597" s="6" t="e">
        <v>#N/A</v>
      </c>
    </row>
    <row r="598" spans="1:9" hidden="1" x14ac:dyDescent="0.2">
      <c r="A598" t="s">
        <v>959</v>
      </c>
      <c r="B598" t="s">
        <v>5290</v>
      </c>
      <c r="C598" t="s">
        <v>6386</v>
      </c>
      <c r="D598" t="s">
        <v>5291</v>
      </c>
      <c r="E598">
        <v>0.61043999999999998</v>
      </c>
      <c r="F598">
        <v>0.99926999999999999</v>
      </c>
      <c r="G598">
        <v>0.74441000000000002</v>
      </c>
      <c r="H598">
        <v>-0.42582999999999999</v>
      </c>
      <c r="I598" s="6" t="e">
        <v>#N/A</v>
      </c>
    </row>
    <row r="599" spans="1:9" hidden="1" x14ac:dyDescent="0.2">
      <c r="A599" t="s">
        <v>336</v>
      </c>
      <c r="B599" t="s">
        <v>2860</v>
      </c>
      <c r="C599" t="s">
        <v>5807</v>
      </c>
      <c r="D599" t="s">
        <v>336</v>
      </c>
      <c r="E599">
        <v>0.61079000000000006</v>
      </c>
      <c r="F599">
        <v>0.99926999999999999</v>
      </c>
      <c r="G599">
        <v>1.0152000000000001</v>
      </c>
      <c r="H599">
        <v>2.1727E-2</v>
      </c>
      <c r="I599" s="6" t="e">
        <v>#N/A</v>
      </c>
    </row>
    <row r="600" spans="1:9" hidden="1" x14ac:dyDescent="0.2">
      <c r="A600" t="s">
        <v>899</v>
      </c>
      <c r="B600" t="s">
        <v>4897</v>
      </c>
      <c r="C600" t="s">
        <v>6328</v>
      </c>
      <c r="D600" t="s">
        <v>899</v>
      </c>
      <c r="E600">
        <v>0.61092999999999997</v>
      </c>
      <c r="F600">
        <v>0.99926999999999999</v>
      </c>
      <c r="G600">
        <v>0.81206</v>
      </c>
      <c r="H600">
        <v>-0.30034</v>
      </c>
      <c r="I600" s="6" t="e">
        <v>#N/A</v>
      </c>
    </row>
    <row r="601" spans="1:9" hidden="1" x14ac:dyDescent="0.2">
      <c r="A601" t="s">
        <v>355</v>
      </c>
      <c r="B601" t="s">
        <v>3943</v>
      </c>
      <c r="C601" t="s">
        <v>5824</v>
      </c>
      <c r="D601" t="s">
        <v>355</v>
      </c>
      <c r="E601">
        <v>0.61126000000000003</v>
      </c>
      <c r="F601">
        <v>0.99926999999999999</v>
      </c>
      <c r="G601">
        <v>1.3050999999999999</v>
      </c>
      <c r="H601">
        <v>0.38418000000000002</v>
      </c>
      <c r="I601" s="6" t="e">
        <v>#N/A</v>
      </c>
    </row>
    <row r="602" spans="1:9" hidden="1" x14ac:dyDescent="0.2">
      <c r="A602" t="s">
        <v>695</v>
      </c>
      <c r="B602" t="s">
        <v>2805</v>
      </c>
      <c r="C602" t="s">
        <v>6131</v>
      </c>
      <c r="D602" t="s">
        <v>695</v>
      </c>
      <c r="E602">
        <v>0.61268</v>
      </c>
      <c r="F602">
        <v>0.99926999999999999</v>
      </c>
      <c r="G602">
        <v>0.85633000000000004</v>
      </c>
      <c r="H602">
        <v>-0.22375</v>
      </c>
      <c r="I602" s="6" t="e">
        <v>#N/A</v>
      </c>
    </row>
    <row r="603" spans="1:9" hidden="1" x14ac:dyDescent="0.2">
      <c r="A603" t="s">
        <v>352</v>
      </c>
      <c r="B603" t="s">
        <v>2232</v>
      </c>
      <c r="C603" t="s">
        <v>5821</v>
      </c>
      <c r="D603" t="s">
        <v>2233</v>
      </c>
      <c r="E603">
        <v>0.61404000000000003</v>
      </c>
      <c r="F603">
        <v>0.99926999999999999</v>
      </c>
      <c r="G603">
        <v>0.97904999999999998</v>
      </c>
      <c r="H603">
        <v>-3.0540999999999999E-2</v>
      </c>
      <c r="I603" s="6" t="e">
        <v>#N/A</v>
      </c>
    </row>
    <row r="604" spans="1:9" hidden="1" x14ac:dyDescent="0.2">
      <c r="A604" t="s">
        <v>201</v>
      </c>
      <c r="B604" t="s">
        <v>2717</v>
      </c>
      <c r="C604" t="s">
        <v>5677</v>
      </c>
      <c r="D604" t="s">
        <v>2718</v>
      </c>
      <c r="E604">
        <v>0.61411000000000004</v>
      </c>
      <c r="F604">
        <v>0.99926999999999999</v>
      </c>
      <c r="G604">
        <v>0.97357000000000005</v>
      </c>
      <c r="H604">
        <v>-3.8635999999999997E-2</v>
      </c>
      <c r="I604" s="6" t="e">
        <v>#N/A</v>
      </c>
    </row>
    <row r="605" spans="1:9" hidden="1" x14ac:dyDescent="0.2">
      <c r="A605" t="s">
        <v>437</v>
      </c>
      <c r="B605" t="s">
        <v>1770</v>
      </c>
      <c r="C605" t="s">
        <v>5893</v>
      </c>
      <c r="D605" t="s">
        <v>1771</v>
      </c>
      <c r="E605">
        <v>0.61431999999999998</v>
      </c>
      <c r="F605">
        <v>0.99926999999999999</v>
      </c>
      <c r="G605">
        <v>0.98036000000000001</v>
      </c>
      <c r="H605">
        <v>-2.8614000000000001E-2</v>
      </c>
      <c r="I605" s="6" t="e">
        <v>#N/A</v>
      </c>
    </row>
    <row r="606" spans="1:9" hidden="1" x14ac:dyDescent="0.2">
      <c r="A606" t="s">
        <v>1028</v>
      </c>
      <c r="B606" t="s">
        <v>3228</v>
      </c>
      <c r="C606" t="s">
        <v>6442</v>
      </c>
      <c r="D606" t="s">
        <v>1028</v>
      </c>
      <c r="E606">
        <v>0.61748999999999998</v>
      </c>
      <c r="F606">
        <v>0.99926999999999999</v>
      </c>
      <c r="G606">
        <v>1.0389999999999999</v>
      </c>
      <c r="H606">
        <v>5.5199999999999999E-2</v>
      </c>
      <c r="I606" s="6" t="e">
        <v>#N/A</v>
      </c>
    </row>
    <row r="607" spans="1:9" hidden="1" x14ac:dyDescent="0.2">
      <c r="A607" t="s">
        <v>440</v>
      </c>
      <c r="B607" t="s">
        <v>5333</v>
      </c>
      <c r="C607" t="s">
        <v>5896</v>
      </c>
      <c r="D607" t="s">
        <v>5334</v>
      </c>
      <c r="E607">
        <v>0.61780000000000002</v>
      </c>
      <c r="F607">
        <v>0.99926999999999999</v>
      </c>
      <c r="G607">
        <v>0.96025000000000005</v>
      </c>
      <c r="H607">
        <v>-5.8521999999999998E-2</v>
      </c>
      <c r="I607" s="6" t="e">
        <v>#N/A</v>
      </c>
    </row>
    <row r="608" spans="1:9" hidden="1" x14ac:dyDescent="0.2">
      <c r="A608" t="s">
        <v>728</v>
      </c>
      <c r="B608" t="s">
        <v>4088</v>
      </c>
      <c r="C608" t="s">
        <v>6161</v>
      </c>
      <c r="D608" t="s">
        <v>4089</v>
      </c>
      <c r="E608">
        <v>0.61804999999999999</v>
      </c>
      <c r="F608">
        <v>0.99926999999999999</v>
      </c>
      <c r="G608">
        <v>0.97502999999999995</v>
      </c>
      <c r="H608">
        <v>-3.6484000000000003E-2</v>
      </c>
      <c r="I608" s="6" t="e">
        <v>#N/A</v>
      </c>
    </row>
    <row r="609" spans="1:9" hidden="1" x14ac:dyDescent="0.2">
      <c r="A609" t="s">
        <v>72</v>
      </c>
      <c r="B609" t="s">
        <v>2614</v>
      </c>
      <c r="C609" t="s">
        <v>5557</v>
      </c>
      <c r="D609" t="s">
        <v>72</v>
      </c>
      <c r="E609">
        <v>0.61904000000000003</v>
      </c>
      <c r="F609">
        <v>0.99926999999999999</v>
      </c>
      <c r="G609">
        <v>0.89142999999999994</v>
      </c>
      <c r="H609">
        <v>-0.16581000000000001</v>
      </c>
      <c r="I609" s="6" t="e">
        <v>#N/A</v>
      </c>
    </row>
    <row r="610" spans="1:9" hidden="1" x14ac:dyDescent="0.2">
      <c r="A610" t="s">
        <v>883</v>
      </c>
      <c r="B610" t="s">
        <v>2554</v>
      </c>
      <c r="C610" t="s">
        <v>6311</v>
      </c>
      <c r="D610" t="s">
        <v>2555</v>
      </c>
      <c r="E610">
        <v>0.61929999999999996</v>
      </c>
      <c r="F610">
        <v>0.99926999999999999</v>
      </c>
      <c r="G610">
        <v>0.95474999999999999</v>
      </c>
      <c r="H610">
        <v>-6.6811999999999996E-2</v>
      </c>
      <c r="I610" s="6" t="e">
        <v>#N/A</v>
      </c>
    </row>
    <row r="611" spans="1:9" hidden="1" x14ac:dyDescent="0.2">
      <c r="A611" t="s">
        <v>907</v>
      </c>
      <c r="B611" t="s">
        <v>1934</v>
      </c>
      <c r="C611" t="s">
        <v>6335</v>
      </c>
      <c r="D611" t="s">
        <v>907</v>
      </c>
      <c r="E611">
        <v>0.61931000000000003</v>
      </c>
      <c r="F611">
        <v>0.99926999999999999</v>
      </c>
      <c r="G611">
        <v>1.0087999999999999</v>
      </c>
      <c r="H611">
        <v>1.2692E-2</v>
      </c>
      <c r="I611" s="6" t="e">
        <v>#N/A</v>
      </c>
    </row>
    <row r="612" spans="1:9" hidden="1" x14ac:dyDescent="0.2">
      <c r="A612" t="s">
        <v>364</v>
      </c>
      <c r="B612" t="s">
        <v>3158</v>
      </c>
      <c r="C612" t="s">
        <v>364</v>
      </c>
      <c r="D612" t="s">
        <v>3159</v>
      </c>
      <c r="E612">
        <v>0.61978999999999995</v>
      </c>
      <c r="F612">
        <v>0.99926999999999999</v>
      </c>
      <c r="G612">
        <v>1.0159</v>
      </c>
      <c r="H612">
        <v>2.2724999999999999E-2</v>
      </c>
      <c r="I612" s="6" t="e">
        <v>#N/A</v>
      </c>
    </row>
    <row r="613" spans="1:9" hidden="1" x14ac:dyDescent="0.2">
      <c r="A613" t="s">
        <v>803</v>
      </c>
      <c r="B613" t="s">
        <v>4825</v>
      </c>
      <c r="C613" t="s">
        <v>6234</v>
      </c>
      <c r="D613" t="s">
        <v>4826</v>
      </c>
      <c r="E613">
        <v>0.62012999999999996</v>
      </c>
      <c r="F613">
        <v>0.99926999999999999</v>
      </c>
      <c r="G613">
        <v>1.0088999999999999</v>
      </c>
      <c r="H613">
        <v>1.2833000000000001E-2</v>
      </c>
      <c r="I613" s="6" t="e">
        <v>#N/A</v>
      </c>
    </row>
    <row r="614" spans="1:9" hidden="1" x14ac:dyDescent="0.2">
      <c r="A614" t="s">
        <v>685</v>
      </c>
      <c r="B614" t="s">
        <v>2531</v>
      </c>
      <c r="C614" t="s">
        <v>6121</v>
      </c>
      <c r="D614" t="s">
        <v>685</v>
      </c>
      <c r="E614">
        <v>0.62063999999999997</v>
      </c>
      <c r="F614">
        <v>0.99926999999999999</v>
      </c>
      <c r="G614">
        <v>1.0609</v>
      </c>
      <c r="H614">
        <v>8.5269999999999999E-2</v>
      </c>
      <c r="I614" s="6" t="e">
        <v>#N/A</v>
      </c>
    </row>
    <row r="615" spans="1:9" hidden="1" x14ac:dyDescent="0.2">
      <c r="A615" t="s">
        <v>751</v>
      </c>
      <c r="B615" t="s">
        <v>2746</v>
      </c>
      <c r="C615" t="s">
        <v>6185</v>
      </c>
      <c r="D615" t="s">
        <v>751</v>
      </c>
      <c r="E615">
        <v>0.62317999999999996</v>
      </c>
      <c r="F615">
        <v>0.99926999999999999</v>
      </c>
      <c r="G615">
        <v>1.0148999999999999</v>
      </c>
      <c r="H615">
        <v>2.1278999999999999E-2</v>
      </c>
      <c r="I615" s="6" t="e">
        <v>#N/A</v>
      </c>
    </row>
    <row r="616" spans="1:9" hidden="1" x14ac:dyDescent="0.2">
      <c r="A616" t="s">
        <v>1114</v>
      </c>
      <c r="B616" t="s">
        <v>3184</v>
      </c>
      <c r="C616" t="s">
        <v>6523</v>
      </c>
      <c r="D616" t="s">
        <v>3185</v>
      </c>
      <c r="E616">
        <v>0.62366999999999995</v>
      </c>
      <c r="F616">
        <v>0.99926999999999999</v>
      </c>
      <c r="G616">
        <v>0.78059999999999996</v>
      </c>
      <c r="H616">
        <v>-0.35735</v>
      </c>
      <c r="I616" s="6" t="e">
        <v>#N/A</v>
      </c>
    </row>
    <row r="617" spans="1:9" hidden="1" x14ac:dyDescent="0.2">
      <c r="A617" t="s">
        <v>138</v>
      </c>
      <c r="B617" t="s">
        <v>1584</v>
      </c>
      <c r="C617" t="s">
        <v>5620</v>
      </c>
      <c r="D617" t="s">
        <v>1585</v>
      </c>
      <c r="E617">
        <v>0.62373000000000001</v>
      </c>
      <c r="F617">
        <v>0.99926999999999999</v>
      </c>
      <c r="G617">
        <v>1.0157</v>
      </c>
      <c r="H617">
        <v>2.2435E-2</v>
      </c>
      <c r="I617" s="6" t="e">
        <v>#N/A</v>
      </c>
    </row>
    <row r="618" spans="1:9" hidden="1" x14ac:dyDescent="0.2">
      <c r="A618" t="s">
        <v>523</v>
      </c>
      <c r="B618" t="s">
        <v>5486</v>
      </c>
      <c r="C618" t="s">
        <v>5976</v>
      </c>
      <c r="D618" t="s">
        <v>5977</v>
      </c>
      <c r="E618">
        <v>0.62439</v>
      </c>
      <c r="F618">
        <v>0.99926999999999999</v>
      </c>
      <c r="G618">
        <v>0.97550000000000003</v>
      </c>
      <c r="H618">
        <v>-3.5792999999999998E-2</v>
      </c>
      <c r="I618" s="6" t="e">
        <v>#N/A</v>
      </c>
    </row>
    <row r="619" spans="1:9" hidden="1" x14ac:dyDescent="0.2">
      <c r="A619" t="s">
        <v>238</v>
      </c>
      <c r="B619" t="s">
        <v>4401</v>
      </c>
      <c r="C619" t="s">
        <v>5713</v>
      </c>
      <c r="D619" t="s">
        <v>4402</v>
      </c>
      <c r="E619">
        <v>0.62500999999999995</v>
      </c>
      <c r="F619">
        <v>0.99926999999999999</v>
      </c>
      <c r="G619">
        <v>1.0238</v>
      </c>
      <c r="H619">
        <v>3.3954999999999999E-2</v>
      </c>
      <c r="I619" s="6" t="e">
        <v>#N/A</v>
      </c>
    </row>
    <row r="620" spans="1:9" hidden="1" x14ac:dyDescent="0.2">
      <c r="A620" t="s">
        <v>468</v>
      </c>
      <c r="B620" t="s">
        <v>2928</v>
      </c>
      <c r="C620" t="s">
        <v>558</v>
      </c>
      <c r="D620" t="s">
        <v>2929</v>
      </c>
      <c r="E620">
        <v>0.62587000000000004</v>
      </c>
      <c r="F620">
        <v>0.99926999999999999</v>
      </c>
      <c r="G620">
        <v>1.0358000000000001</v>
      </c>
      <c r="H620">
        <v>5.0687999999999997E-2</v>
      </c>
      <c r="I620" s="6" t="e">
        <v>#N/A</v>
      </c>
    </row>
    <row r="621" spans="1:9" hidden="1" x14ac:dyDescent="0.2">
      <c r="A621" t="s">
        <v>1018</v>
      </c>
      <c r="B621" t="s">
        <v>1981</v>
      </c>
      <c r="C621" t="s">
        <v>6173</v>
      </c>
      <c r="D621" t="s">
        <v>1982</v>
      </c>
      <c r="E621">
        <v>0.62622999999999995</v>
      </c>
      <c r="F621">
        <v>0.99926999999999999</v>
      </c>
      <c r="G621">
        <v>1.0222</v>
      </c>
      <c r="H621">
        <v>3.1668000000000002E-2</v>
      </c>
      <c r="I621" s="6" t="e">
        <v>#N/A</v>
      </c>
    </row>
    <row r="622" spans="1:9" hidden="1" x14ac:dyDescent="0.2">
      <c r="A622" t="s">
        <v>964</v>
      </c>
      <c r="B622" t="s">
        <v>4962</v>
      </c>
      <c r="C622" t="s">
        <v>6389</v>
      </c>
      <c r="D622" t="s">
        <v>4963</v>
      </c>
      <c r="E622">
        <v>0.62651000000000001</v>
      </c>
      <c r="F622">
        <v>0.99926999999999999</v>
      </c>
      <c r="G622">
        <v>1.0230999999999999</v>
      </c>
      <c r="H622">
        <v>3.2955999999999999E-2</v>
      </c>
      <c r="I622" s="6" t="e">
        <v>#N/A</v>
      </c>
    </row>
    <row r="623" spans="1:9" hidden="1" x14ac:dyDescent="0.2">
      <c r="A623" t="s">
        <v>570</v>
      </c>
      <c r="B623" t="s">
        <v>1528</v>
      </c>
      <c r="C623" t="s">
        <v>6016</v>
      </c>
      <c r="D623" t="s">
        <v>1529</v>
      </c>
      <c r="E623">
        <v>0.62814999999999999</v>
      </c>
      <c r="F623">
        <v>0.99926999999999999</v>
      </c>
      <c r="G623">
        <v>0.98599999999999999</v>
      </c>
      <c r="H623">
        <v>-2.034E-2</v>
      </c>
      <c r="I623" s="6" t="e">
        <v>#N/A</v>
      </c>
    </row>
    <row r="624" spans="1:9" hidden="1" x14ac:dyDescent="0.2">
      <c r="A624" t="s">
        <v>879</v>
      </c>
      <c r="B624" t="s">
        <v>1254</v>
      </c>
      <c r="C624" t="s">
        <v>6307</v>
      </c>
      <c r="D624" t="s">
        <v>1255</v>
      </c>
      <c r="E624">
        <v>0.62953999999999999</v>
      </c>
      <c r="F624">
        <v>0.99926999999999999</v>
      </c>
      <c r="G624">
        <v>1.0133000000000001</v>
      </c>
      <c r="H624">
        <v>1.9001000000000001E-2</v>
      </c>
      <c r="I624" s="6" t="e">
        <v>#N/A</v>
      </c>
    </row>
    <row r="625" spans="1:9" hidden="1" x14ac:dyDescent="0.2">
      <c r="A625" t="s">
        <v>97</v>
      </c>
      <c r="B625" t="s">
        <v>2016</v>
      </c>
      <c r="C625" t="s">
        <v>5580</v>
      </c>
      <c r="D625" t="s">
        <v>2017</v>
      </c>
      <c r="E625">
        <v>0.62987000000000004</v>
      </c>
      <c r="F625">
        <v>0.99926999999999999</v>
      </c>
      <c r="G625">
        <v>1.028</v>
      </c>
      <c r="H625">
        <v>3.9808000000000003E-2</v>
      </c>
      <c r="I625" s="6" t="e">
        <v>#N/A</v>
      </c>
    </row>
    <row r="626" spans="1:9" hidden="1" x14ac:dyDescent="0.2">
      <c r="A626" t="s">
        <v>388</v>
      </c>
      <c r="B626" t="s">
        <v>5022</v>
      </c>
      <c r="C626" t="s">
        <v>5853</v>
      </c>
      <c r="D626" t="s">
        <v>5023</v>
      </c>
      <c r="E626">
        <v>0.63092999999999999</v>
      </c>
      <c r="F626">
        <v>0.99926999999999999</v>
      </c>
      <c r="G626">
        <v>1.028</v>
      </c>
      <c r="H626">
        <v>3.9802999999999998E-2</v>
      </c>
      <c r="I626" s="6" t="e">
        <v>#N/A</v>
      </c>
    </row>
    <row r="627" spans="1:9" hidden="1" x14ac:dyDescent="0.2">
      <c r="A627" t="s">
        <v>898</v>
      </c>
      <c r="B627" t="s">
        <v>4595</v>
      </c>
      <c r="C627" t="s">
        <v>6327</v>
      </c>
      <c r="D627" t="s">
        <v>4596</v>
      </c>
      <c r="E627">
        <v>0.63107999999999997</v>
      </c>
      <c r="F627">
        <v>0.99926999999999999</v>
      </c>
      <c r="G627">
        <v>0.96726000000000001</v>
      </c>
      <c r="H627">
        <v>-4.8022000000000002E-2</v>
      </c>
      <c r="I627" s="6" t="e">
        <v>#N/A</v>
      </c>
    </row>
    <row r="628" spans="1:9" hidden="1" x14ac:dyDescent="0.2">
      <c r="A628" t="s">
        <v>522</v>
      </c>
      <c r="B628" t="s">
        <v>2829</v>
      </c>
      <c r="C628" t="s">
        <v>5975</v>
      </c>
      <c r="D628" t="s">
        <v>2830</v>
      </c>
      <c r="E628">
        <v>0.63117999999999996</v>
      </c>
      <c r="F628">
        <v>0.99926999999999999</v>
      </c>
      <c r="G628">
        <v>0.99241000000000001</v>
      </c>
      <c r="H628">
        <v>-1.099E-2</v>
      </c>
      <c r="I628" s="6" t="e">
        <v>#N/A</v>
      </c>
    </row>
    <row r="629" spans="1:9" hidden="1" x14ac:dyDescent="0.2">
      <c r="A629" t="s">
        <v>687</v>
      </c>
      <c r="B629" t="s">
        <v>1487</v>
      </c>
      <c r="C629" t="s">
        <v>6123</v>
      </c>
      <c r="D629" t="s">
        <v>1488</v>
      </c>
      <c r="E629">
        <v>0.63139000000000001</v>
      </c>
      <c r="F629">
        <v>0.99926999999999999</v>
      </c>
      <c r="G629">
        <v>0.97411000000000003</v>
      </c>
      <c r="H629">
        <v>-3.7846999999999999E-2</v>
      </c>
      <c r="I629" s="6" t="e">
        <v>#N/A</v>
      </c>
    </row>
    <row r="630" spans="1:9" hidden="1" x14ac:dyDescent="0.2">
      <c r="A630" t="s">
        <v>573</v>
      </c>
      <c r="B630" t="s">
        <v>3042</v>
      </c>
      <c r="C630" t="s">
        <v>6019</v>
      </c>
      <c r="D630" t="s">
        <v>3043</v>
      </c>
      <c r="E630">
        <v>0.63192000000000004</v>
      </c>
      <c r="F630">
        <v>0.99926999999999999</v>
      </c>
      <c r="G630">
        <v>1.456</v>
      </c>
      <c r="H630">
        <v>0.54200000000000004</v>
      </c>
      <c r="I630" s="6" t="e">
        <v>#N/A</v>
      </c>
    </row>
    <row r="631" spans="1:9" hidden="1" x14ac:dyDescent="0.2">
      <c r="A631" t="s">
        <v>529</v>
      </c>
      <c r="B631" t="s">
        <v>1360</v>
      </c>
      <c r="C631" t="s">
        <v>5984</v>
      </c>
      <c r="D631" t="s">
        <v>1361</v>
      </c>
      <c r="E631">
        <v>0.63232999999999995</v>
      </c>
      <c r="F631">
        <v>0.99926999999999999</v>
      </c>
      <c r="G631">
        <v>0.95643</v>
      </c>
      <c r="H631">
        <v>-6.4263000000000001E-2</v>
      </c>
      <c r="I631" s="6" t="e">
        <v>#N/A</v>
      </c>
    </row>
    <row r="632" spans="1:9" hidden="1" x14ac:dyDescent="0.2">
      <c r="A632" t="s">
        <v>169</v>
      </c>
      <c r="B632" t="s">
        <v>1658</v>
      </c>
      <c r="C632" t="s">
        <v>5571</v>
      </c>
      <c r="D632" t="s">
        <v>1659</v>
      </c>
      <c r="E632">
        <v>0.63248000000000004</v>
      </c>
      <c r="F632">
        <v>0.99926999999999999</v>
      </c>
      <c r="G632">
        <v>1.0228999999999999</v>
      </c>
      <c r="H632">
        <v>3.2601999999999999E-2</v>
      </c>
      <c r="I632" s="6" t="e">
        <v>#N/A</v>
      </c>
    </row>
    <row r="633" spans="1:9" hidden="1" x14ac:dyDescent="0.2">
      <c r="A633" t="s">
        <v>846</v>
      </c>
      <c r="B633" t="s">
        <v>1969</v>
      </c>
      <c r="C633" t="s">
        <v>6275</v>
      </c>
      <c r="D633" t="s">
        <v>1970</v>
      </c>
      <c r="E633">
        <v>0.63295999999999997</v>
      </c>
      <c r="F633">
        <v>0.99926999999999999</v>
      </c>
      <c r="G633">
        <v>1.0233000000000001</v>
      </c>
      <c r="H633">
        <v>3.3182000000000003E-2</v>
      </c>
      <c r="I633" s="6" t="e">
        <v>#N/A</v>
      </c>
    </row>
    <row r="634" spans="1:9" hidden="1" x14ac:dyDescent="0.2">
      <c r="A634" t="s">
        <v>189</v>
      </c>
      <c r="B634" t="s">
        <v>3898</v>
      </c>
      <c r="C634" t="s">
        <v>189</v>
      </c>
      <c r="D634" t="s">
        <v>3899</v>
      </c>
      <c r="E634">
        <v>0.63302999999999998</v>
      </c>
      <c r="F634">
        <v>0.99926999999999999</v>
      </c>
      <c r="G634">
        <v>0.98597999999999997</v>
      </c>
      <c r="H634">
        <v>-2.0365999999999999E-2</v>
      </c>
      <c r="I634" s="6" t="e">
        <v>#N/A</v>
      </c>
    </row>
    <row r="635" spans="1:9" hidden="1" x14ac:dyDescent="0.2">
      <c r="A635" t="s">
        <v>976</v>
      </c>
      <c r="B635" t="s">
        <v>4591</v>
      </c>
      <c r="C635" t="s">
        <v>6400</v>
      </c>
      <c r="D635" t="s">
        <v>4592</v>
      </c>
      <c r="E635">
        <v>0.63309000000000004</v>
      </c>
      <c r="F635">
        <v>0.99926999999999999</v>
      </c>
      <c r="G635">
        <v>0.98458999999999997</v>
      </c>
      <c r="H635">
        <v>-2.2405999999999999E-2</v>
      </c>
      <c r="I635" s="6" t="e">
        <v>#N/A</v>
      </c>
    </row>
    <row r="636" spans="1:9" hidden="1" x14ac:dyDescent="0.2">
      <c r="A636" t="s">
        <v>645</v>
      </c>
      <c r="B636" t="s">
        <v>5483</v>
      </c>
      <c r="C636" t="s">
        <v>6083</v>
      </c>
      <c r="D636" t="s">
        <v>6084</v>
      </c>
      <c r="E636">
        <v>0.63410999999999995</v>
      </c>
      <c r="F636">
        <v>0.99926999999999999</v>
      </c>
      <c r="G636">
        <v>1.1353</v>
      </c>
      <c r="H636">
        <v>0.18304999999999999</v>
      </c>
      <c r="I636" s="6" t="e">
        <v>#N/A</v>
      </c>
    </row>
    <row r="637" spans="1:9" hidden="1" x14ac:dyDescent="0.2">
      <c r="A637" t="s">
        <v>700</v>
      </c>
      <c r="B637" t="s">
        <v>2732</v>
      </c>
      <c r="C637" t="s">
        <v>6136</v>
      </c>
      <c r="D637" t="s">
        <v>700</v>
      </c>
      <c r="E637">
        <v>0.63414999999999999</v>
      </c>
      <c r="F637">
        <v>0.99926999999999999</v>
      </c>
      <c r="G637">
        <v>0.98441000000000001</v>
      </c>
      <c r="H637">
        <v>-2.2672999999999999E-2</v>
      </c>
      <c r="I637" s="6" t="e">
        <v>#N/A</v>
      </c>
    </row>
    <row r="638" spans="1:9" hidden="1" x14ac:dyDescent="0.2">
      <c r="A638" t="s">
        <v>442</v>
      </c>
      <c r="B638" t="s">
        <v>5098</v>
      </c>
      <c r="C638" t="s">
        <v>5898</v>
      </c>
      <c r="D638" t="s">
        <v>5099</v>
      </c>
      <c r="E638">
        <v>0.63605999999999996</v>
      </c>
      <c r="F638">
        <v>0.99926999999999999</v>
      </c>
      <c r="G638">
        <v>0.86292999999999997</v>
      </c>
      <c r="H638">
        <v>-0.21268999999999999</v>
      </c>
      <c r="I638" s="6" t="e">
        <v>#N/A</v>
      </c>
    </row>
    <row r="639" spans="1:9" hidden="1" x14ac:dyDescent="0.2">
      <c r="A639" t="s">
        <v>280</v>
      </c>
      <c r="B639" t="s">
        <v>3933</v>
      </c>
      <c r="C639" t="s">
        <v>5755</v>
      </c>
      <c r="D639" t="s">
        <v>280</v>
      </c>
      <c r="E639">
        <v>0.63926000000000005</v>
      </c>
      <c r="F639">
        <v>0.99926999999999999</v>
      </c>
      <c r="G639">
        <v>1.0085</v>
      </c>
      <c r="H639">
        <v>1.2153000000000001E-2</v>
      </c>
      <c r="I639" s="6" t="e">
        <v>#N/A</v>
      </c>
    </row>
    <row r="640" spans="1:9" hidden="1" x14ac:dyDescent="0.2">
      <c r="A640" t="s">
        <v>470</v>
      </c>
      <c r="B640" t="s">
        <v>3731</v>
      </c>
      <c r="C640" t="s">
        <v>5925</v>
      </c>
      <c r="D640" t="s">
        <v>470</v>
      </c>
      <c r="E640">
        <v>0.64004000000000005</v>
      </c>
      <c r="F640">
        <v>0.99926999999999999</v>
      </c>
      <c r="G640">
        <v>1.0124</v>
      </c>
      <c r="H640">
        <v>1.7763000000000001E-2</v>
      </c>
      <c r="I640" s="6" t="e">
        <v>#N/A</v>
      </c>
    </row>
    <row r="641" spans="1:9" hidden="1" x14ac:dyDescent="0.2">
      <c r="A641" t="s">
        <v>613</v>
      </c>
      <c r="B641" t="s">
        <v>4984</v>
      </c>
      <c r="C641" t="s">
        <v>6053</v>
      </c>
      <c r="D641" t="s">
        <v>4985</v>
      </c>
      <c r="E641">
        <v>0.64124000000000003</v>
      </c>
      <c r="F641">
        <v>0.99926999999999999</v>
      </c>
      <c r="G641">
        <v>0.94755999999999996</v>
      </c>
      <c r="H641">
        <v>-7.7712000000000003E-2</v>
      </c>
      <c r="I641" s="6" t="e">
        <v>#N/A</v>
      </c>
    </row>
    <row r="642" spans="1:9" hidden="1" x14ac:dyDescent="0.2">
      <c r="A642" t="s">
        <v>178</v>
      </c>
      <c r="B642" t="s">
        <v>4297</v>
      </c>
      <c r="C642" t="s">
        <v>5656</v>
      </c>
      <c r="D642" t="s">
        <v>178</v>
      </c>
      <c r="E642">
        <v>0.64142999999999994</v>
      </c>
      <c r="F642">
        <v>0.99926999999999999</v>
      </c>
      <c r="G642">
        <v>0.94167999999999996</v>
      </c>
      <c r="H642">
        <v>-8.6696999999999996E-2</v>
      </c>
      <c r="I642" s="6" t="e">
        <v>#N/A</v>
      </c>
    </row>
    <row r="643" spans="1:9" hidden="1" x14ac:dyDescent="0.2">
      <c r="A643" t="s">
        <v>619</v>
      </c>
      <c r="B643" t="s">
        <v>3275</v>
      </c>
      <c r="C643" t="s">
        <v>6059</v>
      </c>
      <c r="D643" t="s">
        <v>619</v>
      </c>
      <c r="E643">
        <v>0.64224999999999999</v>
      </c>
      <c r="F643">
        <v>0.99926999999999999</v>
      </c>
      <c r="G643">
        <v>0.9839</v>
      </c>
      <c r="H643">
        <v>-2.3414000000000001E-2</v>
      </c>
      <c r="I643" s="6" t="e">
        <v>#N/A</v>
      </c>
    </row>
    <row r="644" spans="1:9" hidden="1" x14ac:dyDescent="0.2">
      <c r="A644" t="s">
        <v>311</v>
      </c>
      <c r="B644" t="s">
        <v>1564</v>
      </c>
      <c r="C644" t="s">
        <v>311</v>
      </c>
      <c r="D644" t="s">
        <v>1565</v>
      </c>
      <c r="E644">
        <v>0.64283999999999997</v>
      </c>
      <c r="F644">
        <v>0.99926999999999999</v>
      </c>
      <c r="G644">
        <v>1.0427</v>
      </c>
      <c r="H644">
        <v>6.0310999999999997E-2</v>
      </c>
      <c r="I644" s="6" t="e">
        <v>#N/A</v>
      </c>
    </row>
    <row r="645" spans="1:9" hidden="1" x14ac:dyDescent="0.2">
      <c r="A645" t="s">
        <v>424</v>
      </c>
      <c r="B645" t="s">
        <v>1503</v>
      </c>
      <c r="C645" t="s">
        <v>5883</v>
      </c>
      <c r="D645" t="s">
        <v>1504</v>
      </c>
      <c r="E645">
        <v>0.64324999999999999</v>
      </c>
      <c r="F645">
        <v>0.99926999999999999</v>
      </c>
      <c r="G645">
        <v>0.98102</v>
      </c>
      <c r="H645">
        <v>-2.7647999999999999E-2</v>
      </c>
      <c r="I645" s="6" t="e">
        <v>#N/A</v>
      </c>
    </row>
    <row r="646" spans="1:9" hidden="1" x14ac:dyDescent="0.2">
      <c r="A646" t="s">
        <v>208</v>
      </c>
      <c r="B646" t="s">
        <v>2336</v>
      </c>
      <c r="C646" t="s">
        <v>5685</v>
      </c>
      <c r="D646" t="s">
        <v>2337</v>
      </c>
      <c r="E646">
        <v>0.64346000000000003</v>
      </c>
      <c r="F646">
        <v>0.99926999999999999</v>
      </c>
      <c r="G646">
        <v>0.96531999999999996</v>
      </c>
      <c r="H646">
        <v>-5.0917999999999998E-2</v>
      </c>
      <c r="I646" s="6" t="e">
        <v>#N/A</v>
      </c>
    </row>
    <row r="647" spans="1:9" hidden="1" x14ac:dyDescent="0.2">
      <c r="A647" t="s">
        <v>857</v>
      </c>
      <c r="B647" t="s">
        <v>4972</v>
      </c>
      <c r="C647" t="s">
        <v>6285</v>
      </c>
      <c r="D647" t="s">
        <v>6286</v>
      </c>
      <c r="E647">
        <v>0.64807000000000003</v>
      </c>
      <c r="F647">
        <v>0.99926999999999999</v>
      </c>
      <c r="G647">
        <v>1.0055000000000001</v>
      </c>
      <c r="H647">
        <v>7.9424999999999999E-3</v>
      </c>
      <c r="I647" s="6" t="e">
        <v>#N/A</v>
      </c>
    </row>
    <row r="648" spans="1:9" hidden="1" x14ac:dyDescent="0.2">
      <c r="A648" t="s">
        <v>365</v>
      </c>
      <c r="B648" t="s">
        <v>4405</v>
      </c>
      <c r="C648" t="s">
        <v>5833</v>
      </c>
      <c r="D648" t="s">
        <v>365</v>
      </c>
      <c r="E648">
        <v>0.64956000000000003</v>
      </c>
      <c r="F648">
        <v>0.99926999999999999</v>
      </c>
      <c r="G648">
        <v>0.97699000000000003</v>
      </c>
      <c r="H648">
        <v>-3.3577999999999997E-2</v>
      </c>
      <c r="I648" s="6" t="e">
        <v>#N/A</v>
      </c>
    </row>
    <row r="649" spans="1:9" hidden="1" x14ac:dyDescent="0.2">
      <c r="A649" t="s">
        <v>335</v>
      </c>
      <c r="B649" t="s">
        <v>2359</v>
      </c>
      <c r="C649" t="s">
        <v>5806</v>
      </c>
      <c r="D649" t="s">
        <v>2360</v>
      </c>
      <c r="E649">
        <v>0.64978999999999998</v>
      </c>
      <c r="F649">
        <v>0.99926999999999999</v>
      </c>
      <c r="G649">
        <v>1.0085</v>
      </c>
      <c r="H649">
        <v>1.2212000000000001E-2</v>
      </c>
      <c r="I649" s="6" t="e">
        <v>#N/A</v>
      </c>
    </row>
    <row r="650" spans="1:9" hidden="1" x14ac:dyDescent="0.2">
      <c r="A650" t="s">
        <v>250</v>
      </c>
      <c r="B650" t="s">
        <v>1471</v>
      </c>
      <c r="C650" t="s">
        <v>5725</v>
      </c>
      <c r="D650" t="s">
        <v>1472</v>
      </c>
      <c r="E650">
        <v>0.65024999999999999</v>
      </c>
      <c r="F650">
        <v>0.99926999999999999</v>
      </c>
      <c r="G650">
        <v>1.0202</v>
      </c>
      <c r="H650">
        <v>2.8906000000000001E-2</v>
      </c>
      <c r="I650" s="6" t="e">
        <v>#N/A</v>
      </c>
    </row>
    <row r="651" spans="1:9" hidden="1" x14ac:dyDescent="0.2">
      <c r="A651" t="s">
        <v>1077</v>
      </c>
      <c r="B651" t="s">
        <v>3278</v>
      </c>
      <c r="C651" t="s">
        <v>6487</v>
      </c>
      <c r="D651" t="s">
        <v>3279</v>
      </c>
      <c r="E651">
        <v>0.65061000000000002</v>
      </c>
      <c r="F651">
        <v>0.99926999999999999</v>
      </c>
      <c r="G651">
        <v>1.0347</v>
      </c>
      <c r="H651">
        <v>4.9251000000000003E-2</v>
      </c>
      <c r="I651" s="6" t="e">
        <v>#N/A</v>
      </c>
    </row>
    <row r="652" spans="1:9" hidden="1" x14ac:dyDescent="0.2">
      <c r="A652" t="s">
        <v>938</v>
      </c>
      <c r="B652" t="s">
        <v>2913</v>
      </c>
      <c r="C652" t="s">
        <v>938</v>
      </c>
      <c r="D652" t="s">
        <v>2914</v>
      </c>
      <c r="E652">
        <v>0.65085000000000004</v>
      </c>
      <c r="F652">
        <v>0.99926999999999999</v>
      </c>
      <c r="G652">
        <v>0.98128000000000004</v>
      </c>
      <c r="H652">
        <v>-2.7258000000000001E-2</v>
      </c>
      <c r="I652" s="6" t="e">
        <v>#N/A</v>
      </c>
    </row>
    <row r="653" spans="1:9" hidden="1" x14ac:dyDescent="0.2">
      <c r="A653" t="s">
        <v>134</v>
      </c>
      <c r="B653" t="s">
        <v>4260</v>
      </c>
      <c r="C653" t="s">
        <v>5616</v>
      </c>
      <c r="D653" t="s">
        <v>4261</v>
      </c>
      <c r="E653">
        <v>0.65092000000000005</v>
      </c>
      <c r="F653">
        <v>0.99926999999999999</v>
      </c>
      <c r="G653">
        <v>0.97765000000000002</v>
      </c>
      <c r="H653">
        <v>-3.2603E-2</v>
      </c>
      <c r="I653" s="6" t="e">
        <v>#N/A</v>
      </c>
    </row>
    <row r="654" spans="1:9" hidden="1" x14ac:dyDescent="0.2">
      <c r="A654" t="s">
        <v>626</v>
      </c>
      <c r="B654" t="s">
        <v>5134</v>
      </c>
      <c r="C654" t="s">
        <v>6064</v>
      </c>
      <c r="D654" t="s">
        <v>626</v>
      </c>
      <c r="E654">
        <v>0.65158000000000005</v>
      </c>
      <c r="F654">
        <v>0.99926999999999999</v>
      </c>
      <c r="G654">
        <v>0.83406000000000002</v>
      </c>
      <c r="H654">
        <v>-0.26178000000000001</v>
      </c>
      <c r="I654" s="6" t="e">
        <v>#N/A</v>
      </c>
    </row>
    <row r="655" spans="1:9" hidden="1" x14ac:dyDescent="0.2">
      <c r="A655" t="s">
        <v>180</v>
      </c>
      <c r="B655" t="s">
        <v>2045</v>
      </c>
      <c r="C655" t="s">
        <v>5658</v>
      </c>
      <c r="D655" t="s">
        <v>2046</v>
      </c>
      <c r="E655">
        <v>0.65183000000000002</v>
      </c>
      <c r="F655">
        <v>0.99926999999999999</v>
      </c>
      <c r="G655">
        <v>1.0219</v>
      </c>
      <c r="H655">
        <v>3.1223000000000001E-2</v>
      </c>
      <c r="I655" s="6" t="e">
        <v>#N/A</v>
      </c>
    </row>
    <row r="656" spans="1:9" hidden="1" x14ac:dyDescent="0.2">
      <c r="A656" t="s">
        <v>271</v>
      </c>
      <c r="B656" t="s">
        <v>4312</v>
      </c>
      <c r="C656" t="s">
        <v>5746</v>
      </c>
      <c r="D656" t="s">
        <v>4313</v>
      </c>
      <c r="E656">
        <v>0.65273999999999999</v>
      </c>
      <c r="F656">
        <v>0.99926999999999999</v>
      </c>
      <c r="G656">
        <v>0.97724</v>
      </c>
      <c r="H656">
        <v>-3.3210000000000003E-2</v>
      </c>
      <c r="I656" s="6" t="e">
        <v>#N/A</v>
      </c>
    </row>
    <row r="657" spans="1:9" hidden="1" x14ac:dyDescent="0.2">
      <c r="A657" t="s">
        <v>860</v>
      </c>
      <c r="B657" t="s">
        <v>1572</v>
      </c>
      <c r="C657" t="s">
        <v>6289</v>
      </c>
      <c r="D657" t="s">
        <v>1573</v>
      </c>
      <c r="E657">
        <v>0.65330999999999995</v>
      </c>
      <c r="F657">
        <v>0.99926999999999999</v>
      </c>
      <c r="G657">
        <v>1.0125</v>
      </c>
      <c r="H657">
        <v>1.7971000000000001E-2</v>
      </c>
      <c r="I657" s="6" t="e">
        <v>#N/A</v>
      </c>
    </row>
    <row r="658" spans="1:9" hidden="1" x14ac:dyDescent="0.2">
      <c r="A658" t="s">
        <v>372</v>
      </c>
      <c r="B658" t="s">
        <v>3958</v>
      </c>
      <c r="C658" t="s">
        <v>372</v>
      </c>
      <c r="D658" t="s">
        <v>3959</v>
      </c>
      <c r="E658">
        <v>0.65354999999999996</v>
      </c>
      <c r="F658">
        <v>0.99926999999999999</v>
      </c>
      <c r="G658">
        <v>0.98058000000000001</v>
      </c>
      <c r="H658">
        <v>-2.8289000000000002E-2</v>
      </c>
      <c r="I658" s="6" t="e">
        <v>#N/A</v>
      </c>
    </row>
    <row r="659" spans="1:9" hidden="1" x14ac:dyDescent="0.2">
      <c r="A659" t="s">
        <v>221</v>
      </c>
      <c r="B659" t="s">
        <v>1356</v>
      </c>
      <c r="C659" t="s">
        <v>221</v>
      </c>
      <c r="D659" t="s">
        <v>1357</v>
      </c>
      <c r="E659">
        <v>0.65403999999999995</v>
      </c>
      <c r="F659">
        <v>0.99926999999999999</v>
      </c>
      <c r="G659">
        <v>0.98172999999999999</v>
      </c>
      <c r="H659">
        <v>-2.6606000000000001E-2</v>
      </c>
      <c r="I659" s="6" t="e">
        <v>#N/A</v>
      </c>
    </row>
    <row r="660" spans="1:9" hidden="1" x14ac:dyDescent="0.2">
      <c r="A660" t="s">
        <v>640</v>
      </c>
      <c r="B660" t="s">
        <v>2565</v>
      </c>
      <c r="C660" t="s">
        <v>6077</v>
      </c>
      <c r="D660" t="s">
        <v>2566</v>
      </c>
      <c r="E660">
        <v>0.65624000000000005</v>
      </c>
      <c r="F660">
        <v>0.99926999999999999</v>
      </c>
      <c r="G660">
        <v>1.0611999999999999</v>
      </c>
      <c r="H660">
        <v>8.5755999999999999E-2</v>
      </c>
      <c r="I660" s="6" t="e">
        <v>#N/A</v>
      </c>
    </row>
    <row r="661" spans="1:9" hidden="1" x14ac:dyDescent="0.2">
      <c r="A661" t="s">
        <v>1023</v>
      </c>
      <c r="B661" t="s">
        <v>3206</v>
      </c>
      <c r="C661" t="s">
        <v>6437</v>
      </c>
      <c r="D661" t="s">
        <v>3207</v>
      </c>
      <c r="E661">
        <v>0.65722999999999998</v>
      </c>
      <c r="F661">
        <v>0.99926999999999999</v>
      </c>
      <c r="G661">
        <v>0.97919999999999996</v>
      </c>
      <c r="H661">
        <v>-3.0321000000000001E-2</v>
      </c>
      <c r="I661" s="6" t="e">
        <v>#N/A</v>
      </c>
    </row>
    <row r="662" spans="1:9" hidden="1" x14ac:dyDescent="0.2">
      <c r="A662" t="s">
        <v>282</v>
      </c>
      <c r="B662" t="s">
        <v>1706</v>
      </c>
      <c r="C662" t="s">
        <v>282</v>
      </c>
      <c r="D662" t="s">
        <v>1707</v>
      </c>
      <c r="E662">
        <v>0.66012999999999999</v>
      </c>
      <c r="F662">
        <v>0.99926999999999999</v>
      </c>
      <c r="G662">
        <v>0.99148000000000003</v>
      </c>
      <c r="H662">
        <v>-1.2351000000000001E-2</v>
      </c>
      <c r="I662" s="6" t="e">
        <v>#N/A</v>
      </c>
    </row>
    <row r="663" spans="1:9" hidden="1" x14ac:dyDescent="0.2">
      <c r="A663" t="s">
        <v>1074</v>
      </c>
      <c r="B663" t="s">
        <v>1172</v>
      </c>
      <c r="C663" t="s">
        <v>6485</v>
      </c>
      <c r="D663" t="s">
        <v>1173</v>
      </c>
      <c r="E663">
        <v>0.66115000000000002</v>
      </c>
      <c r="F663">
        <v>0.99926999999999999</v>
      </c>
      <c r="G663">
        <v>1.0085</v>
      </c>
      <c r="H663">
        <v>1.2148000000000001E-2</v>
      </c>
      <c r="I663" s="6" t="e">
        <v>#N/A</v>
      </c>
    </row>
    <row r="664" spans="1:9" hidden="1" x14ac:dyDescent="0.2">
      <c r="A664" t="s">
        <v>616</v>
      </c>
      <c r="B664" t="s">
        <v>2537</v>
      </c>
      <c r="C664" t="s">
        <v>6056</v>
      </c>
      <c r="D664" t="s">
        <v>616</v>
      </c>
      <c r="E664">
        <v>0.66141000000000005</v>
      </c>
      <c r="F664">
        <v>0.99926999999999999</v>
      </c>
      <c r="G664">
        <v>0.97206999999999999</v>
      </c>
      <c r="H664">
        <v>-4.0868000000000002E-2</v>
      </c>
      <c r="I664" s="6" t="e">
        <v>#N/A</v>
      </c>
    </row>
    <row r="665" spans="1:9" hidden="1" x14ac:dyDescent="0.2">
      <c r="A665" t="s">
        <v>600</v>
      </c>
      <c r="B665" t="s">
        <v>2461</v>
      </c>
      <c r="C665" t="s">
        <v>6043</v>
      </c>
      <c r="D665" t="s">
        <v>2462</v>
      </c>
      <c r="E665">
        <v>0.66146000000000005</v>
      </c>
      <c r="F665">
        <v>0.99926999999999999</v>
      </c>
      <c r="G665">
        <v>1.0215000000000001</v>
      </c>
      <c r="H665">
        <v>3.0748999999999999E-2</v>
      </c>
      <c r="I665" s="6" t="e">
        <v>#N/A</v>
      </c>
    </row>
    <row r="666" spans="1:9" hidden="1" x14ac:dyDescent="0.2">
      <c r="A666" t="s">
        <v>889</v>
      </c>
      <c r="B666" t="s">
        <v>5446</v>
      </c>
      <c r="C666" t="s">
        <v>6317</v>
      </c>
      <c r="D666" t="s">
        <v>6318</v>
      </c>
      <c r="E666">
        <v>0.66164000000000001</v>
      </c>
      <c r="F666">
        <v>0.99926999999999999</v>
      </c>
      <c r="G666">
        <v>1.0161</v>
      </c>
      <c r="H666">
        <v>2.3049E-2</v>
      </c>
      <c r="I666" s="6" t="e">
        <v>#N/A</v>
      </c>
    </row>
    <row r="667" spans="1:9" hidden="1" x14ac:dyDescent="0.2">
      <c r="A667" t="s">
        <v>330</v>
      </c>
      <c r="B667" t="s">
        <v>5026</v>
      </c>
      <c r="C667" t="s">
        <v>5801</v>
      </c>
      <c r="D667" t="s">
        <v>5027</v>
      </c>
      <c r="E667">
        <v>0.66224000000000005</v>
      </c>
      <c r="F667">
        <v>0.99926999999999999</v>
      </c>
      <c r="G667">
        <v>0.97629999999999995</v>
      </c>
      <c r="H667">
        <v>-3.4606999999999999E-2</v>
      </c>
      <c r="I667" s="6" t="e">
        <v>#N/A</v>
      </c>
    </row>
    <row r="668" spans="1:9" hidden="1" x14ac:dyDescent="0.2">
      <c r="A668" t="s">
        <v>753</v>
      </c>
      <c r="B668" t="s">
        <v>1204</v>
      </c>
      <c r="C668" t="s">
        <v>6187</v>
      </c>
      <c r="D668" t="s">
        <v>1205</v>
      </c>
      <c r="E668">
        <v>0.66390000000000005</v>
      </c>
      <c r="F668">
        <v>0.99926999999999999</v>
      </c>
      <c r="G668">
        <v>0.95538000000000001</v>
      </c>
      <c r="H668">
        <v>-6.5860000000000002E-2</v>
      </c>
      <c r="I668" s="6" t="e">
        <v>#N/A</v>
      </c>
    </row>
    <row r="669" spans="1:9" hidden="1" x14ac:dyDescent="0.2">
      <c r="A669" t="s">
        <v>371</v>
      </c>
      <c r="B669" t="s">
        <v>1377</v>
      </c>
      <c r="C669" t="s">
        <v>5839</v>
      </c>
      <c r="D669" t="s">
        <v>1378</v>
      </c>
      <c r="E669">
        <v>0.66452999999999995</v>
      </c>
      <c r="F669">
        <v>0.99926999999999999</v>
      </c>
      <c r="G669">
        <v>0.9768</v>
      </c>
      <c r="H669">
        <v>-3.3869000000000003E-2</v>
      </c>
      <c r="I669" s="6" t="e">
        <v>#N/A</v>
      </c>
    </row>
    <row r="670" spans="1:9" hidden="1" x14ac:dyDescent="0.2">
      <c r="A670" t="s">
        <v>309</v>
      </c>
      <c r="B670" t="s">
        <v>4923</v>
      </c>
      <c r="C670" t="s">
        <v>5782</v>
      </c>
      <c r="D670" t="s">
        <v>4924</v>
      </c>
      <c r="E670">
        <v>0.66474</v>
      </c>
      <c r="F670">
        <v>0.99926999999999999</v>
      </c>
      <c r="G670">
        <v>0.98394000000000004</v>
      </c>
      <c r="H670">
        <v>-2.3358E-2</v>
      </c>
      <c r="I670" s="6" t="e">
        <v>#N/A</v>
      </c>
    </row>
    <row r="671" spans="1:9" hidden="1" x14ac:dyDescent="0.2">
      <c r="A671" t="s">
        <v>419</v>
      </c>
      <c r="B671" t="s">
        <v>3529</v>
      </c>
      <c r="C671" t="s">
        <v>5879</v>
      </c>
      <c r="D671" t="s">
        <v>3530</v>
      </c>
      <c r="E671">
        <v>0.66637000000000002</v>
      </c>
      <c r="F671">
        <v>0.99926999999999999</v>
      </c>
      <c r="G671">
        <v>0.80976999999999999</v>
      </c>
      <c r="H671">
        <v>-0.30442000000000002</v>
      </c>
      <c r="I671" s="6" t="e">
        <v>#N/A</v>
      </c>
    </row>
    <row r="672" spans="1:9" hidden="1" x14ac:dyDescent="0.2">
      <c r="A672" t="s">
        <v>815</v>
      </c>
      <c r="B672" t="s">
        <v>2020</v>
      </c>
      <c r="C672" t="s">
        <v>6247</v>
      </c>
      <c r="D672" t="s">
        <v>2021</v>
      </c>
      <c r="E672">
        <v>0.66674</v>
      </c>
      <c r="F672">
        <v>0.99926999999999999</v>
      </c>
      <c r="G672">
        <v>1.0230999999999999</v>
      </c>
      <c r="H672">
        <v>3.3009999999999998E-2</v>
      </c>
      <c r="I672" s="6" t="e">
        <v>#N/A</v>
      </c>
    </row>
    <row r="673" spans="1:9" hidden="1" x14ac:dyDescent="0.2">
      <c r="A673" t="s">
        <v>387</v>
      </c>
      <c r="B673" t="s">
        <v>2904</v>
      </c>
      <c r="C673" t="s">
        <v>5852</v>
      </c>
      <c r="D673" t="s">
        <v>2905</v>
      </c>
      <c r="E673">
        <v>0.66715999999999998</v>
      </c>
      <c r="F673">
        <v>0.99926999999999999</v>
      </c>
      <c r="G673">
        <v>1.0095000000000001</v>
      </c>
      <c r="H673">
        <v>1.3679999999999999E-2</v>
      </c>
      <c r="I673" s="6" t="e">
        <v>#N/A</v>
      </c>
    </row>
    <row r="674" spans="1:9" hidden="1" x14ac:dyDescent="0.2">
      <c r="A674" t="s">
        <v>516</v>
      </c>
      <c r="B674" t="s">
        <v>3294</v>
      </c>
      <c r="C674" t="s">
        <v>5972</v>
      </c>
      <c r="D674" t="s">
        <v>516</v>
      </c>
      <c r="E674">
        <v>0.66830000000000001</v>
      </c>
      <c r="F674">
        <v>0.99926999999999999</v>
      </c>
      <c r="G674">
        <v>0.97348999999999997</v>
      </c>
      <c r="H674">
        <v>-3.8754999999999998E-2</v>
      </c>
      <c r="I674" s="6" t="e">
        <v>#N/A</v>
      </c>
    </row>
    <row r="675" spans="1:9" hidden="1" x14ac:dyDescent="0.2">
      <c r="A675" t="s">
        <v>679</v>
      </c>
      <c r="B675" t="s">
        <v>2189</v>
      </c>
      <c r="C675" t="s">
        <v>6116</v>
      </c>
      <c r="D675" t="s">
        <v>2190</v>
      </c>
      <c r="E675">
        <v>0.66832000000000003</v>
      </c>
      <c r="F675">
        <v>0.99926999999999999</v>
      </c>
      <c r="G675">
        <v>0.96882999999999997</v>
      </c>
      <c r="H675">
        <v>-4.5679999999999998E-2</v>
      </c>
      <c r="I675" s="6" t="e">
        <v>#N/A</v>
      </c>
    </row>
    <row r="676" spans="1:9" hidden="1" x14ac:dyDescent="0.2">
      <c r="A676" t="s">
        <v>108</v>
      </c>
      <c r="B676" t="s">
        <v>2961</v>
      </c>
      <c r="C676" t="s">
        <v>5589</v>
      </c>
      <c r="D676" t="s">
        <v>5590</v>
      </c>
      <c r="E676">
        <v>0.66851000000000005</v>
      </c>
      <c r="F676">
        <v>0.99926999999999999</v>
      </c>
      <c r="G676">
        <v>1.1372</v>
      </c>
      <c r="H676">
        <v>0.18543000000000001</v>
      </c>
      <c r="I676" s="6" t="e">
        <v>#N/A</v>
      </c>
    </row>
    <row r="677" spans="1:9" hidden="1" x14ac:dyDescent="0.2">
      <c r="A677" t="s">
        <v>904</v>
      </c>
      <c r="B677" t="s">
        <v>4264</v>
      </c>
      <c r="C677" t="s">
        <v>6333</v>
      </c>
      <c r="D677" t="s">
        <v>904</v>
      </c>
      <c r="E677">
        <v>0.67025999999999997</v>
      </c>
      <c r="F677">
        <v>0.99926999999999999</v>
      </c>
      <c r="G677">
        <v>0.99990999999999997</v>
      </c>
      <c r="H677">
        <v>-1.2573E-4</v>
      </c>
      <c r="I677" s="6" t="e">
        <v>#N/A</v>
      </c>
    </row>
    <row r="678" spans="1:9" hidden="1" x14ac:dyDescent="0.2">
      <c r="A678" t="s">
        <v>1116</v>
      </c>
      <c r="B678" t="s">
        <v>3057</v>
      </c>
      <c r="C678" t="s">
        <v>6525</v>
      </c>
      <c r="D678" t="s">
        <v>3058</v>
      </c>
      <c r="E678">
        <v>0.67130000000000001</v>
      </c>
      <c r="F678">
        <v>0.99926999999999999</v>
      </c>
      <c r="G678">
        <v>0.90810000000000002</v>
      </c>
      <c r="H678">
        <v>-0.13907</v>
      </c>
      <c r="I678" s="6" t="e">
        <v>#N/A</v>
      </c>
    </row>
    <row r="679" spans="1:9" hidden="1" x14ac:dyDescent="0.2">
      <c r="A679" t="s">
        <v>205</v>
      </c>
      <c r="B679" t="s">
        <v>5330</v>
      </c>
      <c r="C679" t="s">
        <v>5682</v>
      </c>
      <c r="D679" t="s">
        <v>205</v>
      </c>
      <c r="E679">
        <v>0.67140999999999995</v>
      </c>
      <c r="F679">
        <v>0.99926999999999999</v>
      </c>
      <c r="G679">
        <v>0.98623000000000005</v>
      </c>
      <c r="H679">
        <v>-2.0004000000000001E-2</v>
      </c>
      <c r="I679" s="6" t="e">
        <v>#N/A</v>
      </c>
    </row>
    <row r="680" spans="1:9" hidden="1" x14ac:dyDescent="0.2">
      <c r="A680" t="s">
        <v>508</v>
      </c>
      <c r="B680" t="s">
        <v>3738</v>
      </c>
      <c r="C680" t="s">
        <v>5964</v>
      </c>
      <c r="D680" t="s">
        <v>3739</v>
      </c>
      <c r="E680">
        <v>0.67418999999999996</v>
      </c>
      <c r="F680">
        <v>0.99926999999999999</v>
      </c>
      <c r="G680">
        <v>1.0132000000000001</v>
      </c>
      <c r="H680">
        <v>1.8863000000000001E-2</v>
      </c>
      <c r="I680" s="6" t="e">
        <v>#N/A</v>
      </c>
    </row>
    <row r="681" spans="1:9" hidden="1" x14ac:dyDescent="0.2">
      <c r="A681" t="s">
        <v>329</v>
      </c>
      <c r="B681" t="s">
        <v>1550</v>
      </c>
      <c r="C681" t="s">
        <v>5800</v>
      </c>
      <c r="D681" t="s">
        <v>329</v>
      </c>
      <c r="E681">
        <v>0.67445999999999995</v>
      </c>
      <c r="F681">
        <v>0.99926999999999999</v>
      </c>
      <c r="G681">
        <v>0.97211000000000003</v>
      </c>
      <c r="H681">
        <v>-4.0814000000000003E-2</v>
      </c>
      <c r="I681" s="6" t="e">
        <v>#N/A</v>
      </c>
    </row>
    <row r="682" spans="1:9" hidden="1" x14ac:dyDescent="0.2">
      <c r="A682" t="s">
        <v>478</v>
      </c>
      <c r="B682" t="s">
        <v>2139</v>
      </c>
      <c r="C682" t="s">
        <v>5932</v>
      </c>
      <c r="D682" t="s">
        <v>2140</v>
      </c>
      <c r="E682">
        <v>0.67495000000000005</v>
      </c>
      <c r="F682">
        <v>0.99926999999999999</v>
      </c>
      <c r="G682">
        <v>0.95877000000000001</v>
      </c>
      <c r="H682">
        <v>-6.0741000000000003E-2</v>
      </c>
      <c r="I682" s="6" t="e">
        <v>#N/A</v>
      </c>
    </row>
    <row r="683" spans="1:9" hidden="1" x14ac:dyDescent="0.2">
      <c r="A683" t="s">
        <v>823</v>
      </c>
      <c r="B683" t="s">
        <v>2550</v>
      </c>
      <c r="C683" t="s">
        <v>6255</v>
      </c>
      <c r="D683" t="s">
        <v>2551</v>
      </c>
      <c r="E683">
        <v>0.67496999999999996</v>
      </c>
      <c r="F683">
        <v>0.99926999999999999</v>
      </c>
      <c r="G683">
        <v>0.96075999999999995</v>
      </c>
      <c r="H683">
        <v>-5.7757000000000003E-2</v>
      </c>
      <c r="I683" s="6" t="e">
        <v>#N/A</v>
      </c>
    </row>
    <row r="684" spans="1:9" hidden="1" x14ac:dyDescent="0.2">
      <c r="A684" t="s">
        <v>925</v>
      </c>
      <c r="B684" t="s">
        <v>1619</v>
      </c>
      <c r="C684" t="s">
        <v>6354</v>
      </c>
      <c r="D684" t="s">
        <v>1620</v>
      </c>
      <c r="E684">
        <v>0.67598000000000003</v>
      </c>
      <c r="F684">
        <v>0.99926999999999999</v>
      </c>
      <c r="G684">
        <v>0.98301000000000005</v>
      </c>
      <c r="H684">
        <v>-2.4715000000000001E-2</v>
      </c>
      <c r="I684" s="6" t="e">
        <v>#N/A</v>
      </c>
    </row>
    <row r="685" spans="1:9" hidden="1" x14ac:dyDescent="0.2">
      <c r="A685" t="s">
        <v>333</v>
      </c>
      <c r="B685" t="s">
        <v>2429</v>
      </c>
      <c r="C685" t="s">
        <v>5804</v>
      </c>
      <c r="D685" t="s">
        <v>2430</v>
      </c>
      <c r="E685">
        <v>0.67715000000000003</v>
      </c>
      <c r="F685">
        <v>0.99926999999999999</v>
      </c>
      <c r="G685">
        <v>1.0762</v>
      </c>
      <c r="H685">
        <v>0.10593</v>
      </c>
      <c r="I685" s="6" t="e">
        <v>#N/A</v>
      </c>
    </row>
    <row r="686" spans="1:9" hidden="1" x14ac:dyDescent="0.2">
      <c r="A686" t="s">
        <v>224</v>
      </c>
      <c r="B686" t="s">
        <v>1721</v>
      </c>
      <c r="C686" t="s">
        <v>5699</v>
      </c>
      <c r="D686" t="s">
        <v>1722</v>
      </c>
      <c r="E686">
        <v>0.67776999999999998</v>
      </c>
      <c r="F686">
        <v>0.99926999999999999</v>
      </c>
      <c r="G686">
        <v>0.99075999999999997</v>
      </c>
      <c r="H686">
        <v>-1.3391E-2</v>
      </c>
      <c r="I686" s="6" t="e">
        <v>#N/A</v>
      </c>
    </row>
    <row r="687" spans="1:9" hidden="1" x14ac:dyDescent="0.2">
      <c r="A687" t="s">
        <v>1015</v>
      </c>
      <c r="B687" t="s">
        <v>3496</v>
      </c>
      <c r="C687" t="s">
        <v>1015</v>
      </c>
      <c r="D687" t="s">
        <v>3497</v>
      </c>
      <c r="E687">
        <v>0.67793000000000003</v>
      </c>
      <c r="F687">
        <v>0.99926999999999999</v>
      </c>
      <c r="G687">
        <v>0.94865999999999995</v>
      </c>
      <c r="H687">
        <v>-7.6040999999999997E-2</v>
      </c>
      <c r="I687" s="6" t="e">
        <v>#N/A</v>
      </c>
    </row>
    <row r="688" spans="1:9" hidden="1" x14ac:dyDescent="0.2">
      <c r="A688" t="s">
        <v>277</v>
      </c>
      <c r="B688" t="s">
        <v>5082</v>
      </c>
      <c r="C688" t="s">
        <v>5752</v>
      </c>
      <c r="D688" t="s">
        <v>5083</v>
      </c>
      <c r="E688">
        <v>0.68018000000000001</v>
      </c>
      <c r="F688">
        <v>0.99926999999999999</v>
      </c>
      <c r="G688">
        <v>1.0452999999999999</v>
      </c>
      <c r="H688">
        <v>6.3877000000000003E-2</v>
      </c>
      <c r="I688" s="6" t="e">
        <v>#N/A</v>
      </c>
    </row>
    <row r="689" spans="1:9" hidden="1" x14ac:dyDescent="0.2">
      <c r="A689" t="s">
        <v>566</v>
      </c>
      <c r="B689" t="s">
        <v>1973</v>
      </c>
      <c r="C689" t="s">
        <v>6013</v>
      </c>
      <c r="D689" t="s">
        <v>1974</v>
      </c>
      <c r="E689">
        <v>0.68052000000000001</v>
      </c>
      <c r="F689">
        <v>0.99926999999999999</v>
      </c>
      <c r="G689">
        <v>0.97911999999999999</v>
      </c>
      <c r="H689">
        <v>-3.0445E-2</v>
      </c>
      <c r="I689" s="6" t="e">
        <v>#N/A</v>
      </c>
    </row>
    <row r="690" spans="1:9" hidden="1" x14ac:dyDescent="0.2">
      <c r="A690" t="s">
        <v>540</v>
      </c>
      <c r="B690" t="s">
        <v>2109</v>
      </c>
      <c r="C690" t="s">
        <v>5993</v>
      </c>
      <c r="D690" t="s">
        <v>540</v>
      </c>
      <c r="E690">
        <v>0.68130999999999997</v>
      </c>
      <c r="F690">
        <v>0.99926999999999999</v>
      </c>
      <c r="G690">
        <v>0.98923000000000005</v>
      </c>
      <c r="H690">
        <v>-1.5616E-2</v>
      </c>
      <c r="I690" s="6" t="e">
        <v>#N/A</v>
      </c>
    </row>
    <row r="691" spans="1:9" hidden="1" x14ac:dyDescent="0.2">
      <c r="A691" t="s">
        <v>722</v>
      </c>
      <c r="B691" t="s">
        <v>2225</v>
      </c>
      <c r="C691" t="s">
        <v>722</v>
      </c>
      <c r="D691" t="s">
        <v>2226</v>
      </c>
      <c r="E691">
        <v>0.68169000000000002</v>
      </c>
      <c r="F691">
        <v>0.99926999999999999</v>
      </c>
      <c r="G691">
        <v>0.97675000000000001</v>
      </c>
      <c r="H691">
        <v>-3.3931999999999997E-2</v>
      </c>
      <c r="I691" s="6" t="e">
        <v>#N/A</v>
      </c>
    </row>
    <row r="692" spans="1:9" hidden="1" x14ac:dyDescent="0.2">
      <c r="A692" t="s">
        <v>104</v>
      </c>
      <c r="B692" t="s">
        <v>4556</v>
      </c>
      <c r="C692" t="s">
        <v>5586</v>
      </c>
      <c r="D692" t="s">
        <v>4557</v>
      </c>
      <c r="E692">
        <v>0.68181000000000003</v>
      </c>
      <c r="F692">
        <v>0.99926999999999999</v>
      </c>
      <c r="G692">
        <v>0.93822000000000005</v>
      </c>
      <c r="H692">
        <v>-9.2005000000000003E-2</v>
      </c>
      <c r="I692" s="6" t="e">
        <v>#N/A</v>
      </c>
    </row>
    <row r="693" spans="1:9" hidden="1" x14ac:dyDescent="0.2">
      <c r="A693" t="s">
        <v>394</v>
      </c>
      <c r="B693" t="s">
        <v>2319</v>
      </c>
      <c r="C693" t="s">
        <v>394</v>
      </c>
      <c r="D693" t="s">
        <v>2320</v>
      </c>
      <c r="E693">
        <v>0.68206</v>
      </c>
      <c r="F693">
        <v>0.99926999999999999</v>
      </c>
      <c r="G693">
        <v>0.99190999999999996</v>
      </c>
      <c r="H693">
        <v>-1.1722E-2</v>
      </c>
      <c r="I693" s="6" t="e">
        <v>#N/A</v>
      </c>
    </row>
    <row r="694" spans="1:9" hidden="1" x14ac:dyDescent="0.2">
      <c r="A694" t="s">
        <v>958</v>
      </c>
      <c r="B694" t="s">
        <v>3408</v>
      </c>
      <c r="C694" t="s">
        <v>6385</v>
      </c>
      <c r="D694" t="s">
        <v>3409</v>
      </c>
      <c r="E694">
        <v>0.68261000000000005</v>
      </c>
      <c r="F694">
        <v>0.99926999999999999</v>
      </c>
      <c r="G694">
        <v>1.0055000000000001</v>
      </c>
      <c r="H694">
        <v>7.8618999999999998E-3</v>
      </c>
      <c r="I694" s="6" t="e">
        <v>#N/A</v>
      </c>
    </row>
    <row r="695" spans="1:9" hidden="1" x14ac:dyDescent="0.2">
      <c r="A695" t="s">
        <v>183</v>
      </c>
      <c r="B695" t="s">
        <v>3023</v>
      </c>
      <c r="C695" t="s">
        <v>5661</v>
      </c>
      <c r="D695" t="s">
        <v>3024</v>
      </c>
      <c r="E695">
        <v>0.68308000000000002</v>
      </c>
      <c r="F695">
        <v>0.99926999999999999</v>
      </c>
      <c r="G695">
        <v>0.97372000000000003</v>
      </c>
      <c r="H695">
        <v>-3.8424E-2</v>
      </c>
      <c r="I695" s="6" t="e">
        <v>#N/A</v>
      </c>
    </row>
    <row r="696" spans="1:9" hidden="1" x14ac:dyDescent="0.2">
      <c r="A696" t="s">
        <v>730</v>
      </c>
      <c r="B696" t="s">
        <v>3105</v>
      </c>
      <c r="C696" t="s">
        <v>6162</v>
      </c>
      <c r="D696" t="s">
        <v>3106</v>
      </c>
      <c r="E696">
        <v>0.68447000000000002</v>
      </c>
      <c r="F696">
        <v>0.99926999999999999</v>
      </c>
      <c r="G696">
        <v>1.1007</v>
      </c>
      <c r="H696">
        <v>0.13846</v>
      </c>
      <c r="I696" s="6" t="e">
        <v>#N/A</v>
      </c>
    </row>
    <row r="697" spans="1:9" hidden="1" x14ac:dyDescent="0.2">
      <c r="A697" t="s">
        <v>876</v>
      </c>
      <c r="B697" t="s">
        <v>4790</v>
      </c>
      <c r="C697" t="s">
        <v>6304</v>
      </c>
      <c r="D697" t="s">
        <v>4791</v>
      </c>
      <c r="E697">
        <v>0.68523999999999996</v>
      </c>
      <c r="F697">
        <v>0.99926999999999999</v>
      </c>
      <c r="G697">
        <v>0.95277000000000001</v>
      </c>
      <c r="H697">
        <v>-6.9797999999999999E-2</v>
      </c>
      <c r="I697" s="6" t="e">
        <v>#N/A</v>
      </c>
    </row>
    <row r="698" spans="1:9" hidden="1" x14ac:dyDescent="0.2">
      <c r="A698" t="s">
        <v>186</v>
      </c>
      <c r="B698" t="s">
        <v>1915</v>
      </c>
      <c r="C698" t="s">
        <v>5663</v>
      </c>
      <c r="D698" t="s">
        <v>1916</v>
      </c>
      <c r="E698">
        <v>0.68708999999999998</v>
      </c>
      <c r="F698">
        <v>0.99926999999999999</v>
      </c>
      <c r="G698">
        <v>0.96972999999999998</v>
      </c>
      <c r="H698">
        <v>-4.4347999999999999E-2</v>
      </c>
      <c r="I698" s="6" t="e">
        <v>#N/A</v>
      </c>
    </row>
    <row r="699" spans="1:9" hidden="1" x14ac:dyDescent="0.2">
      <c r="A699" t="s">
        <v>649</v>
      </c>
      <c r="B699" t="s">
        <v>5176</v>
      </c>
      <c r="C699" t="s">
        <v>6088</v>
      </c>
      <c r="D699" t="s">
        <v>5177</v>
      </c>
      <c r="E699">
        <v>0.68791000000000002</v>
      </c>
      <c r="F699">
        <v>0.99926999999999999</v>
      </c>
      <c r="G699">
        <v>1.0096000000000001</v>
      </c>
      <c r="H699">
        <v>1.372E-2</v>
      </c>
      <c r="I699" s="6" t="e">
        <v>#N/A</v>
      </c>
    </row>
    <row r="700" spans="1:9" hidden="1" x14ac:dyDescent="0.2">
      <c r="A700" t="s">
        <v>851</v>
      </c>
      <c r="B700" t="s">
        <v>2162</v>
      </c>
      <c r="C700" t="s">
        <v>6278</v>
      </c>
      <c r="D700" t="s">
        <v>2163</v>
      </c>
      <c r="E700">
        <v>0.68837999999999999</v>
      </c>
      <c r="F700">
        <v>0.99926999999999999</v>
      </c>
      <c r="G700">
        <v>1.0418000000000001</v>
      </c>
      <c r="H700">
        <v>5.9088000000000002E-2</v>
      </c>
      <c r="I700" s="6" t="e">
        <v>#N/A</v>
      </c>
    </row>
    <row r="701" spans="1:9" hidden="1" x14ac:dyDescent="0.2">
      <c r="A701" t="s">
        <v>223</v>
      </c>
      <c r="B701" t="s">
        <v>3357</v>
      </c>
      <c r="C701" t="s">
        <v>223</v>
      </c>
      <c r="D701" t="s">
        <v>3358</v>
      </c>
      <c r="E701">
        <v>0.68905000000000005</v>
      </c>
      <c r="F701">
        <v>0.99926999999999999</v>
      </c>
      <c r="G701">
        <v>0.97823000000000004</v>
      </c>
      <c r="H701">
        <v>-3.1756E-2</v>
      </c>
      <c r="I701" s="6" t="e">
        <v>#N/A</v>
      </c>
    </row>
    <row r="702" spans="1:9" hidden="1" x14ac:dyDescent="0.2">
      <c r="A702" t="s">
        <v>203</v>
      </c>
      <c r="B702" t="s">
        <v>5479</v>
      </c>
      <c r="C702" t="s">
        <v>5679</v>
      </c>
      <c r="D702" t="s">
        <v>5680</v>
      </c>
      <c r="E702">
        <v>0.68947999999999998</v>
      </c>
      <c r="F702">
        <v>0.99926999999999999</v>
      </c>
      <c r="G702">
        <v>1.0267999999999999</v>
      </c>
      <c r="H702">
        <v>3.8134000000000001E-2</v>
      </c>
      <c r="I702" s="6" t="e">
        <v>#N/A</v>
      </c>
    </row>
    <row r="703" spans="1:9" hidden="1" x14ac:dyDescent="0.2">
      <c r="A703" t="s">
        <v>409</v>
      </c>
      <c r="B703" t="s">
        <v>1630</v>
      </c>
      <c r="C703" t="s">
        <v>409</v>
      </c>
      <c r="D703" t="s">
        <v>1631</v>
      </c>
      <c r="E703">
        <v>0.68964000000000003</v>
      </c>
      <c r="F703">
        <v>0.99926999999999999</v>
      </c>
      <c r="G703">
        <v>1.7617</v>
      </c>
      <c r="H703">
        <v>0.81699999999999995</v>
      </c>
      <c r="I703" s="6" t="e">
        <v>#N/A</v>
      </c>
    </row>
    <row r="704" spans="1:9" hidden="1" x14ac:dyDescent="0.2">
      <c r="A704" t="s">
        <v>342</v>
      </c>
      <c r="B704" t="s">
        <v>1822</v>
      </c>
      <c r="C704" t="s">
        <v>5811</v>
      </c>
      <c r="D704" t="s">
        <v>1823</v>
      </c>
      <c r="E704">
        <v>0.69096000000000002</v>
      </c>
      <c r="F704">
        <v>0.99926999999999999</v>
      </c>
      <c r="G704">
        <v>0.97185999999999995</v>
      </c>
      <c r="H704">
        <v>-4.1184999999999999E-2</v>
      </c>
      <c r="I704" s="6" t="e">
        <v>#N/A</v>
      </c>
    </row>
    <row r="705" spans="1:9" hidden="1" x14ac:dyDescent="0.2">
      <c r="A705" t="s">
        <v>923</v>
      </c>
      <c r="B705" t="s">
        <v>5163</v>
      </c>
      <c r="C705" t="s">
        <v>6352</v>
      </c>
      <c r="D705" t="s">
        <v>923</v>
      </c>
      <c r="E705">
        <v>0.69184000000000001</v>
      </c>
      <c r="F705">
        <v>0.99926999999999999</v>
      </c>
      <c r="G705">
        <v>1.0174000000000001</v>
      </c>
      <c r="H705">
        <v>2.4820999999999999E-2</v>
      </c>
      <c r="I705" s="6" t="e">
        <v>#N/A</v>
      </c>
    </row>
    <row r="706" spans="1:9" hidden="1" x14ac:dyDescent="0.2">
      <c r="A706" t="s">
        <v>992</v>
      </c>
      <c r="B706" t="s">
        <v>5102</v>
      </c>
      <c r="C706" t="s">
        <v>6415</v>
      </c>
      <c r="D706" t="s">
        <v>5103</v>
      </c>
      <c r="E706">
        <v>0.69384999999999997</v>
      </c>
      <c r="F706">
        <v>0.99926999999999999</v>
      </c>
      <c r="G706">
        <v>1.0195000000000001</v>
      </c>
      <c r="H706">
        <v>2.7796999999999999E-2</v>
      </c>
      <c r="I706" s="6" t="e">
        <v>#N/A</v>
      </c>
    </row>
    <row r="707" spans="1:9" hidden="1" x14ac:dyDescent="0.2">
      <c r="A707" t="s">
        <v>315</v>
      </c>
      <c r="B707" t="s">
        <v>1241</v>
      </c>
      <c r="C707" t="s">
        <v>5787</v>
      </c>
      <c r="D707" t="s">
        <v>1242</v>
      </c>
      <c r="E707">
        <v>0.69413999999999998</v>
      </c>
      <c r="F707">
        <v>0.99926999999999999</v>
      </c>
      <c r="G707">
        <v>1.2056</v>
      </c>
      <c r="H707">
        <v>0.26973999999999998</v>
      </c>
      <c r="I707" s="6" t="e">
        <v>#N/A</v>
      </c>
    </row>
    <row r="708" spans="1:9" hidden="1" x14ac:dyDescent="0.2">
      <c r="A708" t="s">
        <v>498</v>
      </c>
      <c r="B708" t="s">
        <v>5222</v>
      </c>
      <c r="C708" t="s">
        <v>5953</v>
      </c>
      <c r="D708" t="s">
        <v>498</v>
      </c>
      <c r="E708">
        <v>0.69442000000000004</v>
      </c>
      <c r="F708">
        <v>0.99926999999999999</v>
      </c>
      <c r="G708">
        <v>0.98697000000000001</v>
      </c>
      <c r="H708">
        <v>-1.8926999999999999E-2</v>
      </c>
      <c r="I708" s="6" t="e">
        <v>#N/A</v>
      </c>
    </row>
    <row r="709" spans="1:9" hidden="1" x14ac:dyDescent="0.2">
      <c r="A709" t="s">
        <v>688</v>
      </c>
      <c r="B709" t="s">
        <v>4199</v>
      </c>
      <c r="C709" t="s">
        <v>6124</v>
      </c>
      <c r="D709" t="s">
        <v>688</v>
      </c>
      <c r="E709">
        <v>0.69447999999999999</v>
      </c>
      <c r="F709">
        <v>0.99926999999999999</v>
      </c>
      <c r="G709">
        <v>0.96706999999999999</v>
      </c>
      <c r="H709">
        <v>-4.8307999999999997E-2</v>
      </c>
      <c r="I709" s="6" t="e">
        <v>#N/A</v>
      </c>
    </row>
    <row r="710" spans="1:9" hidden="1" x14ac:dyDescent="0.2">
      <c r="A710" t="s">
        <v>705</v>
      </c>
      <c r="B710" t="s">
        <v>1691</v>
      </c>
      <c r="C710" t="s">
        <v>6141</v>
      </c>
      <c r="D710" t="s">
        <v>1692</v>
      </c>
      <c r="E710">
        <v>0.69547999999999999</v>
      </c>
      <c r="F710">
        <v>0.99926999999999999</v>
      </c>
      <c r="G710">
        <v>1.1173999999999999</v>
      </c>
      <c r="H710">
        <v>0.16014999999999999</v>
      </c>
      <c r="I710" s="6" t="e">
        <v>#N/A</v>
      </c>
    </row>
    <row r="711" spans="1:9" hidden="1" x14ac:dyDescent="0.2">
      <c r="A711" t="s">
        <v>677</v>
      </c>
      <c r="B711" t="s">
        <v>2422</v>
      </c>
      <c r="C711" t="s">
        <v>6114</v>
      </c>
      <c r="D711" t="s">
        <v>677</v>
      </c>
      <c r="E711">
        <v>0.69620000000000004</v>
      </c>
      <c r="F711">
        <v>0.99926999999999999</v>
      </c>
      <c r="G711">
        <v>0.97421000000000002</v>
      </c>
      <c r="H711">
        <v>-3.7687999999999999E-2</v>
      </c>
      <c r="I711" s="6" t="e">
        <v>#N/A</v>
      </c>
    </row>
    <row r="712" spans="1:9" hidden="1" x14ac:dyDescent="0.2">
      <c r="A712" t="s">
        <v>384</v>
      </c>
      <c r="B712" t="s">
        <v>4893</v>
      </c>
      <c r="C712" t="s">
        <v>5849</v>
      </c>
      <c r="D712" t="s">
        <v>4894</v>
      </c>
      <c r="E712">
        <v>0.69872999999999996</v>
      </c>
      <c r="F712">
        <v>0.99926999999999999</v>
      </c>
      <c r="G712">
        <v>0.98526000000000002</v>
      </c>
      <c r="H712">
        <v>-2.1420000000000002E-2</v>
      </c>
      <c r="I712" s="6" t="e">
        <v>#N/A</v>
      </c>
    </row>
    <row r="713" spans="1:9" hidden="1" x14ac:dyDescent="0.2">
      <c r="A713" t="s">
        <v>945</v>
      </c>
      <c r="B713" t="s">
        <v>4988</v>
      </c>
      <c r="C713" t="s">
        <v>6373</v>
      </c>
      <c r="D713" t="s">
        <v>945</v>
      </c>
      <c r="E713">
        <v>0.69925000000000004</v>
      </c>
      <c r="F713">
        <v>0.99926999999999999</v>
      </c>
      <c r="G713">
        <v>0.95825000000000005</v>
      </c>
      <c r="H713">
        <v>-6.1530000000000001E-2</v>
      </c>
      <c r="I713" s="6" t="e">
        <v>#N/A</v>
      </c>
    </row>
    <row r="714" spans="1:9" hidden="1" x14ac:dyDescent="0.2">
      <c r="A714" t="s">
        <v>283</v>
      </c>
      <c r="B714" t="s">
        <v>3199</v>
      </c>
      <c r="C714" t="s">
        <v>5757</v>
      </c>
      <c r="D714" t="s">
        <v>283</v>
      </c>
      <c r="E714">
        <v>0.69928000000000001</v>
      </c>
      <c r="F714">
        <v>0.99926999999999999</v>
      </c>
      <c r="G714">
        <v>0.97628000000000004</v>
      </c>
      <c r="H714">
        <v>-3.4625999999999997E-2</v>
      </c>
      <c r="I714" s="6" t="e">
        <v>#N/A</v>
      </c>
    </row>
    <row r="715" spans="1:9" hidden="1" x14ac:dyDescent="0.2">
      <c r="A715" t="s">
        <v>286</v>
      </c>
      <c r="B715" t="s">
        <v>1874</v>
      </c>
      <c r="C715" t="s">
        <v>5760</v>
      </c>
      <c r="D715" t="s">
        <v>1875</v>
      </c>
      <c r="E715">
        <v>0.70121999999999995</v>
      </c>
      <c r="F715">
        <v>0.99926999999999999</v>
      </c>
      <c r="G715">
        <v>0.98157000000000005</v>
      </c>
      <c r="H715">
        <v>-2.6831000000000001E-2</v>
      </c>
      <c r="I715" s="6" t="e">
        <v>#N/A</v>
      </c>
    </row>
    <row r="716" spans="1:9" hidden="1" x14ac:dyDescent="0.2">
      <c r="A716" t="s">
        <v>1024</v>
      </c>
      <c r="B716" t="s">
        <v>4810</v>
      </c>
      <c r="C716" t="s">
        <v>6438</v>
      </c>
      <c r="D716" t="s">
        <v>1024</v>
      </c>
      <c r="E716">
        <v>0.70559000000000005</v>
      </c>
      <c r="F716">
        <v>0.99926999999999999</v>
      </c>
      <c r="G716">
        <v>1.0557000000000001</v>
      </c>
      <c r="H716">
        <v>7.8260999999999997E-2</v>
      </c>
      <c r="I716" s="6" t="e">
        <v>#N/A</v>
      </c>
    </row>
    <row r="717" spans="1:9" hidden="1" x14ac:dyDescent="0.2">
      <c r="A717" t="s">
        <v>758</v>
      </c>
      <c r="B717" t="s">
        <v>5086</v>
      </c>
      <c r="C717" t="s">
        <v>6194</v>
      </c>
      <c r="D717" t="s">
        <v>5087</v>
      </c>
      <c r="E717">
        <v>0.70567000000000002</v>
      </c>
      <c r="F717">
        <v>0.99926999999999999</v>
      </c>
      <c r="G717">
        <v>1.0147999999999999</v>
      </c>
      <c r="H717">
        <v>2.1243999999999999E-2</v>
      </c>
      <c r="I717" s="6" t="e">
        <v>#N/A</v>
      </c>
    </row>
    <row r="718" spans="1:9" hidden="1" x14ac:dyDescent="0.2">
      <c r="A718" t="s">
        <v>562</v>
      </c>
      <c r="B718" t="s">
        <v>4671</v>
      </c>
      <c r="C718" t="s">
        <v>6010</v>
      </c>
      <c r="D718" t="s">
        <v>4672</v>
      </c>
      <c r="E718">
        <v>0.70728999999999997</v>
      </c>
      <c r="F718">
        <v>0.99926999999999999</v>
      </c>
      <c r="G718">
        <v>0.96379000000000004</v>
      </c>
      <c r="H718">
        <v>-5.3204000000000001E-2</v>
      </c>
      <c r="I718" s="6" t="e">
        <v>#N/A</v>
      </c>
    </row>
    <row r="719" spans="1:9" hidden="1" x14ac:dyDescent="0.2">
      <c r="A719" t="s">
        <v>729</v>
      </c>
      <c r="B719" t="s">
        <v>4630</v>
      </c>
      <c r="C719" t="s">
        <v>729</v>
      </c>
      <c r="D719" t="s">
        <v>4631</v>
      </c>
      <c r="E719">
        <v>0.70891000000000004</v>
      </c>
      <c r="F719">
        <v>0.99926999999999999</v>
      </c>
      <c r="G719">
        <v>0.95604</v>
      </c>
      <c r="H719">
        <v>-6.4862000000000003E-2</v>
      </c>
      <c r="I719" s="6" t="e">
        <v>#N/A</v>
      </c>
    </row>
    <row r="720" spans="1:9" hidden="1" x14ac:dyDescent="0.2">
      <c r="A720" t="s">
        <v>1020</v>
      </c>
      <c r="B720" t="s">
        <v>4840</v>
      </c>
      <c r="C720" t="s">
        <v>6434</v>
      </c>
      <c r="D720" t="s">
        <v>4841</v>
      </c>
      <c r="E720">
        <v>0.71028999999999998</v>
      </c>
      <c r="F720">
        <v>0.99926999999999999</v>
      </c>
      <c r="G720">
        <v>0.90215999999999996</v>
      </c>
      <c r="H720">
        <v>-0.14854000000000001</v>
      </c>
      <c r="I720" s="6" t="e">
        <v>#N/A</v>
      </c>
    </row>
    <row r="721" spans="1:9" hidden="1" x14ac:dyDescent="0.2">
      <c r="A721" t="s">
        <v>173</v>
      </c>
      <c r="B721" t="s">
        <v>2639</v>
      </c>
      <c r="C721" t="s">
        <v>5652</v>
      </c>
      <c r="D721" t="s">
        <v>173</v>
      </c>
      <c r="E721">
        <v>0.71111000000000002</v>
      </c>
      <c r="F721">
        <v>0.99926999999999999</v>
      </c>
      <c r="G721">
        <v>1.0333000000000001</v>
      </c>
      <c r="H721">
        <v>4.7217000000000002E-2</v>
      </c>
      <c r="I721" s="6" t="e">
        <v>#N/A</v>
      </c>
    </row>
    <row r="722" spans="1:9" hidden="1" x14ac:dyDescent="0.2">
      <c r="A722" t="s">
        <v>993</v>
      </c>
      <c r="B722" t="s">
        <v>4330</v>
      </c>
      <c r="C722" t="s">
        <v>6416</v>
      </c>
      <c r="D722" t="s">
        <v>993</v>
      </c>
      <c r="E722">
        <v>0.71238000000000001</v>
      </c>
      <c r="F722">
        <v>0.99926999999999999</v>
      </c>
      <c r="G722">
        <v>0.99726999999999999</v>
      </c>
      <c r="H722">
        <v>-3.9385000000000002E-3</v>
      </c>
      <c r="I722" s="6" t="e">
        <v>#N/A</v>
      </c>
    </row>
    <row r="723" spans="1:9" hidden="1" x14ac:dyDescent="0.2">
      <c r="A723" t="s">
        <v>496</v>
      </c>
      <c r="B723" t="s">
        <v>4645</v>
      </c>
      <c r="C723" t="s">
        <v>5951</v>
      </c>
      <c r="D723" t="s">
        <v>4646</v>
      </c>
      <c r="E723">
        <v>0.71262999999999999</v>
      </c>
      <c r="F723">
        <v>0.99926999999999999</v>
      </c>
      <c r="G723">
        <v>0.95891000000000004</v>
      </c>
      <c r="H723">
        <v>-6.0526000000000003E-2</v>
      </c>
      <c r="I723" s="6" t="e">
        <v>#N/A</v>
      </c>
    </row>
    <row r="724" spans="1:9" hidden="1" x14ac:dyDescent="0.2">
      <c r="A724" t="s">
        <v>417</v>
      </c>
      <c r="B724" t="s">
        <v>5038</v>
      </c>
      <c r="C724" t="s">
        <v>5877</v>
      </c>
      <c r="D724" t="s">
        <v>5039</v>
      </c>
      <c r="E724">
        <v>0.71304000000000001</v>
      </c>
      <c r="F724">
        <v>0.99926999999999999</v>
      </c>
      <c r="G724">
        <v>0.91425999999999996</v>
      </c>
      <c r="H724">
        <v>-0.12931999999999999</v>
      </c>
      <c r="I724" s="6" t="e">
        <v>#N/A</v>
      </c>
    </row>
    <row r="725" spans="1:9" hidden="1" x14ac:dyDescent="0.2">
      <c r="A725" t="s">
        <v>755</v>
      </c>
      <c r="B725" t="s">
        <v>2826</v>
      </c>
      <c r="C725" t="s">
        <v>6189</v>
      </c>
      <c r="D725" t="s">
        <v>6190</v>
      </c>
      <c r="E725">
        <v>0.71331</v>
      </c>
      <c r="F725">
        <v>0.99926999999999999</v>
      </c>
      <c r="G725">
        <v>0.99070999999999998</v>
      </c>
      <c r="H725">
        <v>-1.3465E-2</v>
      </c>
      <c r="I725" s="6" t="e">
        <v>#N/A</v>
      </c>
    </row>
    <row r="726" spans="1:9" hidden="1" x14ac:dyDescent="0.2">
      <c r="A726" t="s">
        <v>405</v>
      </c>
      <c r="B726" t="s">
        <v>1393</v>
      </c>
      <c r="C726" t="s">
        <v>5868</v>
      </c>
      <c r="D726" t="s">
        <v>405</v>
      </c>
      <c r="E726">
        <v>0.71626000000000001</v>
      </c>
      <c r="F726">
        <v>0.99926999999999999</v>
      </c>
      <c r="G726">
        <v>1.0383</v>
      </c>
      <c r="H726">
        <v>5.4221999999999999E-2</v>
      </c>
      <c r="I726" s="6" t="e">
        <v>#N/A</v>
      </c>
    </row>
    <row r="727" spans="1:9" hidden="1" x14ac:dyDescent="0.2">
      <c r="A727" t="s">
        <v>349</v>
      </c>
      <c r="B727" t="s">
        <v>4076</v>
      </c>
      <c r="C727" t="s">
        <v>5818</v>
      </c>
      <c r="D727" t="s">
        <v>4077</v>
      </c>
      <c r="E727">
        <v>0.71630000000000005</v>
      </c>
      <c r="F727">
        <v>0.99926999999999999</v>
      </c>
      <c r="G727">
        <v>1.0604</v>
      </c>
      <c r="H727">
        <v>8.4653000000000006E-2</v>
      </c>
      <c r="I727" s="6" t="e">
        <v>#N/A</v>
      </c>
    </row>
    <row r="728" spans="1:9" hidden="1" x14ac:dyDescent="0.2">
      <c r="A728" t="s">
        <v>1089</v>
      </c>
      <c r="B728" t="s">
        <v>3860</v>
      </c>
      <c r="C728" t="s">
        <v>1089</v>
      </c>
      <c r="D728" t="s">
        <v>3861</v>
      </c>
      <c r="E728">
        <v>0.71636999999999995</v>
      </c>
      <c r="F728">
        <v>0.99926999999999999</v>
      </c>
      <c r="G728">
        <v>0.93218999999999996</v>
      </c>
      <c r="H728">
        <v>-0.1013</v>
      </c>
      <c r="I728" s="6" t="e">
        <v>#N/A</v>
      </c>
    </row>
    <row r="729" spans="1:9" hidden="1" x14ac:dyDescent="0.2">
      <c r="A729" t="s">
        <v>965</v>
      </c>
      <c r="B729" t="s">
        <v>4446</v>
      </c>
      <c r="C729" t="s">
        <v>6390</v>
      </c>
      <c r="D729" t="s">
        <v>4447</v>
      </c>
      <c r="E729">
        <v>0.71655000000000002</v>
      </c>
      <c r="F729">
        <v>0.99926999999999999</v>
      </c>
      <c r="G729">
        <v>1.0067999999999999</v>
      </c>
      <c r="H729">
        <v>9.7151000000000008E-3</v>
      </c>
      <c r="I729" s="6" t="e">
        <v>#N/A</v>
      </c>
    </row>
    <row r="730" spans="1:9" hidden="1" x14ac:dyDescent="0.2">
      <c r="A730" t="s">
        <v>413</v>
      </c>
      <c r="B730" t="s">
        <v>1229</v>
      </c>
      <c r="C730" t="s">
        <v>5874</v>
      </c>
      <c r="D730" t="s">
        <v>1230</v>
      </c>
      <c r="E730">
        <v>0.71660999999999997</v>
      </c>
      <c r="F730">
        <v>0.99926999999999999</v>
      </c>
      <c r="G730">
        <v>1.0223</v>
      </c>
      <c r="H730">
        <v>3.1864000000000003E-2</v>
      </c>
      <c r="I730" s="6" t="e">
        <v>#N/A</v>
      </c>
    </row>
    <row r="731" spans="1:9" hidden="1" x14ac:dyDescent="0.2">
      <c r="A731" t="s">
        <v>1072</v>
      </c>
      <c r="B731" t="s">
        <v>2418</v>
      </c>
      <c r="C731" t="s">
        <v>6483</v>
      </c>
      <c r="D731" t="s">
        <v>2419</v>
      </c>
      <c r="E731">
        <v>0.71762999999999999</v>
      </c>
      <c r="F731">
        <v>0.99926999999999999</v>
      </c>
      <c r="G731">
        <v>1.0142</v>
      </c>
      <c r="H731">
        <v>2.0336E-2</v>
      </c>
      <c r="I731" s="6" t="e">
        <v>#N/A</v>
      </c>
    </row>
    <row r="732" spans="1:9" hidden="1" x14ac:dyDescent="0.2">
      <c r="A732" t="s">
        <v>557</v>
      </c>
      <c r="B732" t="s">
        <v>5034</v>
      </c>
      <c r="C732" t="s">
        <v>6007</v>
      </c>
      <c r="D732" t="s">
        <v>5035</v>
      </c>
      <c r="E732">
        <v>0.71782999999999997</v>
      </c>
      <c r="F732">
        <v>0.99926999999999999</v>
      </c>
      <c r="G732">
        <v>0.98621000000000003</v>
      </c>
      <c r="H732">
        <v>-2.0038E-2</v>
      </c>
      <c r="I732" s="6" t="e">
        <v>#N/A</v>
      </c>
    </row>
    <row r="733" spans="1:9" hidden="1" x14ac:dyDescent="0.2">
      <c r="A733" t="s">
        <v>867</v>
      </c>
      <c r="B733" t="s">
        <v>5435</v>
      </c>
      <c r="C733" t="s">
        <v>6294</v>
      </c>
      <c r="D733" t="s">
        <v>6295</v>
      </c>
      <c r="E733">
        <v>0.71797</v>
      </c>
      <c r="F733">
        <v>0.99926999999999999</v>
      </c>
      <c r="G733">
        <v>1.1142000000000001</v>
      </c>
      <c r="H733">
        <v>0.15597</v>
      </c>
      <c r="I733" s="6" t="e">
        <v>#N/A</v>
      </c>
    </row>
    <row r="734" spans="1:9" hidden="1" x14ac:dyDescent="0.2">
      <c r="A734" t="s">
        <v>577</v>
      </c>
      <c r="B734" t="s">
        <v>1495</v>
      </c>
      <c r="C734" t="s">
        <v>6022</v>
      </c>
      <c r="D734" t="s">
        <v>1496</v>
      </c>
      <c r="E734">
        <v>0.71845000000000003</v>
      </c>
      <c r="F734">
        <v>0.99926999999999999</v>
      </c>
      <c r="G734">
        <v>0.92788999999999999</v>
      </c>
      <c r="H734">
        <v>-0.10797</v>
      </c>
      <c r="I734" s="6" t="e">
        <v>#N/A</v>
      </c>
    </row>
    <row r="735" spans="1:9" hidden="1" x14ac:dyDescent="0.2">
      <c r="A735" t="s">
        <v>893</v>
      </c>
      <c r="B735" t="s">
        <v>4420</v>
      </c>
      <c r="C735" t="s">
        <v>6322</v>
      </c>
      <c r="D735" t="s">
        <v>893</v>
      </c>
      <c r="E735">
        <v>0.71901000000000004</v>
      </c>
      <c r="F735">
        <v>0.99926999999999999</v>
      </c>
      <c r="G735">
        <v>0.99085000000000001</v>
      </c>
      <c r="H735">
        <v>-1.3261999999999999E-2</v>
      </c>
      <c r="I735" s="6" t="e">
        <v>#N/A</v>
      </c>
    </row>
    <row r="736" spans="1:9" hidden="1" x14ac:dyDescent="0.2">
      <c r="A736" t="s">
        <v>558</v>
      </c>
      <c r="B736" t="s">
        <v>2928</v>
      </c>
      <c r="C736" t="s">
        <v>558</v>
      </c>
      <c r="D736" t="s">
        <v>2929</v>
      </c>
      <c r="E736">
        <v>0.71953999999999996</v>
      </c>
      <c r="F736">
        <v>0.99926999999999999</v>
      </c>
      <c r="G736">
        <v>1.0175000000000001</v>
      </c>
      <c r="H736">
        <v>2.5075E-2</v>
      </c>
      <c r="I736" s="6" t="e">
        <v>#N/A</v>
      </c>
    </row>
    <row r="737" spans="1:9" hidden="1" x14ac:dyDescent="0.2">
      <c r="A737" t="s">
        <v>308</v>
      </c>
      <c r="B737" t="s">
        <v>3792</v>
      </c>
      <c r="C737" t="s">
        <v>5781</v>
      </c>
      <c r="D737" t="s">
        <v>3793</v>
      </c>
      <c r="E737">
        <v>0.72004000000000001</v>
      </c>
      <c r="F737">
        <v>0.99926999999999999</v>
      </c>
      <c r="G737">
        <v>0.98153999999999997</v>
      </c>
      <c r="H737">
        <v>-2.6886E-2</v>
      </c>
      <c r="I737" s="6" t="e">
        <v>#N/A</v>
      </c>
    </row>
    <row r="738" spans="1:9" hidden="1" x14ac:dyDescent="0.2">
      <c r="A738" t="s">
        <v>1119</v>
      </c>
      <c r="B738" t="s">
        <v>1815</v>
      </c>
      <c r="C738" t="s">
        <v>6528</v>
      </c>
      <c r="D738" t="s">
        <v>1119</v>
      </c>
      <c r="E738">
        <v>0.72060000000000002</v>
      </c>
      <c r="F738">
        <v>0.99926999999999999</v>
      </c>
      <c r="G738">
        <v>0.96926000000000001</v>
      </c>
      <c r="H738">
        <v>-4.5047999999999998E-2</v>
      </c>
      <c r="I738" s="6" t="e">
        <v>#N/A</v>
      </c>
    </row>
    <row r="739" spans="1:9" hidden="1" x14ac:dyDescent="0.2">
      <c r="A739" t="s">
        <v>239</v>
      </c>
      <c r="B739" t="s">
        <v>2986</v>
      </c>
      <c r="C739" t="s">
        <v>5714</v>
      </c>
      <c r="D739" t="s">
        <v>2987</v>
      </c>
      <c r="E739">
        <v>0.72311000000000003</v>
      </c>
      <c r="F739">
        <v>0.99926999999999999</v>
      </c>
      <c r="G739">
        <v>0.98775000000000002</v>
      </c>
      <c r="H739">
        <v>-1.7787000000000001E-2</v>
      </c>
      <c r="I739" s="6" t="e">
        <v>#N/A</v>
      </c>
    </row>
    <row r="740" spans="1:9" hidden="1" x14ac:dyDescent="0.2">
      <c r="A740" t="s">
        <v>553</v>
      </c>
      <c r="B740" t="s">
        <v>3321</v>
      </c>
      <c r="C740" t="s">
        <v>6004</v>
      </c>
      <c r="D740" t="s">
        <v>3322</v>
      </c>
      <c r="E740">
        <v>0.72336</v>
      </c>
      <c r="F740">
        <v>0.99926999999999999</v>
      </c>
      <c r="G740">
        <v>0.98173999999999995</v>
      </c>
      <c r="H740">
        <v>-2.6582999999999999E-2</v>
      </c>
      <c r="I740" s="6" t="e">
        <v>#N/A</v>
      </c>
    </row>
    <row r="741" spans="1:9" hidden="1" x14ac:dyDescent="0.2">
      <c r="A741" t="s">
        <v>951</v>
      </c>
      <c r="B741" t="s">
        <v>1459</v>
      </c>
      <c r="C741" t="s">
        <v>6379</v>
      </c>
      <c r="D741" t="s">
        <v>1460</v>
      </c>
      <c r="E741">
        <v>0.72467999999999999</v>
      </c>
      <c r="F741">
        <v>0.99926999999999999</v>
      </c>
      <c r="G741">
        <v>1.0138</v>
      </c>
      <c r="H741">
        <v>1.9730000000000001E-2</v>
      </c>
      <c r="I741" s="6" t="e">
        <v>#N/A</v>
      </c>
    </row>
    <row r="742" spans="1:9" hidden="1" x14ac:dyDescent="0.2">
      <c r="A742" t="s">
        <v>1004</v>
      </c>
      <c r="B742" t="s">
        <v>2207</v>
      </c>
      <c r="C742" t="s">
        <v>6425</v>
      </c>
      <c r="D742" t="s">
        <v>2208</v>
      </c>
      <c r="E742">
        <v>0.72521999999999998</v>
      </c>
      <c r="F742">
        <v>0.99926999999999999</v>
      </c>
      <c r="G742">
        <v>0.97858000000000001</v>
      </c>
      <c r="H742">
        <v>-3.1243E-2</v>
      </c>
      <c r="I742" s="6" t="e">
        <v>#N/A</v>
      </c>
    </row>
    <row r="743" spans="1:9" hidden="1" x14ac:dyDescent="0.2">
      <c r="A743" t="s">
        <v>475</v>
      </c>
      <c r="B743" t="s">
        <v>1208</v>
      </c>
      <c r="C743" t="s">
        <v>5929</v>
      </c>
      <c r="D743" t="s">
        <v>475</v>
      </c>
      <c r="E743">
        <v>0.72538999999999998</v>
      </c>
      <c r="F743">
        <v>0.99926999999999999</v>
      </c>
      <c r="G743">
        <v>0.98751999999999995</v>
      </c>
      <c r="H743">
        <v>-1.8113000000000001E-2</v>
      </c>
      <c r="I743" s="6" t="e">
        <v>#N/A</v>
      </c>
    </row>
    <row r="744" spans="1:9" hidden="1" x14ac:dyDescent="0.2">
      <c r="A744" t="s">
        <v>556</v>
      </c>
      <c r="B744" t="s">
        <v>3357</v>
      </c>
      <c r="C744" t="s">
        <v>223</v>
      </c>
      <c r="D744" t="s">
        <v>3358</v>
      </c>
      <c r="E744">
        <v>0.72665999999999997</v>
      </c>
      <c r="F744">
        <v>0.99926999999999999</v>
      </c>
      <c r="G744">
        <v>1.0765</v>
      </c>
      <c r="H744">
        <v>0.10635</v>
      </c>
      <c r="I744" s="6" t="e">
        <v>#N/A</v>
      </c>
    </row>
    <row r="745" spans="1:9" hidden="1" x14ac:dyDescent="0.2">
      <c r="A745" t="s">
        <v>549</v>
      </c>
      <c r="B745" t="s">
        <v>1560</v>
      </c>
      <c r="C745" t="s">
        <v>6001</v>
      </c>
      <c r="D745" t="s">
        <v>1561</v>
      </c>
      <c r="E745">
        <v>0.72670000000000001</v>
      </c>
      <c r="F745">
        <v>0.99926999999999999</v>
      </c>
      <c r="G745">
        <v>0.98692999999999997</v>
      </c>
      <c r="H745">
        <v>-1.8984000000000001E-2</v>
      </c>
      <c r="I745" s="6" t="e">
        <v>#N/A</v>
      </c>
    </row>
    <row r="746" spans="1:9" hidden="1" x14ac:dyDescent="0.2">
      <c r="A746" t="s">
        <v>448</v>
      </c>
      <c r="B746" t="s">
        <v>1988</v>
      </c>
      <c r="C746" t="s">
        <v>5905</v>
      </c>
      <c r="D746" t="s">
        <v>1989</v>
      </c>
      <c r="E746">
        <v>0.72719999999999996</v>
      </c>
      <c r="F746">
        <v>0.99926999999999999</v>
      </c>
      <c r="G746">
        <v>1.0923</v>
      </c>
      <c r="H746">
        <v>0.12740000000000001</v>
      </c>
      <c r="I746" s="6" t="e">
        <v>#N/A</v>
      </c>
    </row>
    <row r="747" spans="1:9" hidden="1" x14ac:dyDescent="0.2">
      <c r="A747" t="s">
        <v>764</v>
      </c>
      <c r="B747" t="s">
        <v>2151</v>
      </c>
      <c r="C747" t="s">
        <v>6200</v>
      </c>
      <c r="D747" t="s">
        <v>2152</v>
      </c>
      <c r="E747">
        <v>0.72775000000000001</v>
      </c>
      <c r="F747">
        <v>0.99926999999999999</v>
      </c>
      <c r="G747">
        <v>1.004</v>
      </c>
      <c r="H747">
        <v>5.7454000000000003E-3</v>
      </c>
      <c r="I747" s="6" t="e">
        <v>#N/A</v>
      </c>
    </row>
    <row r="748" spans="1:9" hidden="1" x14ac:dyDescent="0.2">
      <c r="A748" t="s">
        <v>802</v>
      </c>
      <c r="B748" t="s">
        <v>2798</v>
      </c>
      <c r="C748" t="s">
        <v>6233</v>
      </c>
      <c r="D748" t="s">
        <v>802</v>
      </c>
      <c r="E748">
        <v>0.72858000000000001</v>
      </c>
      <c r="F748">
        <v>0.99926999999999999</v>
      </c>
      <c r="G748">
        <v>0.97789000000000004</v>
      </c>
      <c r="H748">
        <v>-3.2259999999999997E-2</v>
      </c>
      <c r="I748" s="6" t="e">
        <v>#N/A</v>
      </c>
    </row>
    <row r="749" spans="1:9" hidden="1" x14ac:dyDescent="0.2">
      <c r="A749" t="s">
        <v>535</v>
      </c>
      <c r="B749" t="s">
        <v>1539</v>
      </c>
      <c r="C749" t="s">
        <v>5676</v>
      </c>
      <c r="D749" t="s">
        <v>908</v>
      </c>
      <c r="E749">
        <v>0.72862000000000005</v>
      </c>
      <c r="F749">
        <v>0.99926999999999999</v>
      </c>
      <c r="G749">
        <v>0.87368999999999997</v>
      </c>
      <c r="H749">
        <v>-0.19481000000000001</v>
      </c>
      <c r="I749" s="6" t="e">
        <v>#N/A</v>
      </c>
    </row>
    <row r="750" spans="1:9" hidden="1" x14ac:dyDescent="0.2">
      <c r="A750" t="s">
        <v>209</v>
      </c>
      <c r="B750" t="s">
        <v>5473</v>
      </c>
      <c r="C750" t="s">
        <v>5686</v>
      </c>
      <c r="D750" t="s">
        <v>5687</v>
      </c>
      <c r="E750">
        <v>0.72975999999999996</v>
      </c>
      <c r="F750">
        <v>0.99926999999999999</v>
      </c>
      <c r="G750">
        <v>1.01</v>
      </c>
      <c r="H750">
        <v>1.4354E-2</v>
      </c>
      <c r="I750" s="6" t="e">
        <v>#N/A</v>
      </c>
    </row>
    <row r="751" spans="1:9" hidden="1" x14ac:dyDescent="0.2">
      <c r="A751" t="s">
        <v>838</v>
      </c>
      <c r="B751" t="s">
        <v>2699</v>
      </c>
      <c r="C751" t="s">
        <v>6268</v>
      </c>
      <c r="D751" t="s">
        <v>2700</v>
      </c>
      <c r="E751">
        <v>0.73102</v>
      </c>
      <c r="F751">
        <v>0.99926999999999999</v>
      </c>
      <c r="G751">
        <v>1.038</v>
      </c>
      <c r="H751">
        <v>5.3816999999999997E-2</v>
      </c>
      <c r="I751" s="6" t="e">
        <v>#N/A</v>
      </c>
    </row>
    <row r="752" spans="1:9" hidden="1" x14ac:dyDescent="0.2">
      <c r="A752" t="s">
        <v>325</v>
      </c>
      <c r="B752" t="s">
        <v>2028</v>
      </c>
      <c r="C752" t="s">
        <v>5797</v>
      </c>
      <c r="D752" t="s">
        <v>2029</v>
      </c>
      <c r="E752">
        <v>0.73184000000000005</v>
      </c>
      <c r="F752">
        <v>0.99926999999999999</v>
      </c>
      <c r="G752">
        <v>1.0226</v>
      </c>
      <c r="H752">
        <v>3.2204000000000003E-2</v>
      </c>
      <c r="I752" s="6" t="e">
        <v>#N/A</v>
      </c>
    </row>
    <row r="753" spans="1:9" hidden="1" x14ac:dyDescent="0.2">
      <c r="A753" t="s">
        <v>360</v>
      </c>
      <c r="B753" t="s">
        <v>2982</v>
      </c>
      <c r="C753" t="s">
        <v>360</v>
      </c>
      <c r="D753" t="s">
        <v>2983</v>
      </c>
      <c r="E753">
        <v>0.73185999999999996</v>
      </c>
      <c r="F753">
        <v>0.99926999999999999</v>
      </c>
      <c r="G753">
        <v>1.0137</v>
      </c>
      <c r="H753">
        <v>1.9665999999999999E-2</v>
      </c>
      <c r="I753" s="6" t="e">
        <v>#N/A</v>
      </c>
    </row>
    <row r="754" spans="1:9" hidden="1" x14ac:dyDescent="0.2">
      <c r="A754" t="s">
        <v>358</v>
      </c>
      <c r="B754" t="s">
        <v>5219</v>
      </c>
      <c r="C754" t="s">
        <v>5828</v>
      </c>
      <c r="D754" t="s">
        <v>358</v>
      </c>
      <c r="E754">
        <v>0.7319</v>
      </c>
      <c r="F754">
        <v>0.99926999999999999</v>
      </c>
      <c r="G754">
        <v>0.97636000000000001</v>
      </c>
      <c r="H754">
        <v>-3.4514999999999997E-2</v>
      </c>
      <c r="I754" s="6" t="e">
        <v>#N/A</v>
      </c>
    </row>
    <row r="755" spans="1:9" hidden="1" x14ac:dyDescent="0.2">
      <c r="A755" t="s">
        <v>754</v>
      </c>
      <c r="B755" t="s">
        <v>1729</v>
      </c>
      <c r="C755" t="s">
        <v>6188</v>
      </c>
      <c r="D755" t="s">
        <v>1730</v>
      </c>
      <c r="E755">
        <v>0.73216000000000003</v>
      </c>
      <c r="F755">
        <v>0.99926999999999999</v>
      </c>
      <c r="G755">
        <v>0.95901000000000003</v>
      </c>
      <c r="H755">
        <v>-6.0377E-2</v>
      </c>
      <c r="I755" s="6" t="e">
        <v>#N/A</v>
      </c>
    </row>
    <row r="756" spans="1:9" hidden="1" x14ac:dyDescent="0.2">
      <c r="A756" t="s">
        <v>660</v>
      </c>
      <c r="B756" t="s">
        <v>4408</v>
      </c>
      <c r="C756" t="s">
        <v>660</v>
      </c>
      <c r="D756" t="s">
        <v>4409</v>
      </c>
      <c r="E756">
        <v>0.73287999999999998</v>
      </c>
      <c r="F756">
        <v>0.99926999999999999</v>
      </c>
      <c r="G756">
        <v>1.0199</v>
      </c>
      <c r="H756">
        <v>2.8420000000000001E-2</v>
      </c>
      <c r="I756" s="6" t="e">
        <v>#N/A</v>
      </c>
    </row>
    <row r="757" spans="1:9" hidden="1" x14ac:dyDescent="0.2">
      <c r="A757" t="s">
        <v>864</v>
      </c>
      <c r="B757" t="s">
        <v>2801</v>
      </c>
      <c r="C757" t="s">
        <v>864</v>
      </c>
      <c r="D757" t="s">
        <v>2802</v>
      </c>
      <c r="E757">
        <v>0.73314999999999997</v>
      </c>
      <c r="F757">
        <v>0.99926999999999999</v>
      </c>
      <c r="G757">
        <v>0.91891999999999996</v>
      </c>
      <c r="H757">
        <v>-0.12199</v>
      </c>
      <c r="I757" s="6" t="e">
        <v>#N/A</v>
      </c>
    </row>
    <row r="758" spans="1:9" hidden="1" x14ac:dyDescent="0.2">
      <c r="A758" t="s">
        <v>534</v>
      </c>
      <c r="B758" t="s">
        <v>3248</v>
      </c>
      <c r="C758" t="s">
        <v>5989</v>
      </c>
      <c r="D758" t="s">
        <v>3249</v>
      </c>
      <c r="E758">
        <v>0.73319000000000001</v>
      </c>
      <c r="F758">
        <v>0.99926999999999999</v>
      </c>
      <c r="G758">
        <v>0.98836999999999997</v>
      </c>
      <c r="H758">
        <v>-1.6884E-2</v>
      </c>
      <c r="I758" s="6" t="e">
        <v>#N/A</v>
      </c>
    </row>
    <row r="759" spans="1:9" hidden="1" x14ac:dyDescent="0.2">
      <c r="A759" t="s">
        <v>1053</v>
      </c>
      <c r="B759" t="s">
        <v>1741</v>
      </c>
      <c r="C759" t="s">
        <v>6465</v>
      </c>
      <c r="D759" t="s">
        <v>6466</v>
      </c>
      <c r="E759">
        <v>0.73368</v>
      </c>
      <c r="F759">
        <v>0.99926999999999999</v>
      </c>
      <c r="G759">
        <v>0.97306999999999999</v>
      </c>
      <c r="H759">
        <v>-3.9384000000000002E-2</v>
      </c>
      <c r="I759" s="6" t="e">
        <v>#N/A</v>
      </c>
    </row>
    <row r="760" spans="1:9" hidden="1" x14ac:dyDescent="0.2">
      <c r="A760" t="s">
        <v>1125</v>
      </c>
      <c r="B760" t="s">
        <v>3720</v>
      </c>
      <c r="C760" t="s">
        <v>6533</v>
      </c>
      <c r="D760" t="s">
        <v>6534</v>
      </c>
      <c r="E760">
        <v>0.73397000000000001</v>
      </c>
      <c r="F760">
        <v>0.99926999999999999</v>
      </c>
      <c r="G760">
        <v>1.0454000000000001</v>
      </c>
      <c r="H760">
        <v>6.4002000000000003E-2</v>
      </c>
      <c r="I760" s="6" t="e">
        <v>#N/A</v>
      </c>
    </row>
    <row r="761" spans="1:9" hidden="1" x14ac:dyDescent="0.2">
      <c r="A761" t="s">
        <v>894</v>
      </c>
      <c r="B761" t="s">
        <v>3252</v>
      </c>
      <c r="C761" t="s">
        <v>6323</v>
      </c>
      <c r="D761" t="s">
        <v>3253</v>
      </c>
      <c r="E761">
        <v>0.73424</v>
      </c>
      <c r="F761">
        <v>0.99926999999999999</v>
      </c>
      <c r="G761">
        <v>1.0034000000000001</v>
      </c>
      <c r="H761">
        <v>4.9556000000000001E-3</v>
      </c>
      <c r="I761" s="6" t="e">
        <v>#N/A</v>
      </c>
    </row>
    <row r="762" spans="1:9" hidden="1" x14ac:dyDescent="0.2">
      <c r="A762" t="s">
        <v>707</v>
      </c>
      <c r="B762" t="s">
        <v>3337</v>
      </c>
      <c r="C762" t="s">
        <v>6143</v>
      </c>
      <c r="D762" t="s">
        <v>707</v>
      </c>
      <c r="E762">
        <v>0.73553000000000002</v>
      </c>
      <c r="F762">
        <v>0.99926999999999999</v>
      </c>
      <c r="G762">
        <v>0.76605000000000001</v>
      </c>
      <c r="H762">
        <v>-0.38450000000000001</v>
      </c>
      <c r="I762" s="6" t="e">
        <v>#N/A</v>
      </c>
    </row>
    <row r="763" spans="1:9" hidden="1" x14ac:dyDescent="0.2">
      <c r="A763" t="s">
        <v>564</v>
      </c>
      <c r="B763" t="s">
        <v>5058</v>
      </c>
      <c r="C763" t="s">
        <v>564</v>
      </c>
      <c r="D763" t="s">
        <v>5059</v>
      </c>
      <c r="E763">
        <v>0.73589000000000004</v>
      </c>
      <c r="F763">
        <v>0.99926999999999999</v>
      </c>
      <c r="G763">
        <v>1.0130999999999999</v>
      </c>
      <c r="H763">
        <v>1.8793000000000001E-2</v>
      </c>
      <c r="I763" s="6" t="e">
        <v>#N/A</v>
      </c>
    </row>
    <row r="764" spans="1:9" hidden="1" x14ac:dyDescent="0.2">
      <c r="A764" t="s">
        <v>1071</v>
      </c>
      <c r="B764" t="s">
        <v>2957</v>
      </c>
      <c r="C764" t="s">
        <v>6482</v>
      </c>
      <c r="D764" t="s">
        <v>2958</v>
      </c>
      <c r="E764">
        <v>0.73631999999999997</v>
      </c>
      <c r="F764">
        <v>0.99926999999999999</v>
      </c>
      <c r="G764">
        <v>1.0135000000000001</v>
      </c>
      <c r="H764">
        <v>1.9415999999999999E-2</v>
      </c>
      <c r="I764" s="6" t="e">
        <v>#N/A</v>
      </c>
    </row>
    <row r="765" spans="1:9" hidden="1" x14ac:dyDescent="0.2">
      <c r="A765" t="s">
        <v>653</v>
      </c>
      <c r="B765" t="s">
        <v>2965</v>
      </c>
      <c r="C765" t="s">
        <v>6092</v>
      </c>
      <c r="D765" t="s">
        <v>2966</v>
      </c>
      <c r="E765">
        <v>0.73714999999999997</v>
      </c>
      <c r="F765">
        <v>0.99926999999999999</v>
      </c>
      <c r="G765">
        <v>1.0092000000000001</v>
      </c>
      <c r="H765">
        <v>1.3273999999999999E-2</v>
      </c>
      <c r="I765" s="6" t="e">
        <v>#N/A</v>
      </c>
    </row>
    <row r="766" spans="1:9" hidden="1" x14ac:dyDescent="0.2">
      <c r="A766" t="s">
        <v>862</v>
      </c>
      <c r="B766" t="s">
        <v>5201</v>
      </c>
      <c r="C766" t="s">
        <v>6291</v>
      </c>
      <c r="D766" t="s">
        <v>5202</v>
      </c>
      <c r="E766">
        <v>0.73787999999999998</v>
      </c>
      <c r="F766">
        <v>0.99926999999999999</v>
      </c>
      <c r="G766">
        <v>0.98823000000000005</v>
      </c>
      <c r="H766">
        <v>-1.7076000000000001E-2</v>
      </c>
      <c r="I766" s="6" t="e">
        <v>#N/A</v>
      </c>
    </row>
    <row r="767" spans="1:9" hidden="1" x14ac:dyDescent="0.2">
      <c r="A767" t="s">
        <v>861</v>
      </c>
      <c r="B767" t="s">
        <v>4333</v>
      </c>
      <c r="C767" t="s">
        <v>6290</v>
      </c>
      <c r="D767" t="s">
        <v>4334</v>
      </c>
      <c r="E767">
        <v>0.73804000000000003</v>
      </c>
      <c r="F767">
        <v>0.99926999999999999</v>
      </c>
      <c r="G767">
        <v>1.0911</v>
      </c>
      <c r="H767">
        <v>0.12575</v>
      </c>
      <c r="I767" s="6" t="e">
        <v>#N/A</v>
      </c>
    </row>
    <row r="768" spans="1:9" hidden="1" x14ac:dyDescent="0.2">
      <c r="A768" t="s">
        <v>377</v>
      </c>
      <c r="B768" t="s">
        <v>2569</v>
      </c>
      <c r="C768" t="s">
        <v>5843</v>
      </c>
      <c r="D768" t="s">
        <v>2570</v>
      </c>
      <c r="E768">
        <v>0.74036000000000002</v>
      </c>
      <c r="F768">
        <v>0.99926999999999999</v>
      </c>
      <c r="G768">
        <v>1.0102</v>
      </c>
      <c r="H768">
        <v>1.461E-2</v>
      </c>
      <c r="I768" s="6" t="e">
        <v>#N/A</v>
      </c>
    </row>
    <row r="769" spans="1:9" hidden="1" x14ac:dyDescent="0.2">
      <c r="A769" t="s">
        <v>824</v>
      </c>
      <c r="B769" t="s">
        <v>1330</v>
      </c>
      <c r="C769" t="s">
        <v>6256</v>
      </c>
      <c r="D769" t="s">
        <v>1331</v>
      </c>
      <c r="E769">
        <v>0.74045000000000005</v>
      </c>
      <c r="F769">
        <v>0.99926999999999999</v>
      </c>
      <c r="G769">
        <v>1.0389999999999999</v>
      </c>
      <c r="H769">
        <v>5.518E-2</v>
      </c>
      <c r="I769" s="6" t="e">
        <v>#N/A</v>
      </c>
    </row>
    <row r="770" spans="1:9" hidden="1" x14ac:dyDescent="0.2">
      <c r="A770" t="s">
        <v>924</v>
      </c>
      <c r="B770" t="s">
        <v>2953</v>
      </c>
      <c r="C770" t="s">
        <v>6353</v>
      </c>
      <c r="D770" t="s">
        <v>2954</v>
      </c>
      <c r="E770">
        <v>0.74316000000000004</v>
      </c>
      <c r="F770">
        <v>0.99926999999999999</v>
      </c>
      <c r="G770">
        <v>0.95894000000000001</v>
      </c>
      <c r="H770">
        <v>-6.0491000000000003E-2</v>
      </c>
      <c r="I770" s="6" t="e">
        <v>#N/A</v>
      </c>
    </row>
    <row r="771" spans="1:9" hidden="1" x14ac:dyDescent="0.2">
      <c r="A771" t="s">
        <v>801</v>
      </c>
      <c r="B771" t="s">
        <v>3238</v>
      </c>
      <c r="C771" t="s">
        <v>6232</v>
      </c>
      <c r="D771" t="s">
        <v>801</v>
      </c>
      <c r="E771">
        <v>0.74375000000000002</v>
      </c>
      <c r="F771">
        <v>0.99926999999999999</v>
      </c>
      <c r="G771">
        <v>0.99336000000000002</v>
      </c>
      <c r="H771">
        <v>-9.6168999999999994E-3</v>
      </c>
      <c r="I771" s="6" t="e">
        <v>#N/A</v>
      </c>
    </row>
    <row r="772" spans="1:9" hidden="1" x14ac:dyDescent="0.2">
      <c r="A772" t="s">
        <v>1108</v>
      </c>
      <c r="B772" t="s">
        <v>5421</v>
      </c>
      <c r="C772" t="s">
        <v>6515</v>
      </c>
      <c r="D772" t="s">
        <v>6516</v>
      </c>
      <c r="E772">
        <v>0.74385999999999997</v>
      </c>
      <c r="F772">
        <v>0.99926999999999999</v>
      </c>
      <c r="G772">
        <v>1.0344</v>
      </c>
      <c r="H772">
        <v>4.8848999999999997E-2</v>
      </c>
      <c r="I772" s="6" t="e">
        <v>#N/A</v>
      </c>
    </row>
    <row r="773" spans="1:9" hidden="1" x14ac:dyDescent="0.2">
      <c r="A773" t="s">
        <v>351</v>
      </c>
      <c r="B773" t="s">
        <v>2197</v>
      </c>
      <c r="C773" t="s">
        <v>5820</v>
      </c>
      <c r="D773" t="s">
        <v>2198</v>
      </c>
      <c r="E773">
        <v>0.74490999999999996</v>
      </c>
      <c r="F773">
        <v>0.99926999999999999</v>
      </c>
      <c r="G773">
        <v>1.3085</v>
      </c>
      <c r="H773">
        <v>0.38790000000000002</v>
      </c>
      <c r="I773" s="6" t="e">
        <v>#N/A</v>
      </c>
    </row>
    <row r="774" spans="1:9" hidden="1" x14ac:dyDescent="0.2">
      <c r="A774" t="s">
        <v>102</v>
      </c>
      <c r="B774" t="s">
        <v>2248</v>
      </c>
      <c r="C774" t="s">
        <v>5584</v>
      </c>
      <c r="D774" t="s">
        <v>102</v>
      </c>
      <c r="E774">
        <v>0.74495</v>
      </c>
      <c r="F774">
        <v>0.99926999999999999</v>
      </c>
      <c r="G774">
        <v>0.98892999999999998</v>
      </c>
      <c r="H774">
        <v>-1.6060000000000001E-2</v>
      </c>
      <c r="I774" s="6" t="e">
        <v>#N/A</v>
      </c>
    </row>
    <row r="775" spans="1:9" hidden="1" x14ac:dyDescent="0.2">
      <c r="A775" t="s">
        <v>1070</v>
      </c>
      <c r="B775" t="s">
        <v>1294</v>
      </c>
      <c r="C775" t="s">
        <v>6481</v>
      </c>
      <c r="D775" t="s">
        <v>1295</v>
      </c>
      <c r="E775">
        <v>0.74529000000000001</v>
      </c>
      <c r="F775">
        <v>0.99926999999999999</v>
      </c>
      <c r="G775">
        <v>1.0164</v>
      </c>
      <c r="H775">
        <v>2.3428000000000001E-2</v>
      </c>
      <c r="I775" s="6" t="e">
        <v>#N/A</v>
      </c>
    </row>
    <row r="776" spans="1:9" hidden="1" x14ac:dyDescent="0.2">
      <c r="A776" t="s">
        <v>1095</v>
      </c>
      <c r="B776" t="s">
        <v>4183</v>
      </c>
      <c r="C776" t="s">
        <v>6504</v>
      </c>
      <c r="D776" t="s">
        <v>1095</v>
      </c>
      <c r="E776">
        <v>0.74648999999999999</v>
      </c>
      <c r="F776">
        <v>0.99926999999999999</v>
      </c>
      <c r="G776">
        <v>0.97813000000000005</v>
      </c>
      <c r="H776">
        <v>-3.1900999999999999E-2</v>
      </c>
      <c r="I776" s="6" t="e">
        <v>#N/A</v>
      </c>
    </row>
    <row r="777" spans="1:9" hidden="1" x14ac:dyDescent="0.2">
      <c r="A777" t="s">
        <v>538</v>
      </c>
      <c r="B777" t="s">
        <v>3503</v>
      </c>
      <c r="C777" t="s">
        <v>5991</v>
      </c>
      <c r="D777" t="s">
        <v>3504</v>
      </c>
      <c r="E777">
        <v>0.74719999999999998</v>
      </c>
      <c r="F777">
        <v>0.99926999999999999</v>
      </c>
      <c r="G777">
        <v>0.95113999999999999</v>
      </c>
      <c r="H777">
        <v>-7.2266999999999998E-2</v>
      </c>
      <c r="I777" s="6" t="e">
        <v>#N/A</v>
      </c>
    </row>
    <row r="778" spans="1:9" hidden="1" x14ac:dyDescent="0.2">
      <c r="A778" t="s">
        <v>546</v>
      </c>
      <c r="B778" t="s">
        <v>5316</v>
      </c>
      <c r="C778" t="s">
        <v>5998</v>
      </c>
      <c r="D778" t="s">
        <v>5317</v>
      </c>
      <c r="E778">
        <v>0.74816000000000005</v>
      </c>
      <c r="F778">
        <v>0.99926999999999999</v>
      </c>
      <c r="G778">
        <v>0.79362999999999995</v>
      </c>
      <c r="H778">
        <v>-0.33345000000000002</v>
      </c>
      <c r="I778" s="6" t="e">
        <v>#N/A</v>
      </c>
    </row>
    <row r="779" spans="1:9" hidden="1" x14ac:dyDescent="0.2">
      <c r="A779" t="s">
        <v>293</v>
      </c>
      <c r="B779" t="s">
        <v>1963</v>
      </c>
      <c r="C779" t="s">
        <v>5767</v>
      </c>
      <c r="D779" t="s">
        <v>293</v>
      </c>
      <c r="E779">
        <v>0.74836000000000003</v>
      </c>
      <c r="F779">
        <v>0.99926999999999999</v>
      </c>
      <c r="G779">
        <v>0.94374999999999998</v>
      </c>
      <c r="H779">
        <v>-8.3520999999999998E-2</v>
      </c>
      <c r="I779" s="6" t="e">
        <v>#N/A</v>
      </c>
    </row>
    <row r="780" spans="1:9" hidden="1" x14ac:dyDescent="0.2">
      <c r="A780" t="s">
        <v>412</v>
      </c>
      <c r="B780" t="s">
        <v>1282</v>
      </c>
      <c r="C780" t="s">
        <v>412</v>
      </c>
      <c r="D780" t="s">
        <v>1283</v>
      </c>
      <c r="E780">
        <v>0.74858000000000002</v>
      </c>
      <c r="F780">
        <v>0.99926999999999999</v>
      </c>
      <c r="G780">
        <v>0.95877000000000001</v>
      </c>
      <c r="H780">
        <v>-6.0746000000000001E-2</v>
      </c>
      <c r="I780" s="6" t="e">
        <v>#N/A</v>
      </c>
    </row>
    <row r="781" spans="1:9" hidden="1" x14ac:dyDescent="0.2">
      <c r="A781" t="s">
        <v>429</v>
      </c>
      <c r="B781" t="s">
        <v>5272</v>
      </c>
      <c r="C781" t="s">
        <v>5886</v>
      </c>
      <c r="D781" t="s">
        <v>5273</v>
      </c>
      <c r="E781">
        <v>0.74861</v>
      </c>
      <c r="F781">
        <v>0.99926999999999999</v>
      </c>
      <c r="G781">
        <v>0.94679999999999997</v>
      </c>
      <c r="H781">
        <v>-7.8862000000000002E-2</v>
      </c>
      <c r="I781" s="6" t="e">
        <v>#N/A</v>
      </c>
    </row>
    <row r="782" spans="1:9" hidden="1" x14ac:dyDescent="0.2">
      <c r="A782" t="s">
        <v>843</v>
      </c>
      <c r="B782" t="s">
        <v>2112</v>
      </c>
      <c r="C782" t="s">
        <v>843</v>
      </c>
      <c r="D782" t="s">
        <v>2113</v>
      </c>
      <c r="E782">
        <v>0.74944999999999995</v>
      </c>
      <c r="F782">
        <v>0.99926999999999999</v>
      </c>
      <c r="G782">
        <v>0.98811000000000004</v>
      </c>
      <c r="H782">
        <v>-1.7253000000000001E-2</v>
      </c>
      <c r="I782" s="6" t="e">
        <v>#N/A</v>
      </c>
    </row>
    <row r="783" spans="1:9" hidden="1" x14ac:dyDescent="0.2">
      <c r="A783" t="s">
        <v>1057</v>
      </c>
      <c r="B783" t="s">
        <v>3307</v>
      </c>
      <c r="C783" t="s">
        <v>6470</v>
      </c>
      <c r="D783" t="s">
        <v>1057</v>
      </c>
      <c r="E783">
        <v>0.74955000000000005</v>
      </c>
      <c r="F783">
        <v>0.99926999999999999</v>
      </c>
      <c r="G783">
        <v>0.89773000000000003</v>
      </c>
      <c r="H783">
        <v>-0.15564</v>
      </c>
      <c r="I783" s="6" t="e">
        <v>#N/A</v>
      </c>
    </row>
    <row r="784" spans="1:9" hidden="1" x14ac:dyDescent="0.2">
      <c r="A784" t="s">
        <v>748</v>
      </c>
      <c r="B784" t="s">
        <v>4370</v>
      </c>
      <c r="C784" t="s">
        <v>6182</v>
      </c>
      <c r="D784" t="s">
        <v>4371</v>
      </c>
      <c r="E784">
        <v>0.74990000000000001</v>
      </c>
      <c r="F784">
        <v>0.99926999999999999</v>
      </c>
      <c r="G784">
        <v>0.98390999999999995</v>
      </c>
      <c r="H784">
        <v>-2.3401000000000002E-2</v>
      </c>
      <c r="I784" s="6" t="e">
        <v>#N/A</v>
      </c>
    </row>
    <row r="785" spans="1:9" hidden="1" x14ac:dyDescent="0.2">
      <c r="A785" t="s">
        <v>40</v>
      </c>
      <c r="B785" t="s">
        <v>1940</v>
      </c>
      <c r="C785" t="s">
        <v>5529</v>
      </c>
      <c r="D785" t="s">
        <v>1941</v>
      </c>
      <c r="E785">
        <v>0.75014000000000003</v>
      </c>
      <c r="F785">
        <v>0.99926999999999999</v>
      </c>
      <c r="G785">
        <v>1.0556000000000001</v>
      </c>
      <c r="H785">
        <v>7.8040999999999999E-2</v>
      </c>
      <c r="I785" s="6" t="e">
        <v>#N/A</v>
      </c>
    </row>
    <row r="786" spans="1:9" hidden="1" x14ac:dyDescent="0.2">
      <c r="A786" t="s">
        <v>621</v>
      </c>
      <c r="B786" t="s">
        <v>3173</v>
      </c>
      <c r="C786" t="s">
        <v>621</v>
      </c>
      <c r="D786" t="s">
        <v>3174</v>
      </c>
      <c r="E786">
        <v>0.75044999999999995</v>
      </c>
      <c r="F786">
        <v>0.99926999999999999</v>
      </c>
      <c r="G786">
        <v>0.99419999999999997</v>
      </c>
      <c r="H786">
        <v>-8.3928000000000006E-3</v>
      </c>
      <c r="I786" s="6" t="e">
        <v>#N/A</v>
      </c>
    </row>
    <row r="787" spans="1:9" hidden="1" x14ac:dyDescent="0.2">
      <c r="A787" t="s">
        <v>596</v>
      </c>
      <c r="B787" t="s">
        <v>4538</v>
      </c>
      <c r="C787" t="s">
        <v>596</v>
      </c>
      <c r="D787" t="s">
        <v>4539</v>
      </c>
      <c r="E787">
        <v>0.75107999999999997</v>
      </c>
      <c r="F787">
        <v>0.99926999999999999</v>
      </c>
      <c r="G787">
        <v>1.0019</v>
      </c>
      <c r="H787">
        <v>2.7813999999999998E-3</v>
      </c>
      <c r="I787" s="6" t="e">
        <v>#N/A</v>
      </c>
    </row>
    <row r="788" spans="1:9" hidden="1" x14ac:dyDescent="0.2">
      <c r="A788" t="s">
        <v>395</v>
      </c>
      <c r="B788" t="s">
        <v>5360</v>
      </c>
      <c r="C788" t="s">
        <v>5859</v>
      </c>
      <c r="D788" t="s">
        <v>5361</v>
      </c>
      <c r="E788">
        <v>0.75204000000000004</v>
      </c>
      <c r="F788">
        <v>0.99926999999999999</v>
      </c>
      <c r="G788">
        <v>0.95538999999999996</v>
      </c>
      <c r="H788">
        <v>-6.5838999999999995E-2</v>
      </c>
      <c r="I788" s="6" t="e">
        <v>#N/A</v>
      </c>
    </row>
    <row r="789" spans="1:9" hidden="1" x14ac:dyDescent="0.2">
      <c r="A789" t="s">
        <v>834</v>
      </c>
      <c r="B789" t="s">
        <v>2973</v>
      </c>
      <c r="C789" t="s">
        <v>6264</v>
      </c>
      <c r="D789" t="s">
        <v>2974</v>
      </c>
      <c r="E789">
        <v>0.75226000000000004</v>
      </c>
      <c r="F789">
        <v>0.99926999999999999</v>
      </c>
      <c r="G789">
        <v>0.98868999999999996</v>
      </c>
      <c r="H789">
        <v>-1.6413000000000001E-2</v>
      </c>
      <c r="I789" s="6" t="e">
        <v>#N/A</v>
      </c>
    </row>
    <row r="790" spans="1:9" hidden="1" x14ac:dyDescent="0.2">
      <c r="A790" t="s">
        <v>662</v>
      </c>
      <c r="B790" t="s">
        <v>3400</v>
      </c>
      <c r="C790" t="s">
        <v>6101</v>
      </c>
      <c r="D790" t="s">
        <v>3401</v>
      </c>
      <c r="E790">
        <v>0.75270999999999999</v>
      </c>
      <c r="F790">
        <v>0.99926999999999999</v>
      </c>
      <c r="G790">
        <v>0.99046999999999996</v>
      </c>
      <c r="H790">
        <v>-1.3821E-2</v>
      </c>
      <c r="I790" s="6" t="e">
        <v>#N/A</v>
      </c>
    </row>
    <row r="791" spans="1:9" hidden="1" x14ac:dyDescent="0.2">
      <c r="A791" t="s">
        <v>806</v>
      </c>
      <c r="B791" t="s">
        <v>4567</v>
      </c>
      <c r="C791" t="s">
        <v>6238</v>
      </c>
      <c r="D791" t="s">
        <v>4568</v>
      </c>
      <c r="E791">
        <v>0.75409000000000004</v>
      </c>
      <c r="F791">
        <v>0.99926999999999999</v>
      </c>
      <c r="G791">
        <v>0.99541999999999997</v>
      </c>
      <c r="H791">
        <v>-6.6224999999999999E-3</v>
      </c>
      <c r="I791" s="6" t="e">
        <v>#N/A</v>
      </c>
    </row>
    <row r="792" spans="1:9" hidden="1" x14ac:dyDescent="0.2">
      <c r="A792" t="s">
        <v>1105</v>
      </c>
      <c r="B792" t="s">
        <v>1348</v>
      </c>
      <c r="C792" t="s">
        <v>6512</v>
      </c>
      <c r="D792" t="s">
        <v>1349</v>
      </c>
      <c r="E792">
        <v>0.75456000000000001</v>
      </c>
      <c r="F792">
        <v>0.99926999999999999</v>
      </c>
      <c r="G792">
        <v>0.99404999999999999</v>
      </c>
      <c r="H792">
        <v>-8.6122000000000004E-3</v>
      </c>
      <c r="I792" s="6" t="e">
        <v>#N/A</v>
      </c>
    </row>
    <row r="793" spans="1:9" hidden="1" x14ac:dyDescent="0.2">
      <c r="A793" t="s">
        <v>1047</v>
      </c>
      <c r="B793" t="s">
        <v>3698</v>
      </c>
      <c r="C793" t="s">
        <v>6459</v>
      </c>
      <c r="D793" t="s">
        <v>3699</v>
      </c>
      <c r="E793">
        <v>0.75495999999999996</v>
      </c>
      <c r="F793">
        <v>0.99926999999999999</v>
      </c>
      <c r="G793">
        <v>0.99839999999999995</v>
      </c>
      <c r="H793">
        <v>-2.3167000000000001E-3</v>
      </c>
      <c r="I793" s="6" t="e">
        <v>#N/A</v>
      </c>
    </row>
    <row r="794" spans="1:9" hidden="1" x14ac:dyDescent="0.2">
      <c r="A794" t="s">
        <v>463</v>
      </c>
      <c r="B794" t="s">
        <v>3925</v>
      </c>
      <c r="C794" t="s">
        <v>5919</v>
      </c>
      <c r="D794" t="s">
        <v>3926</v>
      </c>
      <c r="E794">
        <v>0.75597000000000003</v>
      </c>
      <c r="F794">
        <v>0.99926999999999999</v>
      </c>
      <c r="G794">
        <v>1.0098</v>
      </c>
      <c r="H794">
        <v>1.4033E-2</v>
      </c>
      <c r="I794" s="6" t="e">
        <v>#N/A</v>
      </c>
    </row>
    <row r="795" spans="1:9" hidden="1" x14ac:dyDescent="0.2">
      <c r="A795" t="s">
        <v>233</v>
      </c>
      <c r="B795" t="s">
        <v>4141</v>
      </c>
      <c r="C795" t="s">
        <v>5708</v>
      </c>
      <c r="D795" t="s">
        <v>4142</v>
      </c>
      <c r="E795">
        <v>0.75665000000000004</v>
      </c>
      <c r="F795">
        <v>0.99926999999999999</v>
      </c>
      <c r="G795">
        <v>0.98389000000000004</v>
      </c>
      <c r="H795">
        <v>-2.3431E-2</v>
      </c>
      <c r="I795" s="6" t="e">
        <v>#N/A</v>
      </c>
    </row>
    <row r="796" spans="1:9" hidden="1" x14ac:dyDescent="0.2">
      <c r="A796" t="s">
        <v>486</v>
      </c>
      <c r="B796" t="s">
        <v>2525</v>
      </c>
      <c r="C796" t="s">
        <v>5940</v>
      </c>
      <c r="D796" t="s">
        <v>486</v>
      </c>
      <c r="E796">
        <v>0.75683999999999996</v>
      </c>
      <c r="F796">
        <v>0.99926999999999999</v>
      </c>
      <c r="G796">
        <v>0.91430999999999996</v>
      </c>
      <c r="H796">
        <v>-0.12925</v>
      </c>
      <c r="I796" s="6" t="e">
        <v>#N/A</v>
      </c>
    </row>
    <row r="797" spans="1:9" hidden="1" x14ac:dyDescent="0.2">
      <c r="A797" t="s">
        <v>702</v>
      </c>
      <c r="B797" t="s">
        <v>2845</v>
      </c>
      <c r="C797" t="s">
        <v>6138</v>
      </c>
      <c r="D797" t="s">
        <v>2846</v>
      </c>
      <c r="E797">
        <v>0.75699000000000005</v>
      </c>
      <c r="F797">
        <v>0.99926999999999999</v>
      </c>
      <c r="G797">
        <v>0.97941</v>
      </c>
      <c r="H797">
        <v>-3.0009999999999998E-2</v>
      </c>
      <c r="I797" s="6" t="e">
        <v>#N/A</v>
      </c>
    </row>
    <row r="798" spans="1:9" hidden="1" x14ac:dyDescent="0.2">
      <c r="A798" t="s">
        <v>821</v>
      </c>
      <c r="B798" t="s">
        <v>3511</v>
      </c>
      <c r="C798" t="s">
        <v>6253</v>
      </c>
      <c r="D798" t="s">
        <v>3512</v>
      </c>
      <c r="E798">
        <v>0.75800999999999996</v>
      </c>
      <c r="F798">
        <v>0.99926999999999999</v>
      </c>
      <c r="G798">
        <v>0.67717000000000005</v>
      </c>
      <c r="H798">
        <v>-0.56240999999999997</v>
      </c>
      <c r="I798" s="6" t="e">
        <v>#N/A</v>
      </c>
    </row>
    <row r="799" spans="1:9" hidden="1" x14ac:dyDescent="0.2">
      <c r="A799" t="s">
        <v>698</v>
      </c>
      <c r="B799" t="s">
        <v>2658</v>
      </c>
      <c r="C799" t="s">
        <v>6134</v>
      </c>
      <c r="D799" t="s">
        <v>2659</v>
      </c>
      <c r="E799">
        <v>0.75819999999999999</v>
      </c>
      <c r="F799">
        <v>0.99926999999999999</v>
      </c>
      <c r="G799">
        <v>0.99309999999999998</v>
      </c>
      <c r="H799">
        <v>-9.9958000000000009E-3</v>
      </c>
      <c r="I799" s="6" t="e">
        <v>#N/A</v>
      </c>
    </row>
    <row r="800" spans="1:9" hidden="1" x14ac:dyDescent="0.2">
      <c r="A800" t="s">
        <v>461</v>
      </c>
      <c r="B800" t="s">
        <v>1863</v>
      </c>
      <c r="C800" t="s">
        <v>5918</v>
      </c>
      <c r="D800" t="s">
        <v>1864</v>
      </c>
      <c r="E800">
        <v>0.75861999999999996</v>
      </c>
      <c r="F800">
        <v>0.99926999999999999</v>
      </c>
      <c r="G800">
        <v>1.0189999999999999</v>
      </c>
      <c r="H800">
        <v>2.7158000000000002E-2</v>
      </c>
      <c r="I800" s="6" t="e">
        <v>#N/A</v>
      </c>
    </row>
    <row r="801" spans="1:9" hidden="1" x14ac:dyDescent="0.2">
      <c r="A801" t="s">
        <v>447</v>
      </c>
      <c r="B801" t="s">
        <v>4878</v>
      </c>
      <c r="C801" t="s">
        <v>5904</v>
      </c>
      <c r="D801" t="s">
        <v>4879</v>
      </c>
      <c r="E801">
        <v>0.75992000000000004</v>
      </c>
      <c r="F801">
        <v>0.99926999999999999</v>
      </c>
      <c r="G801">
        <v>0.99170000000000003</v>
      </c>
      <c r="H801">
        <v>-1.2017999999999999E-2</v>
      </c>
      <c r="I801" s="6" t="e">
        <v>#N/A</v>
      </c>
    </row>
    <row r="802" spans="1:9" hidden="1" x14ac:dyDescent="0.2">
      <c r="A802" t="s">
        <v>1017</v>
      </c>
      <c r="B802" t="s">
        <v>2823</v>
      </c>
      <c r="C802" t="s">
        <v>6431</v>
      </c>
      <c r="D802" t="s">
        <v>1017</v>
      </c>
      <c r="E802">
        <v>0.75995999999999997</v>
      </c>
      <c r="F802">
        <v>0.99926999999999999</v>
      </c>
      <c r="G802">
        <v>0.99963999999999997</v>
      </c>
      <c r="H802">
        <v>-5.2490000000000002E-4</v>
      </c>
      <c r="I802" s="6" t="e">
        <v>#N/A</v>
      </c>
    </row>
    <row r="803" spans="1:9" hidden="1" x14ac:dyDescent="0.2">
      <c r="A803" t="s">
        <v>128</v>
      </c>
      <c r="B803" t="s">
        <v>4696</v>
      </c>
      <c r="C803" t="s">
        <v>128</v>
      </c>
      <c r="D803" t="s">
        <v>4697</v>
      </c>
      <c r="E803">
        <v>0.76080000000000003</v>
      </c>
      <c r="F803">
        <v>0.99926999999999999</v>
      </c>
      <c r="G803">
        <v>0.97494999999999998</v>
      </c>
      <c r="H803">
        <v>-3.6595000000000003E-2</v>
      </c>
      <c r="I803" s="6" t="e">
        <v>#N/A</v>
      </c>
    </row>
    <row r="804" spans="1:9" hidden="1" x14ac:dyDescent="0.2">
      <c r="A804" t="s">
        <v>1055</v>
      </c>
      <c r="B804" t="s">
        <v>3000</v>
      </c>
      <c r="C804" t="s">
        <v>6468</v>
      </c>
      <c r="D804" t="s">
        <v>3001</v>
      </c>
      <c r="E804">
        <v>0.76441000000000003</v>
      </c>
      <c r="F804">
        <v>0.99926999999999999</v>
      </c>
      <c r="G804">
        <v>0.97877000000000003</v>
      </c>
      <c r="H804">
        <v>-3.0959E-2</v>
      </c>
      <c r="I804" s="6" t="e">
        <v>#N/A</v>
      </c>
    </row>
    <row r="805" spans="1:9" hidden="1" x14ac:dyDescent="0.2">
      <c r="A805" t="s">
        <v>390</v>
      </c>
      <c r="B805" t="s">
        <v>1843</v>
      </c>
      <c r="C805" t="s">
        <v>5855</v>
      </c>
      <c r="D805" t="s">
        <v>1844</v>
      </c>
      <c r="E805">
        <v>0.76519000000000004</v>
      </c>
      <c r="F805">
        <v>0.99926999999999999</v>
      </c>
      <c r="G805">
        <v>1.0113000000000001</v>
      </c>
      <c r="H805">
        <v>1.6251999999999999E-2</v>
      </c>
      <c r="I805" s="6" t="e">
        <v>#N/A</v>
      </c>
    </row>
    <row r="806" spans="1:9" hidden="1" x14ac:dyDescent="0.2">
      <c r="A806" t="s">
        <v>708</v>
      </c>
      <c r="B806" t="s">
        <v>4900</v>
      </c>
      <c r="C806" t="s">
        <v>6144</v>
      </c>
      <c r="D806" t="s">
        <v>4901</v>
      </c>
      <c r="E806">
        <v>0.76558000000000004</v>
      </c>
      <c r="F806">
        <v>0.99926999999999999</v>
      </c>
      <c r="G806">
        <v>1.0055000000000001</v>
      </c>
      <c r="H806">
        <v>7.8735000000000003E-3</v>
      </c>
      <c r="I806" s="6" t="e">
        <v>#N/A</v>
      </c>
    </row>
    <row r="807" spans="1:9" hidden="1" x14ac:dyDescent="0.2">
      <c r="A807" t="s">
        <v>741</v>
      </c>
      <c r="B807" t="s">
        <v>5110</v>
      </c>
      <c r="C807" t="s">
        <v>6175</v>
      </c>
      <c r="D807" t="s">
        <v>741</v>
      </c>
      <c r="E807">
        <v>0.76614000000000004</v>
      </c>
      <c r="F807">
        <v>0.99926999999999999</v>
      </c>
      <c r="G807">
        <v>0.62439</v>
      </c>
      <c r="H807">
        <v>-0.67947999999999997</v>
      </c>
      <c r="I807" s="6" t="e">
        <v>#N/A</v>
      </c>
    </row>
    <row r="808" spans="1:9" hidden="1" x14ac:dyDescent="0.2">
      <c r="A808" t="s">
        <v>790</v>
      </c>
      <c r="B808" t="s">
        <v>2547</v>
      </c>
      <c r="C808" t="s">
        <v>6225</v>
      </c>
      <c r="D808" t="s">
        <v>790</v>
      </c>
      <c r="E808">
        <v>0.76631000000000005</v>
      </c>
      <c r="F808">
        <v>0.99926999999999999</v>
      </c>
      <c r="G808">
        <v>1.0609</v>
      </c>
      <c r="H808">
        <v>8.5221000000000005E-2</v>
      </c>
      <c r="I808" s="6" t="e">
        <v>#N/A</v>
      </c>
    </row>
    <row r="809" spans="1:9" hidden="1" x14ac:dyDescent="0.2">
      <c r="A809" t="s">
        <v>210</v>
      </c>
      <c r="B809" t="s">
        <v>3550</v>
      </c>
      <c r="C809" t="s">
        <v>5688</v>
      </c>
      <c r="D809" t="s">
        <v>210</v>
      </c>
      <c r="E809">
        <v>0.76737</v>
      </c>
      <c r="F809">
        <v>0.99926999999999999</v>
      </c>
      <c r="G809">
        <v>0.97696000000000005</v>
      </c>
      <c r="H809">
        <v>-3.3621999999999999E-2</v>
      </c>
      <c r="I809" s="6" t="e">
        <v>#N/A</v>
      </c>
    </row>
    <row r="810" spans="1:9" hidden="1" x14ac:dyDescent="0.2">
      <c r="A810" t="s">
        <v>1067</v>
      </c>
      <c r="B810" t="s">
        <v>4786</v>
      </c>
      <c r="C810" t="s">
        <v>1067</v>
      </c>
      <c r="D810" t="s">
        <v>4787</v>
      </c>
      <c r="E810">
        <v>0.76829999999999998</v>
      </c>
      <c r="F810">
        <v>0.99926999999999999</v>
      </c>
      <c r="G810">
        <v>0.65461999999999998</v>
      </c>
      <c r="H810">
        <v>-0.61126999999999998</v>
      </c>
      <c r="I810" s="6" t="e">
        <v>#N/A</v>
      </c>
    </row>
    <row r="811" spans="1:9" hidden="1" x14ac:dyDescent="0.2">
      <c r="A811" t="s">
        <v>918</v>
      </c>
      <c r="B811" t="s">
        <v>3166</v>
      </c>
      <c r="C811" t="s">
        <v>6347</v>
      </c>
      <c r="D811" t="s">
        <v>918</v>
      </c>
      <c r="E811">
        <v>0.76917999999999997</v>
      </c>
      <c r="F811">
        <v>0.99926999999999999</v>
      </c>
      <c r="G811">
        <v>0.96780999999999995</v>
      </c>
      <c r="H811">
        <v>-4.7208E-2</v>
      </c>
      <c r="I811" s="6" t="e">
        <v>#N/A</v>
      </c>
    </row>
    <row r="812" spans="1:9" hidden="1" x14ac:dyDescent="0.2">
      <c r="A812" t="s">
        <v>752</v>
      </c>
      <c r="B812" t="s">
        <v>4734</v>
      </c>
      <c r="C812" t="s">
        <v>6186</v>
      </c>
      <c r="D812" t="s">
        <v>752</v>
      </c>
      <c r="E812">
        <v>0.77054999999999996</v>
      </c>
      <c r="F812">
        <v>0.99926999999999999</v>
      </c>
      <c r="G812">
        <v>0.89020999999999995</v>
      </c>
      <c r="H812">
        <v>-0.16778999999999999</v>
      </c>
      <c r="I812" s="6" t="e">
        <v>#N/A</v>
      </c>
    </row>
    <row r="813" spans="1:9" x14ac:dyDescent="0.2">
      <c r="A813" t="s">
        <v>184</v>
      </c>
      <c r="B813" t="s">
        <v>2917</v>
      </c>
      <c r="C813" t="s">
        <v>5506</v>
      </c>
      <c r="D813" t="s">
        <v>2918</v>
      </c>
      <c r="E813">
        <v>0.77068000000000003</v>
      </c>
      <c r="F813">
        <v>0.99926999999999999</v>
      </c>
      <c r="G813">
        <v>0.98138999999999998</v>
      </c>
      <c r="H813">
        <v>-2.7095999999999999E-2</v>
      </c>
      <c r="I813" s="6">
        <v>1</v>
      </c>
    </row>
    <row r="814" spans="1:9" hidden="1" x14ac:dyDescent="0.2">
      <c r="A814" t="s">
        <v>317</v>
      </c>
      <c r="B814" t="s">
        <v>3109</v>
      </c>
      <c r="C814" t="s">
        <v>5789</v>
      </c>
      <c r="D814" t="s">
        <v>3110</v>
      </c>
      <c r="E814">
        <v>0.77107999999999999</v>
      </c>
      <c r="F814">
        <v>0.99926999999999999</v>
      </c>
      <c r="G814">
        <v>0.99568000000000001</v>
      </c>
      <c r="H814">
        <v>-6.2426000000000001E-3</v>
      </c>
      <c r="I814" s="6" t="e">
        <v>#N/A</v>
      </c>
    </row>
    <row r="815" spans="1:9" hidden="1" x14ac:dyDescent="0.2">
      <c r="A815" t="s">
        <v>665</v>
      </c>
      <c r="B815" t="s">
        <v>1539</v>
      </c>
      <c r="C815" t="s">
        <v>5676</v>
      </c>
      <c r="D815" t="s">
        <v>908</v>
      </c>
      <c r="E815">
        <v>0.77173999999999998</v>
      </c>
      <c r="F815">
        <v>0.99926999999999999</v>
      </c>
      <c r="G815">
        <v>1.0146999999999999</v>
      </c>
      <c r="H815">
        <v>2.1056999999999999E-2</v>
      </c>
      <c r="I815" s="6" t="e">
        <v>#N/A</v>
      </c>
    </row>
    <row r="816" spans="1:9" hidden="1" x14ac:dyDescent="0.2">
      <c r="A816" t="s">
        <v>934</v>
      </c>
      <c r="B816" t="s">
        <v>3378</v>
      </c>
      <c r="C816" t="s">
        <v>6362</v>
      </c>
      <c r="D816" t="s">
        <v>3379</v>
      </c>
      <c r="E816">
        <v>0.77322000000000002</v>
      </c>
      <c r="F816">
        <v>0.99926999999999999</v>
      </c>
      <c r="G816">
        <v>1.0326</v>
      </c>
      <c r="H816">
        <v>4.6260999999999997E-2</v>
      </c>
      <c r="I816" s="6" t="e">
        <v>#N/A</v>
      </c>
    </row>
    <row r="817" spans="1:9" hidden="1" x14ac:dyDescent="0.2">
      <c r="A817" t="s">
        <v>1121</v>
      </c>
      <c r="B817" t="s">
        <v>4806</v>
      </c>
      <c r="C817" t="s">
        <v>6530</v>
      </c>
      <c r="D817" t="s">
        <v>4807</v>
      </c>
      <c r="E817">
        <v>0.77378000000000002</v>
      </c>
      <c r="F817">
        <v>0.99926999999999999</v>
      </c>
      <c r="G817">
        <v>1.0145</v>
      </c>
      <c r="H817">
        <v>2.0767000000000001E-2</v>
      </c>
      <c r="I817" s="6" t="e">
        <v>#N/A</v>
      </c>
    </row>
    <row r="818" spans="1:9" hidden="1" x14ac:dyDescent="0.2">
      <c r="A818" t="s">
        <v>1039</v>
      </c>
      <c r="B818" t="s">
        <v>2347</v>
      </c>
      <c r="C818" t="s">
        <v>6427</v>
      </c>
      <c r="D818" t="s">
        <v>2348</v>
      </c>
      <c r="E818">
        <v>0.77414000000000005</v>
      </c>
      <c r="F818">
        <v>0.99926999999999999</v>
      </c>
      <c r="G818">
        <v>0.98258000000000001</v>
      </c>
      <c r="H818">
        <v>-2.5350999999999999E-2</v>
      </c>
      <c r="I818" s="6" t="e">
        <v>#N/A</v>
      </c>
    </row>
    <row r="819" spans="1:9" hidden="1" x14ac:dyDescent="0.2">
      <c r="A819" t="s">
        <v>919</v>
      </c>
      <c r="B819" t="s">
        <v>5106</v>
      </c>
      <c r="C819" t="s">
        <v>6348</v>
      </c>
      <c r="D819" t="s">
        <v>5107</v>
      </c>
      <c r="E819">
        <v>0.77417999999999998</v>
      </c>
      <c r="F819">
        <v>0.99926999999999999</v>
      </c>
      <c r="G819">
        <v>0.98192000000000002</v>
      </c>
      <c r="H819">
        <v>-2.632E-2</v>
      </c>
      <c r="I819" s="6" t="e">
        <v>#N/A</v>
      </c>
    </row>
    <row r="820" spans="1:9" hidden="1" x14ac:dyDescent="0.2">
      <c r="A820" t="s">
        <v>770</v>
      </c>
      <c r="B820" t="s">
        <v>4718</v>
      </c>
      <c r="C820" t="s">
        <v>6205</v>
      </c>
      <c r="D820" t="s">
        <v>770</v>
      </c>
      <c r="E820">
        <v>0.77547999999999995</v>
      </c>
      <c r="F820">
        <v>0.99926999999999999</v>
      </c>
      <c r="G820">
        <v>1.0054000000000001</v>
      </c>
      <c r="H820">
        <v>7.7333999999999996E-3</v>
      </c>
      <c r="I820" s="6" t="e">
        <v>#N/A</v>
      </c>
    </row>
    <row r="821" spans="1:9" hidden="1" x14ac:dyDescent="0.2">
      <c r="A821" t="s">
        <v>114</v>
      </c>
      <c r="B821" t="s">
        <v>2573</v>
      </c>
      <c r="C821" t="s">
        <v>5596</v>
      </c>
      <c r="D821" t="s">
        <v>2574</v>
      </c>
      <c r="E821">
        <v>0.77629000000000004</v>
      </c>
      <c r="F821">
        <v>0.99926999999999999</v>
      </c>
      <c r="G821">
        <v>0.99621000000000004</v>
      </c>
      <c r="H821">
        <v>-5.4825000000000004E-3</v>
      </c>
      <c r="I821" s="6" t="e">
        <v>#N/A</v>
      </c>
    </row>
    <row r="822" spans="1:9" hidden="1" x14ac:dyDescent="0.2">
      <c r="A822" t="s">
        <v>501</v>
      </c>
      <c r="B822" t="s">
        <v>1831</v>
      </c>
      <c r="C822" t="s">
        <v>5956</v>
      </c>
      <c r="D822" t="s">
        <v>1832</v>
      </c>
      <c r="E822">
        <v>0.77644000000000002</v>
      </c>
      <c r="F822">
        <v>0.99926999999999999</v>
      </c>
      <c r="G822">
        <v>1.0078</v>
      </c>
      <c r="H822">
        <v>1.1232000000000001E-2</v>
      </c>
      <c r="I822" s="6" t="e">
        <v>#N/A</v>
      </c>
    </row>
    <row r="823" spans="1:9" hidden="1" x14ac:dyDescent="0.2">
      <c r="A823" t="s">
        <v>901</v>
      </c>
      <c r="B823" t="s">
        <v>3370</v>
      </c>
      <c r="C823" t="s">
        <v>6330</v>
      </c>
      <c r="D823" t="s">
        <v>3371</v>
      </c>
      <c r="E823">
        <v>0.77649999999999997</v>
      </c>
      <c r="F823">
        <v>0.99926999999999999</v>
      </c>
      <c r="G823">
        <v>0.67427000000000004</v>
      </c>
      <c r="H823">
        <v>-0.56859999999999999</v>
      </c>
      <c r="I823" s="6" t="e">
        <v>#N/A</v>
      </c>
    </row>
    <row r="824" spans="1:9" hidden="1" x14ac:dyDescent="0.2">
      <c r="A824" t="s">
        <v>263</v>
      </c>
      <c r="B824" t="s">
        <v>1599</v>
      </c>
      <c r="C824" t="s">
        <v>5739</v>
      </c>
      <c r="D824" t="s">
        <v>1600</v>
      </c>
      <c r="E824">
        <v>0.77754000000000001</v>
      </c>
      <c r="F824">
        <v>0.99926999999999999</v>
      </c>
      <c r="G824">
        <v>0.98731999999999998</v>
      </c>
      <c r="H824">
        <v>-1.8416999999999999E-2</v>
      </c>
      <c r="I824" s="6" t="e">
        <v>#N/A</v>
      </c>
    </row>
    <row r="825" spans="1:9" hidden="1" x14ac:dyDescent="0.2">
      <c r="A825" t="s">
        <v>587</v>
      </c>
      <c r="B825" t="s">
        <v>4958</v>
      </c>
      <c r="C825" t="s">
        <v>6033</v>
      </c>
      <c r="D825" t="s">
        <v>4959</v>
      </c>
      <c r="E825">
        <v>0.77910000000000001</v>
      </c>
      <c r="F825">
        <v>0.99926999999999999</v>
      </c>
      <c r="G825">
        <v>0.96792</v>
      </c>
      <c r="H825">
        <v>-4.7044999999999997E-2</v>
      </c>
      <c r="I825" s="6" t="e">
        <v>#N/A</v>
      </c>
    </row>
    <row r="826" spans="1:9" hidden="1" x14ac:dyDescent="0.2">
      <c r="A826" t="s">
        <v>1056</v>
      </c>
      <c r="B826" t="s">
        <v>2710</v>
      </c>
      <c r="C826" t="s">
        <v>6469</v>
      </c>
      <c r="D826" t="s">
        <v>1056</v>
      </c>
      <c r="E826">
        <v>0.77978000000000003</v>
      </c>
      <c r="F826">
        <v>0.99926999999999999</v>
      </c>
      <c r="G826">
        <v>0.98172999999999999</v>
      </c>
      <c r="H826">
        <v>-2.6606999999999999E-2</v>
      </c>
      <c r="I826" s="6" t="e">
        <v>#N/A</v>
      </c>
    </row>
    <row r="827" spans="1:9" hidden="1" x14ac:dyDescent="0.2">
      <c r="A827" t="s">
        <v>465</v>
      </c>
      <c r="B827" t="s">
        <v>2283</v>
      </c>
      <c r="C827" t="s">
        <v>5921</v>
      </c>
      <c r="D827" t="s">
        <v>2284</v>
      </c>
      <c r="E827">
        <v>0.77988999999999997</v>
      </c>
      <c r="F827">
        <v>0.99926999999999999</v>
      </c>
      <c r="G827">
        <v>1.0707</v>
      </c>
      <c r="H827">
        <v>9.8544999999999994E-2</v>
      </c>
      <c r="I827" s="6" t="e">
        <v>#N/A</v>
      </c>
    </row>
    <row r="828" spans="1:9" hidden="1" x14ac:dyDescent="0.2">
      <c r="A828" t="s">
        <v>1107</v>
      </c>
      <c r="B828" t="s">
        <v>4320</v>
      </c>
      <c r="C828" t="s">
        <v>6514</v>
      </c>
      <c r="D828" t="s">
        <v>1107</v>
      </c>
      <c r="E828">
        <v>0.78181</v>
      </c>
      <c r="F828">
        <v>0.99926999999999999</v>
      </c>
      <c r="G828">
        <v>0.98019999999999996</v>
      </c>
      <c r="H828">
        <v>-2.8853E-2</v>
      </c>
      <c r="I828" s="6" t="e">
        <v>#N/A</v>
      </c>
    </row>
    <row r="829" spans="1:9" hidden="1" x14ac:dyDescent="0.2">
      <c r="A829" t="s">
        <v>1098</v>
      </c>
      <c r="B829" t="s">
        <v>2244</v>
      </c>
      <c r="C829" t="s">
        <v>6507</v>
      </c>
      <c r="D829" t="s">
        <v>2245</v>
      </c>
      <c r="E829">
        <v>0.78415999999999997</v>
      </c>
      <c r="F829">
        <v>0.99926999999999999</v>
      </c>
      <c r="G829">
        <v>0.98760000000000003</v>
      </c>
      <c r="H829">
        <v>-1.7994E-2</v>
      </c>
      <c r="I829" s="6" t="e">
        <v>#N/A</v>
      </c>
    </row>
    <row r="830" spans="1:9" hidden="1" x14ac:dyDescent="0.2">
      <c r="A830" t="s">
        <v>331</v>
      </c>
      <c r="B830" t="s">
        <v>5172</v>
      </c>
      <c r="C830" t="s">
        <v>5802</v>
      </c>
      <c r="D830" t="s">
        <v>5173</v>
      </c>
      <c r="E830">
        <v>0.78454000000000002</v>
      </c>
      <c r="F830">
        <v>0.99926999999999999</v>
      </c>
      <c r="G830">
        <v>0.97736000000000001</v>
      </c>
      <c r="H830">
        <v>-3.3034000000000001E-2</v>
      </c>
      <c r="I830" s="6" t="e">
        <v>#N/A</v>
      </c>
    </row>
    <row r="831" spans="1:9" hidden="1" x14ac:dyDescent="0.2">
      <c r="A831" t="s">
        <v>765</v>
      </c>
      <c r="B831" t="s">
        <v>1258</v>
      </c>
      <c r="C831" t="s">
        <v>6201</v>
      </c>
      <c r="D831" t="s">
        <v>1259</v>
      </c>
      <c r="E831">
        <v>0.78703000000000001</v>
      </c>
      <c r="F831">
        <v>0.99926999999999999</v>
      </c>
      <c r="G831">
        <v>1.0161</v>
      </c>
      <c r="H831">
        <v>2.3037999999999999E-2</v>
      </c>
      <c r="I831" s="6" t="e">
        <v>#N/A</v>
      </c>
    </row>
    <row r="832" spans="1:9" hidden="1" x14ac:dyDescent="0.2">
      <c r="A832" t="s">
        <v>518</v>
      </c>
      <c r="B832" t="s">
        <v>2969</v>
      </c>
      <c r="C832" t="s">
        <v>518</v>
      </c>
      <c r="D832" t="s">
        <v>2970</v>
      </c>
      <c r="E832">
        <v>0.78752999999999995</v>
      </c>
      <c r="F832">
        <v>0.99926999999999999</v>
      </c>
      <c r="G832">
        <v>0.99222999999999995</v>
      </c>
      <c r="H832">
        <v>-1.1259E-2</v>
      </c>
      <c r="I832" s="6" t="e">
        <v>#N/A</v>
      </c>
    </row>
    <row r="833" spans="1:9" hidden="1" x14ac:dyDescent="0.2">
      <c r="A833" t="s">
        <v>347</v>
      </c>
      <c r="B833" t="s">
        <v>4073</v>
      </c>
      <c r="C833" t="s">
        <v>5816</v>
      </c>
      <c r="D833" t="s">
        <v>347</v>
      </c>
      <c r="E833">
        <v>0.78773000000000004</v>
      </c>
      <c r="F833">
        <v>0.99926999999999999</v>
      </c>
      <c r="G833">
        <v>0.99309999999999998</v>
      </c>
      <c r="H833">
        <v>-9.9904E-3</v>
      </c>
      <c r="I833" s="6" t="e">
        <v>#N/A</v>
      </c>
    </row>
    <row r="834" spans="1:9" hidden="1" x14ac:dyDescent="0.2">
      <c r="A834" t="s">
        <v>784</v>
      </c>
      <c r="B834" t="s">
        <v>3668</v>
      </c>
      <c r="C834" t="s">
        <v>784</v>
      </c>
      <c r="D834" t="s">
        <v>3669</v>
      </c>
      <c r="E834">
        <v>0.78876000000000002</v>
      </c>
      <c r="F834">
        <v>0.99926999999999999</v>
      </c>
      <c r="G834">
        <v>0.96548999999999996</v>
      </c>
      <c r="H834">
        <v>-5.0672000000000002E-2</v>
      </c>
      <c r="I834" s="6" t="e">
        <v>#N/A</v>
      </c>
    </row>
    <row r="835" spans="1:9" hidden="1" x14ac:dyDescent="0.2">
      <c r="A835" t="s">
        <v>466</v>
      </c>
      <c r="B835" t="s">
        <v>4386</v>
      </c>
      <c r="C835" t="s">
        <v>5922</v>
      </c>
      <c r="D835" t="s">
        <v>4387</v>
      </c>
      <c r="E835">
        <v>0.79037999999999997</v>
      </c>
      <c r="F835">
        <v>0.99926999999999999</v>
      </c>
      <c r="G835">
        <v>0.99328000000000005</v>
      </c>
      <c r="H835">
        <v>-9.7271000000000007E-3</v>
      </c>
      <c r="I835" s="6" t="e">
        <v>#N/A</v>
      </c>
    </row>
    <row r="836" spans="1:9" hidden="1" x14ac:dyDescent="0.2">
      <c r="A836" t="s">
        <v>1009</v>
      </c>
      <c r="B836" t="s">
        <v>1749</v>
      </c>
      <c r="C836" t="s">
        <v>6428</v>
      </c>
      <c r="D836" t="s">
        <v>1750</v>
      </c>
      <c r="E836">
        <v>0.79135</v>
      </c>
      <c r="F836">
        <v>0.99926999999999999</v>
      </c>
      <c r="G836">
        <v>0.96396999999999999</v>
      </c>
      <c r="H836">
        <v>-5.2937999999999999E-2</v>
      </c>
      <c r="I836" s="6" t="e">
        <v>#N/A</v>
      </c>
    </row>
    <row r="837" spans="1:9" hidden="1" x14ac:dyDescent="0.2">
      <c r="A837" t="s">
        <v>513</v>
      </c>
      <c r="B837" t="s">
        <v>4151</v>
      </c>
      <c r="C837" t="s">
        <v>5969</v>
      </c>
      <c r="D837" t="s">
        <v>4152</v>
      </c>
      <c r="E837">
        <v>0.79362999999999995</v>
      </c>
      <c r="F837">
        <v>0.99926999999999999</v>
      </c>
      <c r="G837">
        <v>1.0051000000000001</v>
      </c>
      <c r="H837">
        <v>7.3622000000000002E-3</v>
      </c>
      <c r="I837" s="6" t="e">
        <v>#N/A</v>
      </c>
    </row>
    <row r="838" spans="1:9" hidden="1" x14ac:dyDescent="0.2">
      <c r="A838" t="s">
        <v>525</v>
      </c>
      <c r="B838" t="s">
        <v>5461</v>
      </c>
      <c r="C838" t="s">
        <v>5979</v>
      </c>
      <c r="D838" t="s">
        <v>5980</v>
      </c>
      <c r="E838">
        <v>0.79442999999999997</v>
      </c>
      <c r="F838">
        <v>0.99926999999999999</v>
      </c>
      <c r="G838">
        <v>0.99648999999999999</v>
      </c>
      <c r="H838">
        <v>-5.0764E-3</v>
      </c>
      <c r="I838" s="6" t="e">
        <v>#N/A</v>
      </c>
    </row>
    <row r="839" spans="1:9" hidden="1" x14ac:dyDescent="0.2">
      <c r="A839" t="s">
        <v>974</v>
      </c>
      <c r="B839" t="s">
        <v>1535</v>
      </c>
      <c r="C839" t="s">
        <v>6398</v>
      </c>
      <c r="D839" t="s">
        <v>1536</v>
      </c>
      <c r="E839">
        <v>0.79776000000000002</v>
      </c>
      <c r="F839">
        <v>0.99926999999999999</v>
      </c>
      <c r="G839">
        <v>0.99841000000000002</v>
      </c>
      <c r="H839">
        <v>-2.3008E-3</v>
      </c>
      <c r="I839" s="6" t="e">
        <v>#N/A</v>
      </c>
    </row>
    <row r="840" spans="1:9" hidden="1" x14ac:dyDescent="0.2">
      <c r="A840" t="s">
        <v>628</v>
      </c>
      <c r="B840" t="s">
        <v>2159</v>
      </c>
      <c r="C840" t="s">
        <v>6066</v>
      </c>
      <c r="D840" t="s">
        <v>628</v>
      </c>
      <c r="E840">
        <v>0.79840999999999995</v>
      </c>
      <c r="F840">
        <v>0.99926999999999999</v>
      </c>
      <c r="G840">
        <v>0.99328000000000005</v>
      </c>
      <c r="H840">
        <v>-9.7284999999999993E-3</v>
      </c>
      <c r="I840" s="6" t="e">
        <v>#N/A</v>
      </c>
    </row>
    <row r="841" spans="1:9" hidden="1" x14ac:dyDescent="0.2">
      <c r="A841" t="s">
        <v>524</v>
      </c>
      <c r="B841" t="s">
        <v>3443</v>
      </c>
      <c r="C841" t="s">
        <v>5978</v>
      </c>
      <c r="D841" t="s">
        <v>3444</v>
      </c>
      <c r="E841">
        <v>0.79859999999999998</v>
      </c>
      <c r="F841">
        <v>0.99926999999999999</v>
      </c>
      <c r="G841">
        <v>0.93898000000000004</v>
      </c>
      <c r="H841">
        <v>-9.0832999999999997E-2</v>
      </c>
      <c r="I841" s="6" t="e">
        <v>#N/A</v>
      </c>
    </row>
    <row r="842" spans="1:9" hidden="1" x14ac:dyDescent="0.2">
      <c r="A842" t="s">
        <v>340</v>
      </c>
      <c r="B842" t="s">
        <v>2201</v>
      </c>
      <c r="C842" t="s">
        <v>340</v>
      </c>
      <c r="D842" t="s">
        <v>2202</v>
      </c>
      <c r="E842">
        <v>0.80003999999999997</v>
      </c>
      <c r="F842">
        <v>0.99926999999999999</v>
      </c>
      <c r="G842">
        <v>0.91998999999999997</v>
      </c>
      <c r="H842">
        <v>-0.12031</v>
      </c>
      <c r="I842" s="6" t="e">
        <v>#N/A</v>
      </c>
    </row>
    <row r="843" spans="1:9" hidden="1" x14ac:dyDescent="0.2">
      <c r="A843" t="s">
        <v>368</v>
      </c>
      <c r="B843" t="s">
        <v>4458</v>
      </c>
      <c r="C843" t="s">
        <v>5836</v>
      </c>
      <c r="D843" t="s">
        <v>4459</v>
      </c>
      <c r="E843">
        <v>0.80034000000000005</v>
      </c>
      <c r="F843">
        <v>0.99926999999999999</v>
      </c>
      <c r="G843">
        <v>0.99180000000000001</v>
      </c>
      <c r="H843">
        <v>-1.1879000000000001E-2</v>
      </c>
      <c r="I843" s="6" t="e">
        <v>#N/A</v>
      </c>
    </row>
    <row r="844" spans="1:9" hidden="1" x14ac:dyDescent="0.2">
      <c r="A844" t="s">
        <v>359</v>
      </c>
      <c r="B844" t="s">
        <v>3221</v>
      </c>
      <c r="C844" t="s">
        <v>5829</v>
      </c>
      <c r="D844" t="s">
        <v>3222</v>
      </c>
      <c r="E844">
        <v>0.80057</v>
      </c>
      <c r="F844">
        <v>0.99926999999999999</v>
      </c>
      <c r="G844">
        <v>0.99070999999999998</v>
      </c>
      <c r="H844">
        <v>-1.3466000000000001E-2</v>
      </c>
      <c r="I844" s="6" t="e">
        <v>#N/A</v>
      </c>
    </row>
    <row r="845" spans="1:9" hidden="1" x14ac:dyDescent="0.2">
      <c r="A845" t="s">
        <v>240</v>
      </c>
      <c r="B845" t="s">
        <v>3007</v>
      </c>
      <c r="C845" t="s">
        <v>5715</v>
      </c>
      <c r="D845" t="s">
        <v>3008</v>
      </c>
      <c r="E845">
        <v>0.80423999999999995</v>
      </c>
      <c r="F845">
        <v>0.99926999999999999</v>
      </c>
      <c r="G845">
        <v>1.0085</v>
      </c>
      <c r="H845">
        <v>1.2236E-2</v>
      </c>
      <c r="I845" s="6" t="e">
        <v>#N/A</v>
      </c>
    </row>
    <row r="846" spans="1:9" hidden="1" x14ac:dyDescent="0.2">
      <c r="A846" t="s">
        <v>637</v>
      </c>
      <c r="B846" t="s">
        <v>1326</v>
      </c>
      <c r="C846" t="s">
        <v>6074</v>
      </c>
      <c r="D846" t="s">
        <v>1327</v>
      </c>
      <c r="E846">
        <v>0.80472999999999995</v>
      </c>
      <c r="F846">
        <v>0.99926999999999999</v>
      </c>
      <c r="G846">
        <v>0.94969999999999999</v>
      </c>
      <c r="H846">
        <v>-7.4456999999999995E-2</v>
      </c>
      <c r="I846" s="6" t="e">
        <v>#N/A</v>
      </c>
    </row>
    <row r="847" spans="1:9" hidden="1" x14ac:dyDescent="0.2">
      <c r="A847" t="s">
        <v>874</v>
      </c>
      <c r="B847" t="s">
        <v>2513</v>
      </c>
      <c r="C847" t="s">
        <v>6302</v>
      </c>
      <c r="D847" t="s">
        <v>2514</v>
      </c>
      <c r="E847">
        <v>0.80647000000000002</v>
      </c>
      <c r="F847">
        <v>0.99926999999999999</v>
      </c>
      <c r="G847">
        <v>0.82711000000000001</v>
      </c>
      <c r="H847">
        <v>-0.27384999999999998</v>
      </c>
      <c r="I847" s="6" t="e">
        <v>#N/A</v>
      </c>
    </row>
    <row r="848" spans="1:9" hidden="1" x14ac:dyDescent="0.2">
      <c r="A848" t="s">
        <v>786</v>
      </c>
      <c r="B848" t="s">
        <v>4782</v>
      </c>
      <c r="C848" t="s">
        <v>6221</v>
      </c>
      <c r="D848" t="s">
        <v>4783</v>
      </c>
      <c r="E848">
        <v>0.80654999999999999</v>
      </c>
      <c r="F848">
        <v>0.99926999999999999</v>
      </c>
      <c r="G848">
        <v>1.0105999999999999</v>
      </c>
      <c r="H848">
        <v>1.5147000000000001E-2</v>
      </c>
      <c r="I848" s="6" t="e">
        <v>#N/A</v>
      </c>
    </row>
    <row r="849" spans="1:9" hidden="1" x14ac:dyDescent="0.2">
      <c r="A849" t="s">
        <v>813</v>
      </c>
      <c r="B849" t="s">
        <v>4934</v>
      </c>
      <c r="C849" t="s">
        <v>6245</v>
      </c>
      <c r="D849" t="s">
        <v>4935</v>
      </c>
      <c r="E849">
        <v>0.80776000000000003</v>
      </c>
      <c r="F849">
        <v>0.99926999999999999</v>
      </c>
      <c r="G849">
        <v>0.99631999999999998</v>
      </c>
      <c r="H849">
        <v>-5.3226000000000002E-3</v>
      </c>
      <c r="I849" s="6" t="e">
        <v>#N/A</v>
      </c>
    </row>
    <row r="850" spans="1:9" x14ac:dyDescent="0.2">
      <c r="A850" t="s">
        <v>41</v>
      </c>
      <c r="B850" t="s">
        <v>4032</v>
      </c>
      <c r="C850" t="s">
        <v>5530</v>
      </c>
      <c r="D850" t="s">
        <v>4033</v>
      </c>
      <c r="E850">
        <v>0.80781999999999998</v>
      </c>
      <c r="F850">
        <v>0.99926999999999999</v>
      </c>
      <c r="G850">
        <v>0.99707999999999997</v>
      </c>
      <c r="H850">
        <v>-4.2227000000000002E-3</v>
      </c>
      <c r="I850" s="6">
        <v>1</v>
      </c>
    </row>
    <row r="851" spans="1:9" hidden="1" x14ac:dyDescent="0.2">
      <c r="A851" t="s">
        <v>724</v>
      </c>
      <c r="B851" t="s">
        <v>2000</v>
      </c>
      <c r="C851" t="s">
        <v>724</v>
      </c>
      <c r="D851" t="s">
        <v>2001</v>
      </c>
      <c r="E851">
        <v>0.80786000000000002</v>
      </c>
      <c r="F851">
        <v>0.99926999999999999</v>
      </c>
      <c r="G851">
        <v>1.0163</v>
      </c>
      <c r="H851">
        <v>2.3365E-2</v>
      </c>
      <c r="I851" s="6" t="e">
        <v>#N/A</v>
      </c>
    </row>
    <row r="852" spans="1:9" hidden="1" x14ac:dyDescent="0.2">
      <c r="A852" t="s">
        <v>307</v>
      </c>
      <c r="B852" t="s">
        <v>2143</v>
      </c>
      <c r="C852" t="s">
        <v>5780</v>
      </c>
      <c r="D852" t="s">
        <v>2144</v>
      </c>
      <c r="E852">
        <v>0.80805000000000005</v>
      </c>
      <c r="F852">
        <v>0.99926999999999999</v>
      </c>
      <c r="G852">
        <v>0.98507</v>
      </c>
      <c r="H852">
        <v>-2.1701000000000002E-2</v>
      </c>
      <c r="I852" s="6" t="e">
        <v>#N/A</v>
      </c>
    </row>
    <row r="853" spans="1:9" hidden="1" x14ac:dyDescent="0.2">
      <c r="A853" t="s">
        <v>885</v>
      </c>
      <c r="B853" t="s">
        <v>3038</v>
      </c>
      <c r="C853" t="s">
        <v>6313</v>
      </c>
      <c r="D853" t="s">
        <v>3039</v>
      </c>
      <c r="E853">
        <v>0.80928</v>
      </c>
      <c r="F853">
        <v>0.99926999999999999</v>
      </c>
      <c r="G853">
        <v>0.99904000000000004</v>
      </c>
      <c r="H853">
        <v>-1.3818999999999999E-3</v>
      </c>
      <c r="I853" s="6" t="e">
        <v>#N/A</v>
      </c>
    </row>
    <row r="854" spans="1:9" hidden="1" x14ac:dyDescent="0.2">
      <c r="A854" t="s">
        <v>247</v>
      </c>
      <c r="B854" t="s">
        <v>5078</v>
      </c>
      <c r="C854" t="s">
        <v>5722</v>
      </c>
      <c r="D854" t="s">
        <v>5079</v>
      </c>
      <c r="E854">
        <v>0.81172999999999995</v>
      </c>
      <c r="F854">
        <v>0.99926999999999999</v>
      </c>
      <c r="G854">
        <v>1.0094000000000001</v>
      </c>
      <c r="H854">
        <v>1.3501000000000001E-2</v>
      </c>
      <c r="I854" s="6" t="e">
        <v>#N/A</v>
      </c>
    </row>
    <row r="855" spans="1:9" hidden="1" x14ac:dyDescent="0.2">
      <c r="A855" t="s">
        <v>955</v>
      </c>
      <c r="B855" t="s">
        <v>4337</v>
      </c>
      <c r="C855" t="s">
        <v>6382</v>
      </c>
      <c r="D855" t="s">
        <v>955</v>
      </c>
      <c r="E855">
        <v>0.81440000000000001</v>
      </c>
      <c r="F855">
        <v>0.99926999999999999</v>
      </c>
      <c r="G855">
        <v>0.92764000000000002</v>
      </c>
      <c r="H855">
        <v>-0.10836</v>
      </c>
      <c r="I855" s="6" t="e">
        <v>#N/A</v>
      </c>
    </row>
    <row r="856" spans="1:9" hidden="1" x14ac:dyDescent="0.2">
      <c r="A856" t="s">
        <v>936</v>
      </c>
      <c r="B856" t="s">
        <v>4615</v>
      </c>
      <c r="C856" t="s">
        <v>6364</v>
      </c>
      <c r="D856" t="s">
        <v>936</v>
      </c>
      <c r="E856">
        <v>0.81447999999999998</v>
      </c>
      <c r="F856">
        <v>0.99926999999999999</v>
      </c>
      <c r="G856">
        <v>0.99590999999999996</v>
      </c>
      <c r="H856">
        <v>-5.9163000000000002E-3</v>
      </c>
      <c r="I856" s="6" t="e">
        <v>#N/A</v>
      </c>
    </row>
    <row r="857" spans="1:9" hidden="1" x14ac:dyDescent="0.2">
      <c r="A857" t="s">
        <v>855</v>
      </c>
      <c r="B857" t="s">
        <v>4308</v>
      </c>
      <c r="C857" t="s">
        <v>6282</v>
      </c>
      <c r="D857" t="s">
        <v>6283</v>
      </c>
      <c r="E857">
        <v>0.81538999999999995</v>
      </c>
      <c r="F857">
        <v>0.99926999999999999</v>
      </c>
      <c r="G857">
        <v>0.98206000000000004</v>
      </c>
      <c r="H857">
        <v>-2.6120999999999998E-2</v>
      </c>
      <c r="I857" s="6" t="e">
        <v>#N/A</v>
      </c>
    </row>
    <row r="858" spans="1:9" hidden="1" x14ac:dyDescent="0.2">
      <c r="A858" t="s">
        <v>1099</v>
      </c>
      <c r="B858" t="s">
        <v>1204</v>
      </c>
      <c r="C858" t="s">
        <v>6187</v>
      </c>
      <c r="D858" t="s">
        <v>1205</v>
      </c>
      <c r="E858">
        <v>0.81589999999999996</v>
      </c>
      <c r="F858">
        <v>0.99926999999999999</v>
      </c>
      <c r="G858">
        <v>0.98826000000000003</v>
      </c>
      <c r="H858">
        <v>-1.7038000000000001E-2</v>
      </c>
      <c r="I858" s="6" t="e">
        <v>#N/A</v>
      </c>
    </row>
    <row r="859" spans="1:9" hidden="1" x14ac:dyDescent="0.2">
      <c r="A859" t="s">
        <v>168</v>
      </c>
      <c r="B859" t="s">
        <v>2713</v>
      </c>
      <c r="C859" t="s">
        <v>5648</v>
      </c>
      <c r="D859" t="s">
        <v>2714</v>
      </c>
      <c r="E859">
        <v>0.81637000000000004</v>
      </c>
      <c r="F859">
        <v>0.99926999999999999</v>
      </c>
      <c r="G859">
        <v>0.93391999999999997</v>
      </c>
      <c r="H859">
        <v>-9.8624000000000003E-2</v>
      </c>
      <c r="I859" s="6" t="e">
        <v>#N/A</v>
      </c>
    </row>
    <row r="860" spans="1:9" hidden="1" x14ac:dyDescent="0.2">
      <c r="A860" t="s">
        <v>453</v>
      </c>
      <c r="B860" t="s">
        <v>2395</v>
      </c>
      <c r="C860" t="s">
        <v>5910</v>
      </c>
      <c r="D860" t="s">
        <v>2396</v>
      </c>
      <c r="E860">
        <v>0.81784999999999997</v>
      </c>
      <c r="F860">
        <v>0.99926999999999999</v>
      </c>
      <c r="G860">
        <v>0.89283999999999997</v>
      </c>
      <c r="H860">
        <v>-0.16352</v>
      </c>
      <c r="I860" s="6" t="e">
        <v>#N/A</v>
      </c>
    </row>
    <row r="861" spans="1:9" hidden="1" x14ac:dyDescent="0.2">
      <c r="A861" t="s">
        <v>827</v>
      </c>
      <c r="B861" t="s">
        <v>1539</v>
      </c>
      <c r="C861" t="s">
        <v>5676</v>
      </c>
      <c r="D861" t="s">
        <v>908</v>
      </c>
      <c r="E861">
        <v>0.81786999999999999</v>
      </c>
      <c r="F861">
        <v>0.99926999999999999</v>
      </c>
      <c r="G861">
        <v>0.97711000000000003</v>
      </c>
      <c r="H861">
        <v>-3.3401E-2</v>
      </c>
      <c r="I861" s="6" t="e">
        <v>#N/A</v>
      </c>
    </row>
    <row r="862" spans="1:9" hidden="1" x14ac:dyDescent="0.2">
      <c r="A862" t="s">
        <v>215</v>
      </c>
      <c r="B862" t="s">
        <v>2363</v>
      </c>
      <c r="C862" t="s">
        <v>5693</v>
      </c>
      <c r="D862" t="s">
        <v>2364</v>
      </c>
      <c r="E862">
        <v>0.81864000000000003</v>
      </c>
      <c r="F862">
        <v>0.99926999999999999</v>
      </c>
      <c r="G862">
        <v>0.93952000000000002</v>
      </c>
      <c r="H862">
        <v>-9.0010000000000007E-2</v>
      </c>
      <c r="I862" s="6" t="e">
        <v>#N/A</v>
      </c>
    </row>
    <row r="863" spans="1:9" hidden="1" x14ac:dyDescent="0.2">
      <c r="A863" t="s">
        <v>652</v>
      </c>
      <c r="B863" t="s">
        <v>2091</v>
      </c>
      <c r="C863" t="s">
        <v>6091</v>
      </c>
      <c r="D863" t="s">
        <v>2092</v>
      </c>
      <c r="E863">
        <v>0.81867999999999996</v>
      </c>
      <c r="F863">
        <v>0.99926999999999999</v>
      </c>
      <c r="G863">
        <v>0.98900999999999994</v>
      </c>
      <c r="H863">
        <v>-1.5935999999999999E-2</v>
      </c>
      <c r="I863" s="6" t="e">
        <v>#N/A</v>
      </c>
    </row>
    <row r="864" spans="1:9" hidden="1" x14ac:dyDescent="0.2">
      <c r="A864" t="s">
        <v>1041</v>
      </c>
      <c r="B864" t="s">
        <v>3086</v>
      </c>
      <c r="C864" t="s">
        <v>6455</v>
      </c>
      <c r="D864" t="s">
        <v>3087</v>
      </c>
      <c r="E864">
        <v>0.81889999999999996</v>
      </c>
      <c r="F864">
        <v>0.99926999999999999</v>
      </c>
      <c r="G864">
        <v>0.98694999999999999</v>
      </c>
      <c r="H864">
        <v>-1.8957000000000002E-2</v>
      </c>
      <c r="I864" s="6" t="e">
        <v>#N/A</v>
      </c>
    </row>
    <row r="865" spans="1:9" hidden="1" x14ac:dyDescent="0.2">
      <c r="A865" t="s">
        <v>1094</v>
      </c>
      <c r="B865" t="s">
        <v>4916</v>
      </c>
      <c r="C865" t="s">
        <v>6503</v>
      </c>
      <c r="D865" t="s">
        <v>4917</v>
      </c>
      <c r="E865">
        <v>0.81903999999999999</v>
      </c>
      <c r="F865">
        <v>0.99926999999999999</v>
      </c>
      <c r="G865">
        <v>0.47305999999999998</v>
      </c>
      <c r="H865">
        <v>-1.0799000000000001</v>
      </c>
      <c r="I865" s="6" t="e">
        <v>#N/A</v>
      </c>
    </row>
    <row r="866" spans="1:9" hidden="1" x14ac:dyDescent="0.2">
      <c r="A866" t="s">
        <v>458</v>
      </c>
      <c r="B866" t="s">
        <v>3019</v>
      </c>
      <c r="C866" t="s">
        <v>5916</v>
      </c>
      <c r="D866" t="s">
        <v>3020</v>
      </c>
      <c r="E866">
        <v>0.81937000000000004</v>
      </c>
      <c r="F866">
        <v>0.99926999999999999</v>
      </c>
      <c r="G866">
        <v>1.0179</v>
      </c>
      <c r="H866">
        <v>2.5621000000000001E-2</v>
      </c>
      <c r="I866" s="6" t="e">
        <v>#N/A</v>
      </c>
    </row>
    <row r="867" spans="1:9" hidden="1" x14ac:dyDescent="0.2">
      <c r="A867" t="s">
        <v>624</v>
      </c>
      <c r="B867" t="s">
        <v>2863</v>
      </c>
      <c r="C867" t="s">
        <v>6062</v>
      </c>
      <c r="D867" t="s">
        <v>2864</v>
      </c>
      <c r="E867">
        <v>0.82008999999999999</v>
      </c>
      <c r="F867">
        <v>0.99926999999999999</v>
      </c>
      <c r="G867">
        <v>0.98701000000000005</v>
      </c>
      <c r="H867">
        <v>-1.8866000000000001E-2</v>
      </c>
      <c r="I867" s="6" t="e">
        <v>#N/A</v>
      </c>
    </row>
    <row r="868" spans="1:9" hidden="1" x14ac:dyDescent="0.2">
      <c r="A868" t="s">
        <v>139</v>
      </c>
      <c r="B868" t="s">
        <v>3776</v>
      </c>
      <c r="C868" t="s">
        <v>5621</v>
      </c>
      <c r="D868" t="s">
        <v>3777</v>
      </c>
      <c r="E868">
        <v>0.82055</v>
      </c>
      <c r="F868">
        <v>0.99926999999999999</v>
      </c>
      <c r="G868">
        <v>0.98717999999999995</v>
      </c>
      <c r="H868">
        <v>-1.8617999999999999E-2</v>
      </c>
      <c r="I868" s="6" t="e">
        <v>#N/A</v>
      </c>
    </row>
    <row r="869" spans="1:9" hidden="1" x14ac:dyDescent="0.2">
      <c r="A869" t="s">
        <v>997</v>
      </c>
      <c r="B869" t="s">
        <v>4507</v>
      </c>
      <c r="C869" t="s">
        <v>6420</v>
      </c>
      <c r="D869" t="s">
        <v>997</v>
      </c>
      <c r="E869">
        <v>0.82106000000000001</v>
      </c>
      <c r="F869">
        <v>0.99926999999999999</v>
      </c>
      <c r="G869">
        <v>0.96106000000000003</v>
      </c>
      <c r="H869">
        <v>-5.7307999999999998E-2</v>
      </c>
      <c r="I869" s="6" t="e">
        <v>#N/A</v>
      </c>
    </row>
    <row r="870" spans="1:9" hidden="1" x14ac:dyDescent="0.2">
      <c r="A870" t="s">
        <v>391</v>
      </c>
      <c r="B870" t="s">
        <v>5014</v>
      </c>
      <c r="C870" t="s">
        <v>5856</v>
      </c>
      <c r="D870" t="s">
        <v>5015</v>
      </c>
      <c r="E870">
        <v>0.82111999999999996</v>
      </c>
      <c r="F870">
        <v>0.99926999999999999</v>
      </c>
      <c r="G870">
        <v>0.99309000000000003</v>
      </c>
      <c r="H870">
        <v>-9.9976000000000006E-3</v>
      </c>
      <c r="I870" s="6" t="e">
        <v>#N/A</v>
      </c>
    </row>
    <row r="871" spans="1:9" hidden="1" x14ac:dyDescent="0.2">
      <c r="A871" t="s">
        <v>912</v>
      </c>
      <c r="B871" t="s">
        <v>4427</v>
      </c>
      <c r="C871" t="s">
        <v>6340</v>
      </c>
      <c r="D871" t="s">
        <v>4428</v>
      </c>
      <c r="E871">
        <v>0.82271000000000005</v>
      </c>
      <c r="F871">
        <v>0.99926999999999999</v>
      </c>
      <c r="G871">
        <v>0.98367000000000004</v>
      </c>
      <c r="H871">
        <v>-2.3751000000000001E-2</v>
      </c>
      <c r="I871" s="6" t="e">
        <v>#N/A</v>
      </c>
    </row>
    <row r="872" spans="1:9" hidden="1" x14ac:dyDescent="0.2">
      <c r="A872" t="s">
        <v>480</v>
      </c>
      <c r="B872" t="s">
        <v>4148</v>
      </c>
      <c r="C872" t="s">
        <v>5934</v>
      </c>
      <c r="D872" t="s">
        <v>480</v>
      </c>
      <c r="E872">
        <v>0.82294999999999996</v>
      </c>
      <c r="F872">
        <v>0.99926999999999999</v>
      </c>
      <c r="G872">
        <v>1.0188999999999999</v>
      </c>
      <c r="H872">
        <v>2.6994000000000001E-2</v>
      </c>
      <c r="I872" s="6" t="e">
        <v>#N/A</v>
      </c>
    </row>
    <row r="873" spans="1:9" hidden="1" x14ac:dyDescent="0.2">
      <c r="A873" t="s">
        <v>972</v>
      </c>
      <c r="B873" t="s">
        <v>4193</v>
      </c>
      <c r="C873" t="s">
        <v>6396</v>
      </c>
      <c r="D873" t="s">
        <v>4194</v>
      </c>
      <c r="E873">
        <v>0.82313000000000003</v>
      </c>
      <c r="F873">
        <v>0.99926999999999999</v>
      </c>
      <c r="G873">
        <v>0.97191000000000005</v>
      </c>
      <c r="H873">
        <v>-4.1109E-2</v>
      </c>
      <c r="I873" s="6" t="e">
        <v>#N/A</v>
      </c>
    </row>
    <row r="874" spans="1:9" hidden="1" x14ac:dyDescent="0.2">
      <c r="A874" t="s">
        <v>716</v>
      </c>
      <c r="B874" t="s">
        <v>3493</v>
      </c>
      <c r="C874" t="s">
        <v>6152</v>
      </c>
      <c r="D874" t="s">
        <v>716</v>
      </c>
      <c r="E874">
        <v>0.82352000000000003</v>
      </c>
      <c r="F874">
        <v>0.99926999999999999</v>
      </c>
      <c r="G874">
        <v>1.0521</v>
      </c>
      <c r="H874">
        <v>7.3321999999999998E-2</v>
      </c>
      <c r="I874" s="6" t="e">
        <v>#N/A</v>
      </c>
    </row>
    <row r="875" spans="1:9" hidden="1" x14ac:dyDescent="0.2">
      <c r="A875" t="s">
        <v>947</v>
      </c>
      <c r="B875" t="s">
        <v>3816</v>
      </c>
      <c r="C875" t="s">
        <v>6375</v>
      </c>
      <c r="D875" t="s">
        <v>3817</v>
      </c>
      <c r="E875">
        <v>0.82477999999999996</v>
      </c>
      <c r="F875">
        <v>0.99926999999999999</v>
      </c>
      <c r="G875">
        <v>1.0101</v>
      </c>
      <c r="H875">
        <v>1.4507000000000001E-2</v>
      </c>
      <c r="I875" s="6" t="e">
        <v>#N/A</v>
      </c>
    </row>
    <row r="876" spans="1:9" hidden="1" x14ac:dyDescent="0.2">
      <c r="A876" t="s">
        <v>841</v>
      </c>
      <c r="B876" t="s">
        <v>2457</v>
      </c>
      <c r="C876" t="s">
        <v>6271</v>
      </c>
      <c r="D876" t="s">
        <v>2458</v>
      </c>
      <c r="E876">
        <v>0.82569000000000004</v>
      </c>
      <c r="F876">
        <v>0.99926999999999999</v>
      </c>
      <c r="G876">
        <v>1.0161</v>
      </c>
      <c r="H876">
        <v>2.3035E-2</v>
      </c>
      <c r="I876" s="6" t="e">
        <v>#N/A</v>
      </c>
    </row>
    <row r="877" spans="1:9" hidden="1" x14ac:dyDescent="0.2">
      <c r="A877" t="s">
        <v>438</v>
      </c>
      <c r="B877" t="s">
        <v>3874</v>
      </c>
      <c r="C877" t="s">
        <v>5894</v>
      </c>
      <c r="D877" t="s">
        <v>3875</v>
      </c>
      <c r="E877">
        <v>0.82830000000000004</v>
      </c>
      <c r="F877">
        <v>0.99926999999999999</v>
      </c>
      <c r="G877">
        <v>1.0248999999999999</v>
      </c>
      <c r="H877">
        <v>3.5521999999999998E-2</v>
      </c>
      <c r="I877" s="6" t="e">
        <v>#N/A</v>
      </c>
    </row>
    <row r="878" spans="1:9" hidden="1" x14ac:dyDescent="0.2">
      <c r="A878" t="s">
        <v>667</v>
      </c>
      <c r="B878" t="s">
        <v>1197</v>
      </c>
      <c r="C878" t="s">
        <v>6106</v>
      </c>
      <c r="D878" t="s">
        <v>1198</v>
      </c>
      <c r="E878">
        <v>0.83123000000000002</v>
      </c>
      <c r="F878">
        <v>0.99926999999999999</v>
      </c>
      <c r="G878">
        <v>0.98138000000000003</v>
      </c>
      <c r="H878">
        <v>-2.7113999999999999E-2</v>
      </c>
      <c r="I878" s="6" t="e">
        <v>#N/A</v>
      </c>
    </row>
    <row r="879" spans="1:9" hidden="1" x14ac:dyDescent="0.2">
      <c r="A879" t="s">
        <v>589</v>
      </c>
      <c r="B879" t="s">
        <v>4866</v>
      </c>
      <c r="C879" t="s">
        <v>6035</v>
      </c>
      <c r="D879" t="s">
        <v>4867</v>
      </c>
      <c r="E879">
        <v>0.83159000000000005</v>
      </c>
      <c r="F879">
        <v>0.99926999999999999</v>
      </c>
      <c r="G879">
        <v>1.0092000000000001</v>
      </c>
      <c r="H879">
        <v>1.3154000000000001E-2</v>
      </c>
      <c r="I879" s="6" t="e">
        <v>#N/A</v>
      </c>
    </row>
    <row r="880" spans="1:9" hidden="1" x14ac:dyDescent="0.2">
      <c r="A880" t="s">
        <v>798</v>
      </c>
      <c r="B880" t="s">
        <v>1568</v>
      </c>
      <c r="C880" t="s">
        <v>6230</v>
      </c>
      <c r="D880" t="s">
        <v>1569</v>
      </c>
      <c r="E880">
        <v>0.83160000000000001</v>
      </c>
      <c r="F880">
        <v>0.99926999999999999</v>
      </c>
      <c r="G880">
        <v>0.98802000000000001</v>
      </c>
      <c r="H880">
        <v>-1.7387E-2</v>
      </c>
      <c r="I880" s="6" t="e">
        <v>#N/A</v>
      </c>
    </row>
    <row r="881" spans="1:9" hidden="1" x14ac:dyDescent="0.2">
      <c r="A881" t="s">
        <v>584</v>
      </c>
      <c r="B881" t="s">
        <v>4416</v>
      </c>
      <c r="C881" t="s">
        <v>6030</v>
      </c>
      <c r="D881" t="s">
        <v>4417</v>
      </c>
      <c r="E881">
        <v>0.83162999999999998</v>
      </c>
      <c r="F881">
        <v>0.99926999999999999</v>
      </c>
      <c r="G881">
        <v>0.99184000000000005</v>
      </c>
      <c r="H881">
        <v>-1.1814E-2</v>
      </c>
      <c r="I881" s="6" t="e">
        <v>#N/A</v>
      </c>
    </row>
    <row r="882" spans="1:9" hidden="1" x14ac:dyDescent="0.2">
      <c r="A882" t="s">
        <v>61</v>
      </c>
      <c r="B882" t="s">
        <v>4224</v>
      </c>
      <c r="C882" t="s">
        <v>5546</v>
      </c>
      <c r="D882" t="s">
        <v>4225</v>
      </c>
      <c r="E882">
        <v>0.83299000000000001</v>
      </c>
      <c r="F882">
        <v>0.99926999999999999</v>
      </c>
      <c r="G882">
        <v>1.0182</v>
      </c>
      <c r="H882">
        <v>2.6086999999999999E-2</v>
      </c>
      <c r="I882" s="6" t="e">
        <v>#N/A</v>
      </c>
    </row>
    <row r="883" spans="1:9" hidden="1" x14ac:dyDescent="0.2">
      <c r="A883" t="s">
        <v>193</v>
      </c>
      <c r="B883" t="s">
        <v>4775</v>
      </c>
      <c r="C883" t="s">
        <v>5669</v>
      </c>
      <c r="D883" t="s">
        <v>4776</v>
      </c>
      <c r="E883">
        <v>0.83301999999999998</v>
      </c>
      <c r="F883">
        <v>0.99926999999999999</v>
      </c>
      <c r="G883">
        <v>1.0142</v>
      </c>
      <c r="H883">
        <v>2.0341999999999999E-2</v>
      </c>
      <c r="I883" s="6" t="e">
        <v>#N/A</v>
      </c>
    </row>
    <row r="884" spans="1:9" hidden="1" x14ac:dyDescent="0.2">
      <c r="A884" t="s">
        <v>500</v>
      </c>
      <c r="B884" t="s">
        <v>4134</v>
      </c>
      <c r="C884" t="s">
        <v>5955</v>
      </c>
      <c r="D884" t="s">
        <v>500</v>
      </c>
      <c r="E884">
        <v>0.83387999999999995</v>
      </c>
      <c r="F884">
        <v>0.99926999999999999</v>
      </c>
      <c r="G884">
        <v>1.0698000000000001</v>
      </c>
      <c r="H884">
        <v>9.7284999999999996E-2</v>
      </c>
      <c r="I884" s="6" t="e">
        <v>#N/A</v>
      </c>
    </row>
    <row r="885" spans="1:9" hidden="1" x14ac:dyDescent="0.2">
      <c r="A885" t="s">
        <v>673</v>
      </c>
      <c r="B885" t="s">
        <v>5225</v>
      </c>
      <c r="C885" t="s">
        <v>6111</v>
      </c>
      <c r="D885" t="s">
        <v>673</v>
      </c>
      <c r="E885">
        <v>0.83574000000000004</v>
      </c>
      <c r="F885">
        <v>0.99926999999999999</v>
      </c>
      <c r="G885">
        <v>0.99875999999999998</v>
      </c>
      <c r="H885">
        <v>-1.7956000000000001E-3</v>
      </c>
      <c r="I885" s="6" t="e">
        <v>#N/A</v>
      </c>
    </row>
    <row r="886" spans="1:9" hidden="1" x14ac:dyDescent="0.2">
      <c r="A886" t="s">
        <v>423</v>
      </c>
      <c r="B886" t="s">
        <v>4366</v>
      </c>
      <c r="C886" t="s">
        <v>5882</v>
      </c>
      <c r="D886" t="s">
        <v>4367</v>
      </c>
      <c r="E886">
        <v>0.83579000000000003</v>
      </c>
      <c r="F886">
        <v>0.99926999999999999</v>
      </c>
      <c r="G886">
        <v>1.0095000000000001</v>
      </c>
      <c r="H886">
        <v>1.3684E-2</v>
      </c>
      <c r="I886" s="6" t="e">
        <v>#N/A</v>
      </c>
    </row>
    <row r="887" spans="1:9" hidden="1" x14ac:dyDescent="0.2">
      <c r="A887" t="s">
        <v>1120</v>
      </c>
      <c r="B887" t="s">
        <v>2838</v>
      </c>
      <c r="C887" t="s">
        <v>6529</v>
      </c>
      <c r="D887" t="s">
        <v>2839</v>
      </c>
      <c r="E887">
        <v>0.83611000000000002</v>
      </c>
      <c r="F887">
        <v>0.99926999999999999</v>
      </c>
      <c r="G887">
        <v>0.98789000000000005</v>
      </c>
      <c r="H887">
        <v>-1.7571E-2</v>
      </c>
      <c r="I887" s="6" t="e">
        <v>#N/A</v>
      </c>
    </row>
    <row r="888" spans="1:9" hidden="1" x14ac:dyDescent="0.2">
      <c r="A888" t="s">
        <v>726</v>
      </c>
      <c r="B888" t="s">
        <v>1499</v>
      </c>
      <c r="C888" t="s">
        <v>6159</v>
      </c>
      <c r="D888" t="s">
        <v>1500</v>
      </c>
      <c r="E888">
        <v>0.83679999999999999</v>
      </c>
      <c r="F888">
        <v>0.99926999999999999</v>
      </c>
      <c r="G888">
        <v>1.0019</v>
      </c>
      <c r="H888">
        <v>2.6951000000000002E-3</v>
      </c>
      <c r="I888" s="6" t="e">
        <v>#N/A</v>
      </c>
    </row>
    <row r="889" spans="1:9" hidden="1" x14ac:dyDescent="0.2">
      <c r="A889" t="s">
        <v>733</v>
      </c>
      <c r="B889" t="s">
        <v>3455</v>
      </c>
      <c r="C889" t="s">
        <v>6166</v>
      </c>
      <c r="D889" t="s">
        <v>3456</v>
      </c>
      <c r="E889">
        <v>0.83721999999999996</v>
      </c>
      <c r="F889">
        <v>0.99926999999999999</v>
      </c>
      <c r="G889">
        <v>0.99034999999999995</v>
      </c>
      <c r="H889">
        <v>-1.3986999999999999E-2</v>
      </c>
      <c r="I889" s="6" t="e">
        <v>#N/A</v>
      </c>
    </row>
    <row r="890" spans="1:9" hidden="1" x14ac:dyDescent="0.2">
      <c r="A890" t="s">
        <v>990</v>
      </c>
      <c r="B890" t="s">
        <v>3478</v>
      </c>
      <c r="C890" t="s">
        <v>6413</v>
      </c>
      <c r="D890" t="s">
        <v>3479</v>
      </c>
      <c r="E890">
        <v>0.83835999999999999</v>
      </c>
      <c r="F890">
        <v>0.99926999999999999</v>
      </c>
      <c r="G890">
        <v>0.89151999999999998</v>
      </c>
      <c r="H890">
        <v>-0.16564999999999999</v>
      </c>
      <c r="I890" s="6" t="e">
        <v>#N/A</v>
      </c>
    </row>
    <row r="891" spans="1:9" hidden="1" x14ac:dyDescent="0.2">
      <c r="A891" t="s">
        <v>631</v>
      </c>
      <c r="B891" t="s">
        <v>5010</v>
      </c>
      <c r="C891" t="s">
        <v>6068</v>
      </c>
      <c r="D891" t="s">
        <v>5011</v>
      </c>
      <c r="E891">
        <v>0.83853999999999995</v>
      </c>
      <c r="F891">
        <v>0.99926999999999999</v>
      </c>
      <c r="G891">
        <v>0.99665000000000004</v>
      </c>
      <c r="H891">
        <v>-4.8440999999999996E-3</v>
      </c>
      <c r="I891" s="6" t="e">
        <v>#N/A</v>
      </c>
    </row>
    <row r="892" spans="1:9" hidden="1" x14ac:dyDescent="0.2">
      <c r="A892" t="s">
        <v>373</v>
      </c>
      <c r="B892" t="s">
        <v>5018</v>
      </c>
      <c r="C892" t="s">
        <v>5840</v>
      </c>
      <c r="D892" t="s">
        <v>5019</v>
      </c>
      <c r="E892">
        <v>0.83877999999999997</v>
      </c>
      <c r="F892">
        <v>0.99926999999999999</v>
      </c>
      <c r="G892">
        <v>0.99077999999999999</v>
      </c>
      <c r="H892">
        <v>-1.3363E-2</v>
      </c>
      <c r="I892" s="6" t="e">
        <v>#N/A</v>
      </c>
    </row>
    <row r="893" spans="1:9" hidden="1" x14ac:dyDescent="0.2">
      <c r="A893" t="s">
        <v>1010</v>
      </c>
      <c r="B893" t="s">
        <v>1204</v>
      </c>
      <c r="C893" t="s">
        <v>6187</v>
      </c>
      <c r="D893" t="s">
        <v>1205</v>
      </c>
      <c r="E893">
        <v>0.83923000000000003</v>
      </c>
      <c r="F893">
        <v>0.99926999999999999</v>
      </c>
      <c r="G893">
        <v>0.98480999999999996</v>
      </c>
      <c r="H893">
        <v>-2.2075999999999998E-2</v>
      </c>
      <c r="I893" s="6" t="e">
        <v>#N/A</v>
      </c>
    </row>
    <row r="894" spans="1:9" hidden="1" x14ac:dyDescent="0.2">
      <c r="A894" t="s">
        <v>272</v>
      </c>
      <c r="B894" t="s">
        <v>3054</v>
      </c>
      <c r="C894" t="s">
        <v>5747</v>
      </c>
      <c r="D894" t="s">
        <v>272</v>
      </c>
      <c r="E894">
        <v>0.84018000000000004</v>
      </c>
      <c r="F894">
        <v>0.99926999999999999</v>
      </c>
      <c r="G894">
        <v>0.98726999999999998</v>
      </c>
      <c r="H894">
        <v>-1.8481999999999998E-2</v>
      </c>
      <c r="I894" s="6" t="e">
        <v>#N/A</v>
      </c>
    </row>
    <row r="895" spans="1:9" hidden="1" x14ac:dyDescent="0.2">
      <c r="A895" t="s">
        <v>346</v>
      </c>
      <c r="B895" t="s">
        <v>5365</v>
      </c>
      <c r="C895" t="s">
        <v>5815</v>
      </c>
      <c r="D895" t="s">
        <v>5366</v>
      </c>
      <c r="E895">
        <v>0.84023999999999999</v>
      </c>
      <c r="F895">
        <v>0.99926999999999999</v>
      </c>
      <c r="G895">
        <v>1.845</v>
      </c>
      <c r="H895">
        <v>0.88363999999999998</v>
      </c>
      <c r="I895" s="6" t="e">
        <v>#N/A</v>
      </c>
    </row>
    <row r="896" spans="1:9" hidden="1" x14ac:dyDescent="0.2">
      <c r="A896" t="s">
        <v>1044</v>
      </c>
      <c r="B896" t="s">
        <v>5404</v>
      </c>
      <c r="C896" t="s">
        <v>1044</v>
      </c>
      <c r="D896" t="s">
        <v>5405</v>
      </c>
      <c r="E896">
        <v>0.84057999999999999</v>
      </c>
      <c r="F896">
        <v>0.99926999999999999</v>
      </c>
      <c r="G896">
        <v>1.0076000000000001</v>
      </c>
      <c r="H896">
        <v>1.0867999999999999E-2</v>
      </c>
      <c r="I896" s="6" t="e">
        <v>#N/A</v>
      </c>
    </row>
    <row r="897" spans="1:9" hidden="1" x14ac:dyDescent="0.2">
      <c r="A897" t="s">
        <v>345</v>
      </c>
      <c r="B897" t="s">
        <v>3154</v>
      </c>
      <c r="C897" t="s">
        <v>5814</v>
      </c>
      <c r="D897" t="s">
        <v>3155</v>
      </c>
      <c r="E897">
        <v>0.84062000000000003</v>
      </c>
      <c r="F897">
        <v>0.99926999999999999</v>
      </c>
      <c r="G897">
        <v>0.99385999999999997</v>
      </c>
      <c r="H897">
        <v>-8.8851999999999993E-3</v>
      </c>
      <c r="I897" s="6" t="e">
        <v>#N/A</v>
      </c>
    </row>
    <row r="898" spans="1:9" hidden="1" x14ac:dyDescent="0.2">
      <c r="A898" t="s">
        <v>721</v>
      </c>
      <c r="B898" t="s">
        <v>3463</v>
      </c>
      <c r="C898" t="s">
        <v>721</v>
      </c>
      <c r="D898" t="s">
        <v>3464</v>
      </c>
      <c r="E898">
        <v>0.84196000000000004</v>
      </c>
      <c r="F898">
        <v>0.99926999999999999</v>
      </c>
      <c r="G898">
        <v>0.29137999999999997</v>
      </c>
      <c r="H898">
        <v>-1.7789999999999999</v>
      </c>
      <c r="I898" s="6" t="e">
        <v>#N/A</v>
      </c>
    </row>
    <row r="899" spans="1:9" hidden="1" x14ac:dyDescent="0.2">
      <c r="A899" t="s">
        <v>191</v>
      </c>
      <c r="B899" t="s">
        <v>4599</v>
      </c>
      <c r="C899" t="s">
        <v>5667</v>
      </c>
      <c r="D899" t="s">
        <v>4600</v>
      </c>
      <c r="E899">
        <v>0.84279000000000004</v>
      </c>
      <c r="F899">
        <v>0.99926999999999999</v>
      </c>
      <c r="G899">
        <v>0.86390999999999996</v>
      </c>
      <c r="H899">
        <v>-0.21104000000000001</v>
      </c>
      <c r="I899" s="6" t="e">
        <v>#N/A</v>
      </c>
    </row>
    <row r="900" spans="1:9" hidden="1" x14ac:dyDescent="0.2">
      <c r="A900" t="s">
        <v>503</v>
      </c>
      <c r="B900" t="s">
        <v>3906</v>
      </c>
      <c r="C900" t="s">
        <v>5958</v>
      </c>
      <c r="D900" t="s">
        <v>3907</v>
      </c>
      <c r="E900">
        <v>0.84282999999999997</v>
      </c>
      <c r="F900">
        <v>0.99926999999999999</v>
      </c>
      <c r="G900">
        <v>0.99119000000000002</v>
      </c>
      <c r="H900">
        <v>-1.2762000000000001E-2</v>
      </c>
      <c r="I900" s="6" t="e">
        <v>#N/A</v>
      </c>
    </row>
    <row r="901" spans="1:9" hidden="1" x14ac:dyDescent="0.2">
      <c r="A901" t="s">
        <v>509</v>
      </c>
      <c r="B901" t="s">
        <v>2600</v>
      </c>
      <c r="C901" t="s">
        <v>5965</v>
      </c>
      <c r="D901" t="s">
        <v>2601</v>
      </c>
      <c r="E901">
        <v>0.84284999999999999</v>
      </c>
      <c r="F901">
        <v>0.99926999999999999</v>
      </c>
      <c r="G901">
        <v>0.98677999999999999</v>
      </c>
      <c r="H901">
        <v>-1.9196999999999999E-2</v>
      </c>
      <c r="I901" s="6" t="e">
        <v>#N/A</v>
      </c>
    </row>
    <row r="902" spans="1:9" hidden="1" x14ac:dyDescent="0.2">
      <c r="A902" t="s">
        <v>591</v>
      </c>
      <c r="B902" t="s">
        <v>1385</v>
      </c>
      <c r="C902" t="s">
        <v>591</v>
      </c>
      <c r="D902" t="s">
        <v>1386</v>
      </c>
      <c r="E902">
        <v>0.84389000000000003</v>
      </c>
      <c r="F902">
        <v>0.99926999999999999</v>
      </c>
      <c r="G902">
        <v>0.98695999999999995</v>
      </c>
      <c r="H902">
        <v>-1.8933999999999999E-2</v>
      </c>
      <c r="I902" s="6" t="e">
        <v>#N/A</v>
      </c>
    </row>
    <row r="903" spans="1:9" hidden="1" x14ac:dyDescent="0.2">
      <c r="A903" t="s">
        <v>357</v>
      </c>
      <c r="B903" t="s">
        <v>1193</v>
      </c>
      <c r="C903" t="s">
        <v>5827</v>
      </c>
      <c r="D903" t="s">
        <v>1194</v>
      </c>
      <c r="E903">
        <v>0.84392</v>
      </c>
      <c r="F903">
        <v>0.99926999999999999</v>
      </c>
      <c r="G903">
        <v>0.99629000000000001</v>
      </c>
      <c r="H903">
        <v>-5.3623000000000004E-3</v>
      </c>
      <c r="I903" s="6" t="e">
        <v>#N/A</v>
      </c>
    </row>
    <row r="904" spans="1:9" hidden="1" x14ac:dyDescent="0.2">
      <c r="A904" t="s">
        <v>905</v>
      </c>
      <c r="B904" t="s">
        <v>1220</v>
      </c>
      <c r="C904" t="s">
        <v>905</v>
      </c>
      <c r="D904" t="s">
        <v>1221</v>
      </c>
      <c r="E904">
        <v>0.84480999999999995</v>
      </c>
      <c r="F904">
        <v>0.99926999999999999</v>
      </c>
      <c r="G904">
        <v>0.97985999999999995</v>
      </c>
      <c r="H904">
        <v>-2.9357000000000001E-2</v>
      </c>
      <c r="I904" s="6" t="e">
        <v>#N/A</v>
      </c>
    </row>
    <row r="905" spans="1:9" hidden="1" x14ac:dyDescent="0.2">
      <c r="A905" t="s">
        <v>216</v>
      </c>
      <c r="B905" t="s">
        <v>1163</v>
      </c>
      <c r="C905" t="s">
        <v>5694</v>
      </c>
      <c r="D905" t="s">
        <v>1164</v>
      </c>
      <c r="E905">
        <v>0.84592000000000001</v>
      </c>
      <c r="F905">
        <v>0.99926999999999999</v>
      </c>
      <c r="G905">
        <v>1.0129999999999999</v>
      </c>
      <c r="H905">
        <v>1.8589999999999999E-2</v>
      </c>
      <c r="I905" s="6" t="e">
        <v>#N/A</v>
      </c>
    </row>
    <row r="906" spans="1:9" hidden="1" x14ac:dyDescent="0.2">
      <c r="A906" t="s">
        <v>392</v>
      </c>
      <c r="B906" t="s">
        <v>5412</v>
      </c>
      <c r="C906" t="s">
        <v>5857</v>
      </c>
      <c r="D906" t="s">
        <v>5413</v>
      </c>
      <c r="E906">
        <v>0.84611999999999998</v>
      </c>
      <c r="F906">
        <v>0.99926999999999999</v>
      </c>
      <c r="G906">
        <v>0.98829</v>
      </c>
      <c r="H906">
        <v>-1.6986999999999999E-2</v>
      </c>
      <c r="I906" s="6" t="e">
        <v>#N/A</v>
      </c>
    </row>
    <row r="907" spans="1:9" hidden="1" x14ac:dyDescent="0.2">
      <c r="A907" t="s">
        <v>780</v>
      </c>
      <c r="B907" t="s">
        <v>1847</v>
      </c>
      <c r="C907" t="s">
        <v>6216</v>
      </c>
      <c r="D907" t="s">
        <v>1848</v>
      </c>
      <c r="E907">
        <v>0.84824999999999995</v>
      </c>
      <c r="F907">
        <v>0.99926999999999999</v>
      </c>
      <c r="G907">
        <v>0.96218000000000004</v>
      </c>
      <c r="H907">
        <v>-5.5626000000000002E-2</v>
      </c>
      <c r="I907" s="6" t="e">
        <v>#N/A</v>
      </c>
    </row>
    <row r="908" spans="1:9" hidden="1" x14ac:dyDescent="0.2">
      <c r="A908" t="s">
        <v>494</v>
      </c>
      <c r="B908" t="s">
        <v>4675</v>
      </c>
      <c r="C908" t="s">
        <v>5948</v>
      </c>
      <c r="D908" t="s">
        <v>4676</v>
      </c>
      <c r="E908">
        <v>0.84885999999999995</v>
      </c>
      <c r="F908">
        <v>0.99926999999999999</v>
      </c>
      <c r="G908">
        <v>0.98287000000000002</v>
      </c>
      <c r="H908">
        <v>-2.4931999999999999E-2</v>
      </c>
      <c r="I908" s="6" t="e">
        <v>#N/A</v>
      </c>
    </row>
    <row r="909" spans="1:9" hidden="1" x14ac:dyDescent="0.2">
      <c r="A909" t="s">
        <v>414</v>
      </c>
      <c r="B909" t="s">
        <v>5159</v>
      </c>
      <c r="C909" t="s">
        <v>5875</v>
      </c>
      <c r="D909" t="s">
        <v>5160</v>
      </c>
      <c r="E909">
        <v>0.84938999999999998</v>
      </c>
      <c r="F909">
        <v>0.99926999999999999</v>
      </c>
      <c r="G909">
        <v>1.0202</v>
      </c>
      <c r="H909">
        <v>2.8913000000000001E-2</v>
      </c>
      <c r="I909" s="6" t="e">
        <v>#N/A</v>
      </c>
    </row>
    <row r="910" spans="1:9" hidden="1" x14ac:dyDescent="0.2">
      <c r="A910" t="s">
        <v>348</v>
      </c>
      <c r="B910" t="s">
        <v>3435</v>
      </c>
      <c r="C910" t="s">
        <v>5817</v>
      </c>
      <c r="D910" t="s">
        <v>3436</v>
      </c>
      <c r="E910">
        <v>0.84972999999999999</v>
      </c>
      <c r="F910">
        <v>0.99926999999999999</v>
      </c>
      <c r="G910">
        <v>0.97936999999999996</v>
      </c>
      <c r="H910">
        <v>-3.0081E-2</v>
      </c>
      <c r="I910" s="6" t="e">
        <v>#N/A</v>
      </c>
    </row>
    <row r="911" spans="1:9" hidden="1" x14ac:dyDescent="0.2">
      <c r="A911" t="s">
        <v>482</v>
      </c>
      <c r="B911" t="s">
        <v>3192</v>
      </c>
      <c r="C911" t="s">
        <v>5936</v>
      </c>
      <c r="D911" t="s">
        <v>482</v>
      </c>
      <c r="E911">
        <v>0.85063999999999995</v>
      </c>
      <c r="F911">
        <v>0.99926999999999999</v>
      </c>
      <c r="G911">
        <v>0.99851999999999996</v>
      </c>
      <c r="H911">
        <v>-2.1435E-3</v>
      </c>
      <c r="I911" s="6" t="e">
        <v>#N/A</v>
      </c>
    </row>
    <row r="912" spans="1:9" hidden="1" x14ac:dyDescent="0.2">
      <c r="A912" t="s">
        <v>531</v>
      </c>
      <c r="B912" t="s">
        <v>2672</v>
      </c>
      <c r="C912" t="s">
        <v>5986</v>
      </c>
      <c r="D912" t="s">
        <v>2673</v>
      </c>
      <c r="E912">
        <v>0.85097999999999996</v>
      </c>
      <c r="F912">
        <v>0.99926999999999999</v>
      </c>
      <c r="G912">
        <v>0.99473999999999996</v>
      </c>
      <c r="H912">
        <v>-7.6144000000000003E-3</v>
      </c>
      <c r="I912" s="6" t="e">
        <v>#N/A</v>
      </c>
    </row>
    <row r="913" spans="1:9" hidden="1" x14ac:dyDescent="0.2">
      <c r="A913" t="s">
        <v>868</v>
      </c>
      <c r="B913" t="s">
        <v>2266</v>
      </c>
      <c r="C913" t="s">
        <v>6296</v>
      </c>
      <c r="D913" t="s">
        <v>2267</v>
      </c>
      <c r="E913">
        <v>0.85145999999999999</v>
      </c>
      <c r="F913">
        <v>0.99926999999999999</v>
      </c>
      <c r="G913">
        <v>0.98609999999999998</v>
      </c>
      <c r="H913">
        <v>-2.0192999999999999E-2</v>
      </c>
      <c r="I913" s="6" t="e">
        <v>#N/A</v>
      </c>
    </row>
    <row r="914" spans="1:9" hidden="1" x14ac:dyDescent="0.2">
      <c r="A914" t="s">
        <v>512</v>
      </c>
      <c r="B914" t="s">
        <v>3113</v>
      </c>
      <c r="C914" t="s">
        <v>5968</v>
      </c>
      <c r="D914" t="s">
        <v>3114</v>
      </c>
      <c r="E914">
        <v>0.85182000000000002</v>
      </c>
      <c r="F914">
        <v>0.99926999999999999</v>
      </c>
      <c r="G914">
        <v>1.0019</v>
      </c>
      <c r="H914">
        <v>2.7881999999999998E-3</v>
      </c>
      <c r="I914" s="6" t="e">
        <v>#N/A</v>
      </c>
    </row>
    <row r="915" spans="1:9" hidden="1" x14ac:dyDescent="0.2">
      <c r="A915" t="s">
        <v>996</v>
      </c>
      <c r="B915" t="s">
        <v>1966</v>
      </c>
      <c r="C915" t="s">
        <v>6419</v>
      </c>
      <c r="D915" t="s">
        <v>996</v>
      </c>
      <c r="E915">
        <v>0.85346999999999995</v>
      </c>
      <c r="F915">
        <v>0.99926999999999999</v>
      </c>
      <c r="G915">
        <v>0.92556000000000005</v>
      </c>
      <c r="H915">
        <v>-0.1116</v>
      </c>
      <c r="I915" s="6" t="e">
        <v>#N/A</v>
      </c>
    </row>
    <row r="916" spans="1:9" hidden="1" x14ac:dyDescent="0.2">
      <c r="A916" t="s">
        <v>248</v>
      </c>
      <c r="B916" t="s">
        <v>3267</v>
      </c>
      <c r="C916" t="s">
        <v>5723</v>
      </c>
      <c r="D916" t="s">
        <v>3268</v>
      </c>
      <c r="E916">
        <v>0.85360000000000003</v>
      </c>
      <c r="F916">
        <v>0.99926999999999999</v>
      </c>
      <c r="G916">
        <v>1.0132000000000001</v>
      </c>
      <c r="H916">
        <v>1.8966E-2</v>
      </c>
      <c r="I916" s="6" t="e">
        <v>#N/A</v>
      </c>
    </row>
    <row r="917" spans="1:9" hidden="1" x14ac:dyDescent="0.2">
      <c r="A917" t="s">
        <v>779</v>
      </c>
      <c r="B917" t="s">
        <v>3065</v>
      </c>
      <c r="C917" t="s">
        <v>6215</v>
      </c>
      <c r="D917" t="s">
        <v>3066</v>
      </c>
      <c r="E917">
        <v>0.85404000000000002</v>
      </c>
      <c r="F917">
        <v>0.99926999999999999</v>
      </c>
      <c r="G917">
        <v>1.0008999999999999</v>
      </c>
      <c r="H917">
        <v>1.2681999999999999E-3</v>
      </c>
      <c r="I917" s="6" t="e">
        <v>#N/A</v>
      </c>
    </row>
    <row r="918" spans="1:9" hidden="1" x14ac:dyDescent="0.2">
      <c r="A918" t="s">
        <v>320</v>
      </c>
      <c r="B918" t="s">
        <v>4946</v>
      </c>
      <c r="C918" t="s">
        <v>5792</v>
      </c>
      <c r="D918" t="s">
        <v>4947</v>
      </c>
      <c r="E918">
        <v>0.85479000000000005</v>
      </c>
      <c r="F918">
        <v>0.99926999999999999</v>
      </c>
      <c r="G918">
        <v>1.0078</v>
      </c>
      <c r="H918">
        <v>1.1214E-2</v>
      </c>
      <c r="I918" s="6" t="e">
        <v>#N/A</v>
      </c>
    </row>
    <row r="919" spans="1:9" hidden="1" x14ac:dyDescent="0.2">
      <c r="A919" t="s">
        <v>198</v>
      </c>
      <c r="B919" t="s">
        <v>2620</v>
      </c>
      <c r="C919" t="s">
        <v>5674</v>
      </c>
      <c r="D919" t="s">
        <v>198</v>
      </c>
      <c r="E919">
        <v>0.85606000000000004</v>
      </c>
      <c r="F919">
        <v>0.99926999999999999</v>
      </c>
      <c r="G919">
        <v>0.95565</v>
      </c>
      <c r="H919">
        <v>-6.5438999999999997E-2</v>
      </c>
      <c r="I919" s="6" t="e">
        <v>#N/A</v>
      </c>
    </row>
    <row r="920" spans="1:9" hidden="1" x14ac:dyDescent="0.2">
      <c r="A920" t="s">
        <v>243</v>
      </c>
      <c r="B920" t="s">
        <v>2581</v>
      </c>
      <c r="C920" t="s">
        <v>5718</v>
      </c>
      <c r="D920" t="s">
        <v>2582</v>
      </c>
      <c r="E920">
        <v>0.85611000000000004</v>
      </c>
      <c r="F920">
        <v>0.99926999999999999</v>
      </c>
      <c r="G920">
        <v>0.96702999999999995</v>
      </c>
      <c r="H920">
        <v>-4.8367E-2</v>
      </c>
      <c r="I920" s="6" t="e">
        <v>#N/A</v>
      </c>
    </row>
    <row r="921" spans="1:9" hidden="1" x14ac:dyDescent="0.2">
      <c r="A921" t="s">
        <v>1103</v>
      </c>
      <c r="B921" t="s">
        <v>1623</v>
      </c>
      <c r="C921" t="s">
        <v>6510</v>
      </c>
      <c r="D921" t="s">
        <v>1103</v>
      </c>
      <c r="E921">
        <v>0.85636000000000001</v>
      </c>
      <c r="F921">
        <v>0.99926999999999999</v>
      </c>
      <c r="G921">
        <v>1.0345</v>
      </c>
      <c r="H921">
        <v>4.8918000000000003E-2</v>
      </c>
      <c r="I921" s="6" t="e">
        <v>#N/A</v>
      </c>
    </row>
    <row r="922" spans="1:9" hidden="1" x14ac:dyDescent="0.2">
      <c r="A922" t="s">
        <v>979</v>
      </c>
      <c r="B922" t="s">
        <v>1745</v>
      </c>
      <c r="C922" t="s">
        <v>6403</v>
      </c>
      <c r="D922" t="s">
        <v>6404</v>
      </c>
      <c r="E922">
        <v>0.85714000000000001</v>
      </c>
      <c r="F922">
        <v>0.99926999999999999</v>
      </c>
      <c r="G922">
        <v>1.0339</v>
      </c>
      <c r="H922">
        <v>4.8030000000000003E-2</v>
      </c>
      <c r="I922" s="6" t="e">
        <v>#N/A</v>
      </c>
    </row>
    <row r="923" spans="1:9" hidden="1" x14ac:dyDescent="0.2">
      <c r="A923" t="s">
        <v>487</v>
      </c>
      <c r="B923" t="s">
        <v>2403</v>
      </c>
      <c r="C923" t="s">
        <v>5941</v>
      </c>
      <c r="D923" t="s">
        <v>2404</v>
      </c>
      <c r="E923">
        <v>0.85777000000000003</v>
      </c>
      <c r="F923">
        <v>0.99926999999999999</v>
      </c>
      <c r="G923">
        <v>0.99019000000000001</v>
      </c>
      <c r="H923">
        <v>-1.4223E-2</v>
      </c>
      <c r="I923" s="6" t="e">
        <v>#N/A</v>
      </c>
    </row>
    <row r="924" spans="1:9" hidden="1" x14ac:dyDescent="0.2">
      <c r="A924" t="s">
        <v>603</v>
      </c>
      <c r="B924" t="s">
        <v>1904</v>
      </c>
      <c r="C924" t="s">
        <v>603</v>
      </c>
      <c r="D924" t="s">
        <v>1905</v>
      </c>
      <c r="E924">
        <v>0.85785999999999996</v>
      </c>
      <c r="F924">
        <v>0.99926999999999999</v>
      </c>
      <c r="G924">
        <v>1.0093000000000001</v>
      </c>
      <c r="H924">
        <v>1.3295E-2</v>
      </c>
      <c r="I924" s="6" t="e">
        <v>#N/A</v>
      </c>
    </row>
    <row r="925" spans="1:9" hidden="1" x14ac:dyDescent="0.2">
      <c r="A925" t="s">
        <v>706</v>
      </c>
      <c r="B925" t="s">
        <v>4348</v>
      </c>
      <c r="C925" t="s">
        <v>6142</v>
      </c>
      <c r="D925" t="s">
        <v>4349</v>
      </c>
      <c r="E925">
        <v>0.85823000000000005</v>
      </c>
      <c r="F925">
        <v>0.99926999999999999</v>
      </c>
      <c r="G925">
        <v>0.52708999999999995</v>
      </c>
      <c r="H925">
        <v>-0.92388000000000003</v>
      </c>
      <c r="I925" s="6" t="e">
        <v>#N/A</v>
      </c>
    </row>
    <row r="926" spans="1:9" hidden="1" x14ac:dyDescent="0.2">
      <c r="A926" t="s">
        <v>710</v>
      </c>
      <c r="B926" t="s">
        <v>1887</v>
      </c>
      <c r="C926" t="s">
        <v>6146</v>
      </c>
      <c r="D926" t="s">
        <v>710</v>
      </c>
      <c r="E926">
        <v>0.85995999999999995</v>
      </c>
      <c r="F926">
        <v>0.99926999999999999</v>
      </c>
      <c r="G926">
        <v>0.98248999999999997</v>
      </c>
      <c r="H926">
        <v>-2.5482999999999999E-2</v>
      </c>
      <c r="I926" s="6" t="e">
        <v>#N/A</v>
      </c>
    </row>
    <row r="927" spans="1:9" hidden="1" x14ac:dyDescent="0.2">
      <c r="A927" t="s">
        <v>136</v>
      </c>
      <c r="B927" t="s">
        <v>4523</v>
      </c>
      <c r="C927" t="s">
        <v>5618</v>
      </c>
      <c r="D927" t="s">
        <v>4524</v>
      </c>
      <c r="E927">
        <v>0.86014000000000002</v>
      </c>
      <c r="F927">
        <v>0.99926999999999999</v>
      </c>
      <c r="G927">
        <v>1.0381</v>
      </c>
      <c r="H927">
        <v>5.3914999999999998E-2</v>
      </c>
      <c r="I927" s="6" t="e">
        <v>#N/A</v>
      </c>
    </row>
    <row r="928" spans="1:9" hidden="1" x14ac:dyDescent="0.2">
      <c r="A928" t="s">
        <v>1037</v>
      </c>
      <c r="B928" t="s">
        <v>2676</v>
      </c>
      <c r="C928" t="s">
        <v>6452</v>
      </c>
      <c r="D928" t="s">
        <v>1037</v>
      </c>
      <c r="E928">
        <v>0.86046</v>
      </c>
      <c r="F928">
        <v>0.99926999999999999</v>
      </c>
      <c r="G928">
        <v>0.98241000000000001</v>
      </c>
      <c r="H928">
        <v>-2.5603999999999998E-2</v>
      </c>
      <c r="I928" s="6" t="e">
        <v>#N/A</v>
      </c>
    </row>
    <row r="929" spans="1:9" hidden="1" x14ac:dyDescent="0.2">
      <c r="A929" t="s">
        <v>661</v>
      </c>
      <c r="B929" t="s">
        <v>4167</v>
      </c>
      <c r="C929" t="s">
        <v>6100</v>
      </c>
      <c r="D929" t="s">
        <v>661</v>
      </c>
      <c r="E929">
        <v>0.86060999999999999</v>
      </c>
      <c r="F929">
        <v>0.99926999999999999</v>
      </c>
      <c r="G929">
        <v>0.99238000000000004</v>
      </c>
      <c r="H929">
        <v>-1.1035E-2</v>
      </c>
      <c r="I929" s="6" t="e">
        <v>#N/A</v>
      </c>
    </row>
    <row r="930" spans="1:9" hidden="1" x14ac:dyDescent="0.2">
      <c r="A930" t="s">
        <v>774</v>
      </c>
      <c r="B930" t="s">
        <v>5280</v>
      </c>
      <c r="C930" t="s">
        <v>6209</v>
      </c>
      <c r="D930" t="s">
        <v>5281</v>
      </c>
      <c r="E930">
        <v>0.86133000000000004</v>
      </c>
      <c r="F930">
        <v>0.99926999999999999</v>
      </c>
      <c r="G930">
        <v>0.98301000000000005</v>
      </c>
      <c r="H930">
        <v>-2.4726999999999999E-2</v>
      </c>
      <c r="I930" s="6" t="e">
        <v>#N/A</v>
      </c>
    </row>
    <row r="931" spans="1:9" hidden="1" x14ac:dyDescent="0.2">
      <c r="A931" t="s">
        <v>510</v>
      </c>
      <c r="B931" t="s">
        <v>5122</v>
      </c>
      <c r="C931" t="s">
        <v>5966</v>
      </c>
      <c r="D931" t="s">
        <v>510</v>
      </c>
      <c r="E931">
        <v>0.86238999999999999</v>
      </c>
      <c r="F931">
        <v>0.99926999999999999</v>
      </c>
      <c r="G931">
        <v>0.87441999999999998</v>
      </c>
      <c r="H931">
        <v>-0.19361</v>
      </c>
      <c r="I931" s="6" t="e">
        <v>#N/A</v>
      </c>
    </row>
    <row r="932" spans="1:9" hidden="1" x14ac:dyDescent="0.2">
      <c r="A932" t="s">
        <v>187</v>
      </c>
      <c r="B932" t="s">
        <v>4966</v>
      </c>
      <c r="C932" t="s">
        <v>5664</v>
      </c>
      <c r="D932" t="s">
        <v>187</v>
      </c>
      <c r="E932">
        <v>0.86272000000000004</v>
      </c>
      <c r="F932">
        <v>0.99926999999999999</v>
      </c>
      <c r="G932">
        <v>0.99473</v>
      </c>
      <c r="H932">
        <v>-7.626E-3</v>
      </c>
      <c r="I932" s="6" t="e">
        <v>#N/A</v>
      </c>
    </row>
    <row r="933" spans="1:9" hidden="1" x14ac:dyDescent="0.2">
      <c r="A933" t="s">
        <v>401</v>
      </c>
      <c r="B933" t="s">
        <v>4051</v>
      </c>
      <c r="C933" t="s">
        <v>5864</v>
      </c>
      <c r="D933" t="s">
        <v>4052</v>
      </c>
      <c r="E933">
        <v>0.86399999999999999</v>
      </c>
      <c r="F933">
        <v>0.99926999999999999</v>
      </c>
      <c r="G933">
        <v>1.0089999999999999</v>
      </c>
      <c r="H933">
        <v>1.2978E-2</v>
      </c>
      <c r="I933" s="6" t="e">
        <v>#N/A</v>
      </c>
    </row>
    <row r="934" spans="1:9" hidden="1" x14ac:dyDescent="0.2">
      <c r="A934" t="s">
        <v>469</v>
      </c>
      <c r="B934" t="s">
        <v>2182</v>
      </c>
      <c r="C934" t="s">
        <v>5924</v>
      </c>
      <c r="D934" t="s">
        <v>2183</v>
      </c>
      <c r="E934">
        <v>0.86494000000000004</v>
      </c>
      <c r="F934">
        <v>0.99926999999999999</v>
      </c>
      <c r="G934">
        <v>0.99861999999999995</v>
      </c>
      <c r="H934">
        <v>-1.9903999999999998E-3</v>
      </c>
      <c r="I934" s="6" t="e">
        <v>#N/A</v>
      </c>
    </row>
    <row r="935" spans="1:9" hidden="1" x14ac:dyDescent="0.2">
      <c r="A935" t="s">
        <v>284</v>
      </c>
      <c r="B935" t="s">
        <v>3969</v>
      </c>
      <c r="C935" t="s">
        <v>5758</v>
      </c>
      <c r="D935" t="s">
        <v>3970</v>
      </c>
      <c r="E935">
        <v>0.86587000000000003</v>
      </c>
      <c r="F935">
        <v>0.99926999999999999</v>
      </c>
      <c r="G935">
        <v>0.98846999999999996</v>
      </c>
      <c r="H935">
        <v>-1.6736000000000001E-2</v>
      </c>
      <c r="I935" s="6" t="e">
        <v>#N/A</v>
      </c>
    </row>
    <row r="936" spans="1:9" hidden="1" x14ac:dyDescent="0.2">
      <c r="A936" t="s">
        <v>734</v>
      </c>
      <c r="B936" t="s">
        <v>2706</v>
      </c>
      <c r="C936" t="s">
        <v>6167</v>
      </c>
      <c r="D936" t="s">
        <v>6168</v>
      </c>
      <c r="E936">
        <v>0.86665999999999999</v>
      </c>
      <c r="F936">
        <v>0.99926999999999999</v>
      </c>
      <c r="G936">
        <v>0.98834</v>
      </c>
      <c r="H936">
        <v>-1.6924000000000002E-2</v>
      </c>
      <c r="I936" s="6" t="e">
        <v>#N/A</v>
      </c>
    </row>
    <row r="937" spans="1:9" hidden="1" x14ac:dyDescent="0.2">
      <c r="A937" t="s">
        <v>783</v>
      </c>
      <c r="B937" t="s">
        <v>2193</v>
      </c>
      <c r="C937" t="s">
        <v>6219</v>
      </c>
      <c r="D937" t="s">
        <v>2194</v>
      </c>
      <c r="E937">
        <v>0.86760999999999999</v>
      </c>
      <c r="F937">
        <v>0.99926999999999999</v>
      </c>
      <c r="G937">
        <v>1.0019</v>
      </c>
      <c r="H937">
        <v>2.6901E-3</v>
      </c>
      <c r="I937" s="6" t="e">
        <v>#N/A</v>
      </c>
    </row>
    <row r="938" spans="1:9" hidden="1" x14ac:dyDescent="0.2">
      <c r="A938" t="s">
        <v>625</v>
      </c>
      <c r="B938" t="s">
        <v>4238</v>
      </c>
      <c r="C938" t="s">
        <v>6063</v>
      </c>
      <c r="D938" t="s">
        <v>4239</v>
      </c>
      <c r="E938">
        <v>0.86809000000000003</v>
      </c>
      <c r="F938">
        <v>0.99926999999999999</v>
      </c>
      <c r="G938">
        <v>0.99917999999999996</v>
      </c>
      <c r="H938">
        <v>-1.1827000000000001E-3</v>
      </c>
      <c r="I938" s="6" t="e">
        <v>#N/A</v>
      </c>
    </row>
    <row r="939" spans="1:9" hidden="1" x14ac:dyDescent="0.2">
      <c r="A939" t="s">
        <v>989</v>
      </c>
      <c r="B939" t="s">
        <v>3540</v>
      </c>
      <c r="C939" t="s">
        <v>6412</v>
      </c>
      <c r="D939" t="s">
        <v>3541</v>
      </c>
      <c r="E939">
        <v>0.87009000000000003</v>
      </c>
      <c r="F939">
        <v>0.99926999999999999</v>
      </c>
      <c r="G939">
        <v>0.84769000000000005</v>
      </c>
      <c r="H939">
        <v>-0.2384</v>
      </c>
      <c r="I939" s="6" t="e">
        <v>#N/A</v>
      </c>
    </row>
    <row r="940" spans="1:9" hidden="1" x14ac:dyDescent="0.2">
      <c r="A940" t="s">
        <v>646</v>
      </c>
      <c r="B940" t="s">
        <v>4603</v>
      </c>
      <c r="C940" t="s">
        <v>6085</v>
      </c>
      <c r="D940" t="s">
        <v>4604</v>
      </c>
      <c r="E940">
        <v>0.87022999999999995</v>
      </c>
      <c r="F940">
        <v>0.99926999999999999</v>
      </c>
      <c r="G940">
        <v>0.98348999999999998</v>
      </c>
      <c r="H940">
        <v>-2.4011000000000001E-2</v>
      </c>
      <c r="I940" s="6" t="e">
        <v>#N/A</v>
      </c>
    </row>
    <row r="941" spans="1:9" hidden="1" x14ac:dyDescent="0.2">
      <c r="A941" t="s">
        <v>776</v>
      </c>
      <c r="B941" t="s">
        <v>2665</v>
      </c>
      <c r="C941" t="s">
        <v>6212</v>
      </c>
      <c r="D941" t="s">
        <v>2666</v>
      </c>
      <c r="E941">
        <v>0.87029999999999996</v>
      </c>
      <c r="F941">
        <v>0.99926999999999999</v>
      </c>
      <c r="G941">
        <v>0.99158000000000002</v>
      </c>
      <c r="H941">
        <v>-1.2196E-2</v>
      </c>
      <c r="I941" s="6" t="e">
        <v>#N/A</v>
      </c>
    </row>
    <row r="942" spans="1:9" hidden="1" x14ac:dyDescent="0.2">
      <c r="A942" t="s">
        <v>133</v>
      </c>
      <c r="B942" t="s">
        <v>3536</v>
      </c>
      <c r="C942" t="s">
        <v>5615</v>
      </c>
      <c r="D942" t="s">
        <v>3537</v>
      </c>
      <c r="E942">
        <v>0.87163000000000002</v>
      </c>
      <c r="F942">
        <v>0.99926999999999999</v>
      </c>
      <c r="G942">
        <v>1.0247999999999999</v>
      </c>
      <c r="H942">
        <v>3.5312000000000003E-2</v>
      </c>
      <c r="I942" s="6" t="e">
        <v>#N/A</v>
      </c>
    </row>
    <row r="943" spans="1:9" hidden="1" x14ac:dyDescent="0.2">
      <c r="A943" t="s">
        <v>117</v>
      </c>
      <c r="B943" t="s">
        <v>2332</v>
      </c>
      <c r="C943" t="s">
        <v>5598</v>
      </c>
      <c r="D943" t="s">
        <v>2333</v>
      </c>
      <c r="E943">
        <v>0.87224000000000002</v>
      </c>
      <c r="F943">
        <v>0.99926999999999999</v>
      </c>
      <c r="G943">
        <v>1.0003</v>
      </c>
      <c r="H943">
        <v>4.7397999999999999E-4</v>
      </c>
      <c r="I943" s="6" t="e">
        <v>#N/A</v>
      </c>
    </row>
    <row r="944" spans="1:9" hidden="1" x14ac:dyDescent="0.2">
      <c r="A944" t="s">
        <v>763</v>
      </c>
      <c r="B944" t="s">
        <v>3195</v>
      </c>
      <c r="C944" t="s">
        <v>6199</v>
      </c>
      <c r="D944" t="s">
        <v>3196</v>
      </c>
      <c r="E944">
        <v>0.87370000000000003</v>
      </c>
      <c r="F944">
        <v>0.99926999999999999</v>
      </c>
      <c r="G944">
        <v>0.97650000000000003</v>
      </c>
      <c r="H944">
        <v>-3.4308999999999999E-2</v>
      </c>
      <c r="I944" s="6" t="e">
        <v>#N/A</v>
      </c>
    </row>
    <row r="945" spans="1:9" hidden="1" x14ac:dyDescent="0.2">
      <c r="A945" t="s">
        <v>1127</v>
      </c>
      <c r="B945" t="s">
        <v>3913</v>
      </c>
      <c r="C945" t="s">
        <v>6536</v>
      </c>
      <c r="D945" t="s">
        <v>3914</v>
      </c>
      <c r="E945">
        <v>0.87385999999999997</v>
      </c>
      <c r="F945">
        <v>0.99926999999999999</v>
      </c>
      <c r="G945">
        <v>0.99350000000000005</v>
      </c>
      <c r="H945">
        <v>-9.4105999999999999E-3</v>
      </c>
      <c r="I945" s="6" t="e">
        <v>#N/A</v>
      </c>
    </row>
    <row r="946" spans="1:9" hidden="1" x14ac:dyDescent="0.2">
      <c r="A946" t="s">
        <v>873</v>
      </c>
      <c r="B946" t="s">
        <v>2607</v>
      </c>
      <c r="C946" t="s">
        <v>6301</v>
      </c>
      <c r="D946" t="s">
        <v>2608</v>
      </c>
      <c r="E946">
        <v>0.87395999999999996</v>
      </c>
      <c r="F946">
        <v>0.99926999999999999</v>
      </c>
      <c r="G946">
        <v>0.98111000000000004</v>
      </c>
      <c r="H946">
        <v>-2.7505999999999999E-2</v>
      </c>
      <c r="I946" s="6" t="e">
        <v>#N/A</v>
      </c>
    </row>
    <row r="947" spans="1:9" hidden="1" x14ac:dyDescent="0.2">
      <c r="A947" t="s">
        <v>693</v>
      </c>
      <c r="B947" t="s">
        <v>4931</v>
      </c>
      <c r="C947" t="s">
        <v>6129</v>
      </c>
      <c r="D947" t="s">
        <v>693</v>
      </c>
      <c r="E947">
        <v>0.87488999999999995</v>
      </c>
      <c r="F947">
        <v>0.99926999999999999</v>
      </c>
      <c r="G947">
        <v>1.0057</v>
      </c>
      <c r="H947">
        <v>8.1308000000000005E-3</v>
      </c>
      <c r="I947" s="6" t="e">
        <v>#N/A</v>
      </c>
    </row>
    <row r="948" spans="1:9" hidden="1" x14ac:dyDescent="0.2">
      <c r="A948" t="s">
        <v>389</v>
      </c>
      <c r="B948" t="s">
        <v>5193</v>
      </c>
      <c r="C948" t="s">
        <v>5854</v>
      </c>
      <c r="D948" t="s">
        <v>5194</v>
      </c>
      <c r="E948">
        <v>0.87492000000000003</v>
      </c>
      <c r="F948">
        <v>0.99926999999999999</v>
      </c>
      <c r="G948">
        <v>0.99492000000000003</v>
      </c>
      <c r="H948">
        <v>-7.3442999999999998E-3</v>
      </c>
      <c r="I948" s="6" t="e">
        <v>#N/A</v>
      </c>
    </row>
    <row r="949" spans="1:9" hidden="1" x14ac:dyDescent="0.2">
      <c r="A949" t="s">
        <v>1124</v>
      </c>
      <c r="B949" t="s">
        <v>4634</v>
      </c>
      <c r="C949" t="s">
        <v>6532</v>
      </c>
      <c r="D949" t="s">
        <v>1124</v>
      </c>
      <c r="E949">
        <v>0.87499000000000005</v>
      </c>
      <c r="F949">
        <v>0.99926999999999999</v>
      </c>
      <c r="G949">
        <v>1.0024999999999999</v>
      </c>
      <c r="H949">
        <v>3.6147000000000002E-3</v>
      </c>
      <c r="I949" s="6" t="e">
        <v>#N/A</v>
      </c>
    </row>
    <row r="950" spans="1:9" hidden="1" x14ac:dyDescent="0.2">
      <c r="A950" t="s">
        <v>1011</v>
      </c>
      <c r="B950" t="s">
        <v>1761</v>
      </c>
      <c r="C950" t="s">
        <v>6151</v>
      </c>
      <c r="D950" t="s">
        <v>1762</v>
      </c>
      <c r="E950">
        <v>0.87531000000000003</v>
      </c>
      <c r="F950">
        <v>0.99926999999999999</v>
      </c>
      <c r="G950">
        <v>0.98479000000000005</v>
      </c>
      <c r="H950">
        <v>-2.2117000000000001E-2</v>
      </c>
      <c r="I950" s="6" t="e">
        <v>#N/A</v>
      </c>
    </row>
    <row r="951" spans="1:9" hidden="1" x14ac:dyDescent="0.2">
      <c r="A951" t="s">
        <v>709</v>
      </c>
      <c r="B951" t="s">
        <v>1713</v>
      </c>
      <c r="C951" t="s">
        <v>6145</v>
      </c>
      <c r="D951" t="s">
        <v>1714</v>
      </c>
      <c r="E951">
        <v>0.87587000000000004</v>
      </c>
      <c r="F951">
        <v>0.99926999999999999</v>
      </c>
      <c r="G951">
        <v>1.0103</v>
      </c>
      <c r="H951">
        <v>1.4829999999999999E-2</v>
      </c>
      <c r="I951" s="6" t="e">
        <v>#N/A</v>
      </c>
    </row>
    <row r="952" spans="1:9" hidden="1" x14ac:dyDescent="0.2">
      <c r="A952" t="s">
        <v>866</v>
      </c>
      <c r="B952" t="s">
        <v>5433</v>
      </c>
      <c r="C952" t="s">
        <v>5670</v>
      </c>
      <c r="D952" t="s">
        <v>5671</v>
      </c>
      <c r="E952">
        <v>0.87629000000000001</v>
      </c>
      <c r="F952">
        <v>0.99926999999999999</v>
      </c>
      <c r="G952">
        <v>0.98668999999999996</v>
      </c>
      <c r="H952">
        <v>-1.9324999999999998E-2</v>
      </c>
      <c r="I952" s="6" t="e">
        <v>#N/A</v>
      </c>
    </row>
    <row r="953" spans="1:9" hidden="1" x14ac:dyDescent="0.2">
      <c r="A953" t="s">
        <v>719</v>
      </c>
      <c r="B953" t="s">
        <v>4649</v>
      </c>
      <c r="C953" t="s">
        <v>6155</v>
      </c>
      <c r="D953" t="s">
        <v>4650</v>
      </c>
      <c r="E953">
        <v>0.87736999999999998</v>
      </c>
      <c r="F953">
        <v>0.99926999999999999</v>
      </c>
      <c r="G953">
        <v>1.0017</v>
      </c>
      <c r="H953">
        <v>2.5182999999999998E-3</v>
      </c>
      <c r="I953" s="6" t="e">
        <v>#N/A</v>
      </c>
    </row>
    <row r="954" spans="1:9" hidden="1" x14ac:dyDescent="0.2">
      <c r="A954" t="s">
        <v>428</v>
      </c>
      <c r="B954" t="s">
        <v>4548</v>
      </c>
      <c r="C954" t="s">
        <v>428</v>
      </c>
      <c r="D954" t="s">
        <v>4549</v>
      </c>
      <c r="E954">
        <v>0.87795000000000001</v>
      </c>
      <c r="F954">
        <v>0.99926999999999999</v>
      </c>
      <c r="G954">
        <v>0.98138000000000003</v>
      </c>
      <c r="H954">
        <v>-2.7113999999999999E-2</v>
      </c>
      <c r="I954" s="6" t="e">
        <v>#N/A</v>
      </c>
    </row>
    <row r="955" spans="1:9" hidden="1" x14ac:dyDescent="0.2">
      <c r="A955" t="s">
        <v>1068</v>
      </c>
      <c r="B955" t="s">
        <v>5042</v>
      </c>
      <c r="C955" t="s">
        <v>6479</v>
      </c>
      <c r="D955" t="s">
        <v>5043</v>
      </c>
      <c r="E955">
        <v>0.87812000000000001</v>
      </c>
      <c r="F955">
        <v>0.99926999999999999</v>
      </c>
      <c r="G955">
        <v>0.97645000000000004</v>
      </c>
      <c r="H955">
        <v>-3.4377999999999999E-2</v>
      </c>
      <c r="I955" s="6" t="e">
        <v>#N/A</v>
      </c>
    </row>
    <row r="956" spans="1:9" hidden="1" x14ac:dyDescent="0.2">
      <c r="A956" t="s">
        <v>635</v>
      </c>
      <c r="B956" t="s">
        <v>5373</v>
      </c>
      <c r="C956" t="s">
        <v>6072</v>
      </c>
      <c r="D956" t="s">
        <v>635</v>
      </c>
      <c r="E956">
        <v>0.87868999999999997</v>
      </c>
      <c r="F956">
        <v>0.99926999999999999</v>
      </c>
      <c r="G956">
        <v>0.99394000000000005</v>
      </c>
      <c r="H956">
        <v>-8.7732999999999995E-3</v>
      </c>
      <c r="I956" s="6" t="e">
        <v>#N/A</v>
      </c>
    </row>
    <row r="957" spans="1:9" hidden="1" x14ac:dyDescent="0.2">
      <c r="A957" t="s">
        <v>383</v>
      </c>
      <c r="B957" t="s">
        <v>3382</v>
      </c>
      <c r="C957" t="s">
        <v>5848</v>
      </c>
      <c r="D957" t="s">
        <v>383</v>
      </c>
      <c r="E957">
        <v>0.88012000000000001</v>
      </c>
      <c r="F957">
        <v>0.99926999999999999</v>
      </c>
      <c r="G957">
        <v>1.0464</v>
      </c>
      <c r="H957">
        <v>6.5438999999999997E-2</v>
      </c>
      <c r="I957" s="6" t="e">
        <v>#N/A</v>
      </c>
    </row>
    <row r="958" spans="1:9" hidden="1" x14ac:dyDescent="0.2">
      <c r="A958" t="s">
        <v>852</v>
      </c>
      <c r="B958" t="s">
        <v>4485</v>
      </c>
      <c r="C958" t="s">
        <v>6279</v>
      </c>
      <c r="D958" t="s">
        <v>4486</v>
      </c>
      <c r="E958">
        <v>0.88044</v>
      </c>
      <c r="F958">
        <v>0.99926999999999999</v>
      </c>
      <c r="G958">
        <v>0.99922</v>
      </c>
      <c r="H958">
        <v>-1.1259E-3</v>
      </c>
      <c r="I958" s="6" t="e">
        <v>#N/A</v>
      </c>
    </row>
    <row r="959" spans="1:9" hidden="1" x14ac:dyDescent="0.2">
      <c r="A959" t="s">
        <v>520</v>
      </c>
      <c r="B959" t="s">
        <v>3202</v>
      </c>
      <c r="C959" t="s">
        <v>5974</v>
      </c>
      <c r="D959" t="s">
        <v>3203</v>
      </c>
      <c r="E959">
        <v>0.88105999999999995</v>
      </c>
      <c r="F959">
        <v>0.99926999999999999</v>
      </c>
      <c r="G959">
        <v>1.0041</v>
      </c>
      <c r="H959">
        <v>5.9116999999999998E-3</v>
      </c>
      <c r="I959" s="6" t="e">
        <v>#N/A</v>
      </c>
    </row>
    <row r="960" spans="1:9" hidden="1" x14ac:dyDescent="0.2">
      <c r="A960" t="s">
        <v>942</v>
      </c>
      <c r="B960" t="s">
        <v>4969</v>
      </c>
      <c r="C960" t="s">
        <v>6369</v>
      </c>
      <c r="D960" t="s">
        <v>942</v>
      </c>
      <c r="E960">
        <v>0.88270000000000004</v>
      </c>
      <c r="F960">
        <v>0.99926999999999999</v>
      </c>
      <c r="G960">
        <v>1.0052000000000001</v>
      </c>
      <c r="H960">
        <v>7.5278999999999997E-3</v>
      </c>
      <c r="I960" s="6" t="e">
        <v>#N/A</v>
      </c>
    </row>
    <row r="961" spans="1:9" hidden="1" x14ac:dyDescent="0.2">
      <c r="A961" t="s">
        <v>822</v>
      </c>
      <c r="B961" t="s">
        <v>4155</v>
      </c>
      <c r="C961" t="s">
        <v>6254</v>
      </c>
      <c r="D961" t="s">
        <v>4156</v>
      </c>
      <c r="E961">
        <v>0.88285000000000002</v>
      </c>
      <c r="F961">
        <v>0.99926999999999999</v>
      </c>
      <c r="G961">
        <v>1.1581999999999999</v>
      </c>
      <c r="H961">
        <v>0.21193000000000001</v>
      </c>
      <c r="I961" s="6" t="e">
        <v>#N/A</v>
      </c>
    </row>
    <row r="962" spans="1:9" hidden="1" x14ac:dyDescent="0.2">
      <c r="A962" t="s">
        <v>973</v>
      </c>
      <c r="B962" t="s">
        <v>3077</v>
      </c>
      <c r="C962" t="s">
        <v>6397</v>
      </c>
      <c r="D962" t="s">
        <v>3078</v>
      </c>
      <c r="E962">
        <v>0.88334000000000001</v>
      </c>
      <c r="F962">
        <v>0.99926999999999999</v>
      </c>
      <c r="G962">
        <v>1.0544</v>
      </c>
      <c r="H962">
        <v>7.6451000000000005E-2</v>
      </c>
      <c r="I962" s="6" t="e">
        <v>#N/A</v>
      </c>
    </row>
    <row r="963" spans="1:9" hidden="1" x14ac:dyDescent="0.2">
      <c r="A963" t="s">
        <v>987</v>
      </c>
      <c r="B963" t="s">
        <v>2437</v>
      </c>
      <c r="C963" t="s">
        <v>6410</v>
      </c>
      <c r="D963" t="s">
        <v>2438</v>
      </c>
      <c r="E963">
        <v>0.88456999999999997</v>
      </c>
      <c r="F963">
        <v>0.99926999999999999</v>
      </c>
      <c r="G963">
        <v>0.99894000000000005</v>
      </c>
      <c r="H963">
        <v>-1.5284000000000001E-3</v>
      </c>
      <c r="I963" s="6" t="e">
        <v>#N/A</v>
      </c>
    </row>
    <row r="964" spans="1:9" hidden="1" x14ac:dyDescent="0.2">
      <c r="A964" t="s">
        <v>375</v>
      </c>
      <c r="B964" t="s">
        <v>5408</v>
      </c>
      <c r="C964" t="s">
        <v>375</v>
      </c>
      <c r="D964" t="s">
        <v>5409</v>
      </c>
      <c r="E964">
        <v>0.88499000000000005</v>
      </c>
      <c r="F964">
        <v>0.99926999999999999</v>
      </c>
      <c r="G964">
        <v>0.98865999999999998</v>
      </c>
      <c r="H964">
        <v>-1.6447E-2</v>
      </c>
      <c r="I964" s="6" t="e">
        <v>#N/A</v>
      </c>
    </row>
    <row r="965" spans="1:9" hidden="1" x14ac:dyDescent="0.2">
      <c r="A965" t="s">
        <v>473</v>
      </c>
      <c r="B965" t="s">
        <v>4950</v>
      </c>
      <c r="C965" t="s">
        <v>5928</v>
      </c>
      <c r="D965" t="s">
        <v>4951</v>
      </c>
      <c r="E965">
        <v>0.88661999999999996</v>
      </c>
      <c r="F965">
        <v>0.99926999999999999</v>
      </c>
      <c r="G965">
        <v>0.97474000000000005</v>
      </c>
      <c r="H965">
        <v>-3.6905E-2</v>
      </c>
      <c r="I965" s="6" t="e">
        <v>#N/A</v>
      </c>
    </row>
    <row r="966" spans="1:9" hidden="1" x14ac:dyDescent="0.2">
      <c r="A966" t="s">
        <v>123</v>
      </c>
      <c r="B966" t="s">
        <v>4066</v>
      </c>
      <c r="C966" t="s">
        <v>5604</v>
      </c>
      <c r="D966" t="s">
        <v>4067</v>
      </c>
      <c r="E966">
        <v>0.88778000000000001</v>
      </c>
      <c r="F966">
        <v>0.99926999999999999</v>
      </c>
      <c r="G966">
        <v>1.0097</v>
      </c>
      <c r="H966">
        <v>1.3942E-2</v>
      </c>
      <c r="I966" s="6" t="e">
        <v>#N/A</v>
      </c>
    </row>
    <row r="967" spans="1:9" hidden="1" x14ac:dyDescent="0.2">
      <c r="A967" t="s">
        <v>675</v>
      </c>
      <c r="B967" t="s">
        <v>2635</v>
      </c>
      <c r="C967" t="s">
        <v>6112</v>
      </c>
      <c r="D967" t="s">
        <v>2636</v>
      </c>
      <c r="E967">
        <v>0.88780999999999999</v>
      </c>
      <c r="F967">
        <v>0.99926999999999999</v>
      </c>
      <c r="G967">
        <v>1.0596000000000001</v>
      </c>
      <c r="H967">
        <v>8.3476999999999996E-2</v>
      </c>
      <c r="I967" s="6" t="e">
        <v>#N/A</v>
      </c>
    </row>
    <row r="968" spans="1:9" hidden="1" x14ac:dyDescent="0.2">
      <c r="A968" t="s">
        <v>691</v>
      </c>
      <c r="B968" t="s">
        <v>2032</v>
      </c>
      <c r="C968" t="s">
        <v>6127</v>
      </c>
      <c r="D968" t="s">
        <v>2033</v>
      </c>
      <c r="E968">
        <v>0.88856000000000002</v>
      </c>
      <c r="F968">
        <v>0.99926999999999999</v>
      </c>
      <c r="G968">
        <v>0.99636000000000002</v>
      </c>
      <c r="H968">
        <v>-5.2598999999999996E-3</v>
      </c>
      <c r="I968" s="6" t="e">
        <v>#N/A</v>
      </c>
    </row>
    <row r="969" spans="1:9" hidden="1" x14ac:dyDescent="0.2">
      <c r="A969" t="s">
        <v>204</v>
      </c>
      <c r="B969" t="s">
        <v>1985</v>
      </c>
      <c r="C969" t="s">
        <v>5681</v>
      </c>
      <c r="D969" t="s">
        <v>204</v>
      </c>
      <c r="E969">
        <v>0.88866999999999996</v>
      </c>
      <c r="F969">
        <v>0.99926999999999999</v>
      </c>
      <c r="G969">
        <v>1.0266999999999999</v>
      </c>
      <c r="H969">
        <v>3.7988000000000001E-2</v>
      </c>
      <c r="I969" s="6" t="e">
        <v>#N/A</v>
      </c>
    </row>
    <row r="970" spans="1:9" hidden="1" x14ac:dyDescent="0.2">
      <c r="A970" t="s">
        <v>762</v>
      </c>
      <c r="B970" t="s">
        <v>4679</v>
      </c>
      <c r="C970" t="s">
        <v>6198</v>
      </c>
      <c r="D970" t="s">
        <v>4680</v>
      </c>
      <c r="E970">
        <v>0.88980000000000004</v>
      </c>
      <c r="F970">
        <v>0.99926999999999999</v>
      </c>
      <c r="G970">
        <v>0.84809000000000001</v>
      </c>
      <c r="H970">
        <v>-0.23771999999999999</v>
      </c>
      <c r="I970" s="6" t="e">
        <v>#N/A</v>
      </c>
    </row>
    <row r="971" spans="1:9" hidden="1" x14ac:dyDescent="0.2">
      <c r="A971" t="s">
        <v>294</v>
      </c>
      <c r="B971" t="s">
        <v>1479</v>
      </c>
      <c r="C971" t="s">
        <v>5768</v>
      </c>
      <c r="D971" t="s">
        <v>1480</v>
      </c>
      <c r="E971">
        <v>0.89317000000000002</v>
      </c>
      <c r="F971">
        <v>0.99926999999999999</v>
      </c>
      <c r="G971">
        <v>0.92822000000000005</v>
      </c>
      <c r="H971">
        <v>-0.10746</v>
      </c>
      <c r="I971" s="6" t="e">
        <v>#N/A</v>
      </c>
    </row>
    <row r="972" spans="1:9" hidden="1" x14ac:dyDescent="0.2">
      <c r="A972" t="s">
        <v>324</v>
      </c>
      <c r="B972" t="s">
        <v>1798</v>
      </c>
      <c r="C972" t="s">
        <v>5796</v>
      </c>
      <c r="D972" t="s">
        <v>1799</v>
      </c>
      <c r="E972">
        <v>0.89319000000000004</v>
      </c>
      <c r="F972">
        <v>0.99926999999999999</v>
      </c>
      <c r="G972">
        <v>1.0179</v>
      </c>
      <c r="H972">
        <v>2.5541000000000001E-2</v>
      </c>
      <c r="I972" s="6" t="e">
        <v>#N/A</v>
      </c>
    </row>
    <row r="973" spans="1:9" hidden="1" x14ac:dyDescent="0.2">
      <c r="A973" t="s">
        <v>916</v>
      </c>
      <c r="B973" t="s">
        <v>1344</v>
      </c>
      <c r="C973" t="s">
        <v>6345</v>
      </c>
      <c r="D973" t="s">
        <v>1345</v>
      </c>
      <c r="E973">
        <v>0.89373999999999998</v>
      </c>
      <c r="F973">
        <v>0.99926999999999999</v>
      </c>
      <c r="G973">
        <v>1.1497999999999999</v>
      </c>
      <c r="H973">
        <v>0.20136000000000001</v>
      </c>
      <c r="I973" s="6" t="e">
        <v>#N/A</v>
      </c>
    </row>
    <row r="974" spans="1:9" hidden="1" x14ac:dyDescent="0.2">
      <c r="A974" t="s">
        <v>927</v>
      </c>
      <c r="B974" t="s">
        <v>5345</v>
      </c>
      <c r="C974" t="s">
        <v>6355</v>
      </c>
      <c r="D974" t="s">
        <v>5346</v>
      </c>
      <c r="E974">
        <v>0.89454999999999996</v>
      </c>
      <c r="F974">
        <v>0.99926999999999999</v>
      </c>
      <c r="G974">
        <v>1.0081</v>
      </c>
      <c r="H974">
        <v>1.1667E-2</v>
      </c>
      <c r="I974" s="6" t="e">
        <v>#N/A</v>
      </c>
    </row>
    <row r="975" spans="1:9" hidden="1" x14ac:dyDescent="0.2">
      <c r="A975" t="s">
        <v>773</v>
      </c>
      <c r="B975" t="s">
        <v>4995</v>
      </c>
      <c r="C975" t="s">
        <v>6208</v>
      </c>
      <c r="D975" t="s">
        <v>4996</v>
      </c>
      <c r="E975">
        <v>0.89485000000000003</v>
      </c>
      <c r="F975">
        <v>0.99926999999999999</v>
      </c>
      <c r="G975">
        <v>0.99999000000000005</v>
      </c>
      <c r="H975">
        <v>-1.1796E-5</v>
      </c>
      <c r="I975" s="6" t="e">
        <v>#N/A</v>
      </c>
    </row>
    <row r="976" spans="1:9" hidden="1" x14ac:dyDescent="0.2">
      <c r="A976" t="s">
        <v>1104</v>
      </c>
      <c r="B976" t="s">
        <v>2387</v>
      </c>
      <c r="C976" t="s">
        <v>6511</v>
      </c>
      <c r="D976" t="s">
        <v>2388</v>
      </c>
      <c r="E976">
        <v>0.89485999999999999</v>
      </c>
      <c r="F976">
        <v>0.99926999999999999</v>
      </c>
      <c r="G976">
        <v>0.98035000000000005</v>
      </c>
      <c r="H976">
        <v>-2.8632000000000001E-2</v>
      </c>
      <c r="I976" s="6" t="e">
        <v>#N/A</v>
      </c>
    </row>
    <row r="977" spans="1:9" hidden="1" x14ac:dyDescent="0.2">
      <c r="A977" t="s">
        <v>230</v>
      </c>
      <c r="B977" t="s">
        <v>1927</v>
      </c>
      <c r="C977" t="s">
        <v>5706</v>
      </c>
      <c r="D977" t="s">
        <v>1928</v>
      </c>
      <c r="E977">
        <v>0.89529000000000003</v>
      </c>
      <c r="F977">
        <v>0.99926999999999999</v>
      </c>
      <c r="G977">
        <v>1.0404</v>
      </c>
      <c r="H977">
        <v>5.7179000000000001E-2</v>
      </c>
      <c r="I977" s="6" t="e">
        <v>#N/A</v>
      </c>
    </row>
    <row r="978" spans="1:9" hidden="1" x14ac:dyDescent="0.2">
      <c r="A978" t="s">
        <v>483</v>
      </c>
      <c r="B978" t="s">
        <v>4470</v>
      </c>
      <c r="C978" t="s">
        <v>5937</v>
      </c>
      <c r="D978" t="s">
        <v>4471</v>
      </c>
      <c r="E978">
        <v>0.89714000000000005</v>
      </c>
      <c r="F978">
        <v>0.99926999999999999</v>
      </c>
      <c r="G978">
        <v>1.0419</v>
      </c>
      <c r="H978">
        <v>5.9221000000000003E-2</v>
      </c>
      <c r="I978" s="6" t="e">
        <v>#N/A</v>
      </c>
    </row>
    <row r="979" spans="1:9" hidden="1" x14ac:dyDescent="0.2">
      <c r="A979" t="s">
        <v>386</v>
      </c>
      <c r="B979" t="s">
        <v>4362</v>
      </c>
      <c r="C979" t="s">
        <v>5851</v>
      </c>
      <c r="D979" t="s">
        <v>4363</v>
      </c>
      <c r="E979">
        <v>0.89715999999999996</v>
      </c>
      <c r="F979">
        <v>0.99926999999999999</v>
      </c>
      <c r="G979">
        <v>0.98726000000000003</v>
      </c>
      <c r="H979">
        <v>-1.8502999999999999E-2</v>
      </c>
      <c r="I979" s="6" t="e">
        <v>#N/A</v>
      </c>
    </row>
    <row r="980" spans="1:9" hidden="1" x14ac:dyDescent="0.2">
      <c r="A980" t="s">
        <v>954</v>
      </c>
      <c r="B980" t="s">
        <v>2776</v>
      </c>
      <c r="C980" t="s">
        <v>6381</v>
      </c>
      <c r="D980" t="s">
        <v>2777</v>
      </c>
      <c r="E980">
        <v>0.89751999999999998</v>
      </c>
      <c r="F980">
        <v>0.99926999999999999</v>
      </c>
      <c r="G980">
        <v>0.97331999999999996</v>
      </c>
      <c r="H980">
        <v>-3.9008000000000001E-2</v>
      </c>
      <c r="I980" s="6" t="e">
        <v>#N/A</v>
      </c>
    </row>
    <row r="981" spans="1:9" hidden="1" x14ac:dyDescent="0.2">
      <c r="A981" t="s">
        <v>363</v>
      </c>
      <c r="B981" t="s">
        <v>2925</v>
      </c>
      <c r="C981" t="s">
        <v>5832</v>
      </c>
      <c r="D981" t="s">
        <v>363</v>
      </c>
      <c r="E981">
        <v>0.89783000000000002</v>
      </c>
      <c r="F981">
        <v>0.99926999999999999</v>
      </c>
      <c r="G981">
        <v>0.95667999999999997</v>
      </c>
      <c r="H981">
        <v>-6.3894999999999993E-2</v>
      </c>
      <c r="I981" s="6" t="e">
        <v>#N/A</v>
      </c>
    </row>
    <row r="982" spans="1:9" hidden="1" x14ac:dyDescent="0.2">
      <c r="A982" t="s">
        <v>467</v>
      </c>
      <c r="B982" t="s">
        <v>2263</v>
      </c>
      <c r="C982" t="s">
        <v>5923</v>
      </c>
      <c r="D982" t="s">
        <v>467</v>
      </c>
      <c r="E982">
        <v>0.89786999999999995</v>
      </c>
      <c r="F982">
        <v>0.99926999999999999</v>
      </c>
      <c r="G982">
        <v>0.96433000000000002</v>
      </c>
      <c r="H982">
        <v>-5.2399000000000001E-2</v>
      </c>
      <c r="I982" s="6" t="e">
        <v>#N/A</v>
      </c>
    </row>
    <row r="983" spans="1:9" hidden="1" x14ac:dyDescent="0.2">
      <c r="A983" t="s">
        <v>1110</v>
      </c>
      <c r="B983" t="s">
        <v>5454</v>
      </c>
      <c r="C983" t="s">
        <v>6518</v>
      </c>
      <c r="D983" t="s">
        <v>6519</v>
      </c>
      <c r="E983">
        <v>0.89939000000000002</v>
      </c>
      <c r="F983">
        <v>0.99926999999999999</v>
      </c>
      <c r="G983">
        <v>0.98992000000000002</v>
      </c>
      <c r="H983">
        <v>-1.4619999999999999E-2</v>
      </c>
      <c r="I983" s="6" t="e">
        <v>#N/A</v>
      </c>
    </row>
    <row r="984" spans="1:9" hidden="1" x14ac:dyDescent="0.2">
      <c r="A984" t="s">
        <v>190</v>
      </c>
      <c r="B984" t="s">
        <v>3417</v>
      </c>
      <c r="C984" t="s">
        <v>5666</v>
      </c>
      <c r="D984" t="s">
        <v>3418</v>
      </c>
      <c r="E984">
        <v>0.89951999999999999</v>
      </c>
      <c r="F984">
        <v>0.99926999999999999</v>
      </c>
      <c r="G984">
        <v>1.0052000000000001</v>
      </c>
      <c r="H984">
        <v>7.5399000000000004E-3</v>
      </c>
      <c r="I984" s="6" t="e">
        <v>#N/A</v>
      </c>
    </row>
    <row r="985" spans="1:9" hidden="1" x14ac:dyDescent="0.2">
      <c r="A985" t="s">
        <v>254</v>
      </c>
      <c r="B985" t="s">
        <v>4110</v>
      </c>
      <c r="C985" t="s">
        <v>5729</v>
      </c>
      <c r="D985" t="s">
        <v>254</v>
      </c>
      <c r="E985">
        <v>0.89975000000000005</v>
      </c>
      <c r="F985">
        <v>0.99926999999999999</v>
      </c>
      <c r="G985">
        <v>0.99324000000000001</v>
      </c>
      <c r="H985">
        <v>-9.7880999999999992E-3</v>
      </c>
      <c r="I985" s="6" t="e">
        <v>#N/A</v>
      </c>
    </row>
    <row r="986" spans="1:9" hidden="1" x14ac:dyDescent="0.2">
      <c r="A986" t="s">
        <v>511</v>
      </c>
      <c r="B986" t="s">
        <v>3679</v>
      </c>
      <c r="C986" t="s">
        <v>5967</v>
      </c>
      <c r="D986" t="s">
        <v>3680</v>
      </c>
      <c r="E986">
        <v>0.90105999999999997</v>
      </c>
      <c r="F986">
        <v>0.99926999999999999</v>
      </c>
      <c r="G986">
        <v>0.94711000000000001</v>
      </c>
      <c r="H986">
        <v>-7.8392000000000003E-2</v>
      </c>
      <c r="I986" s="6" t="e">
        <v>#N/A</v>
      </c>
    </row>
    <row r="987" spans="1:9" hidden="1" x14ac:dyDescent="0.2">
      <c r="A987" t="s">
        <v>78</v>
      </c>
      <c r="B987" t="s">
        <v>4510</v>
      </c>
      <c r="C987" t="s">
        <v>78</v>
      </c>
      <c r="D987" t="s">
        <v>4511</v>
      </c>
      <c r="E987">
        <v>0.90278999999999998</v>
      </c>
      <c r="F987">
        <v>0.99926999999999999</v>
      </c>
      <c r="G987">
        <v>0.98945000000000005</v>
      </c>
      <c r="H987">
        <v>-1.5308E-2</v>
      </c>
      <c r="I987" s="6" t="e">
        <v>#N/A</v>
      </c>
    </row>
    <row r="988" spans="1:9" hidden="1" x14ac:dyDescent="0.2">
      <c r="A988" t="s">
        <v>604</v>
      </c>
      <c r="B988" t="s">
        <v>1956</v>
      </c>
      <c r="C988" t="s">
        <v>6045</v>
      </c>
      <c r="D988" t="s">
        <v>604</v>
      </c>
      <c r="E988">
        <v>0.90283999999999998</v>
      </c>
      <c r="F988">
        <v>0.99926999999999999</v>
      </c>
      <c r="G988">
        <v>1.0024</v>
      </c>
      <c r="H988">
        <v>3.4126999999999998E-3</v>
      </c>
      <c r="I988" s="6" t="e">
        <v>#N/A</v>
      </c>
    </row>
    <row r="989" spans="1:9" hidden="1" x14ac:dyDescent="0.2">
      <c r="A989" t="s">
        <v>1042</v>
      </c>
      <c r="B989" t="s">
        <v>3690</v>
      </c>
      <c r="C989" t="s">
        <v>1042</v>
      </c>
      <c r="D989" t="s">
        <v>3691</v>
      </c>
      <c r="E989">
        <v>0.90332000000000001</v>
      </c>
      <c r="F989">
        <v>0.99926999999999999</v>
      </c>
      <c r="G989">
        <v>1.1455</v>
      </c>
      <c r="H989">
        <v>0.19592999999999999</v>
      </c>
      <c r="I989" s="6" t="e">
        <v>#N/A</v>
      </c>
    </row>
    <row r="990" spans="1:9" hidden="1" x14ac:dyDescent="0.2">
      <c r="A990" t="s">
        <v>1001</v>
      </c>
      <c r="B990" t="s">
        <v>4611</v>
      </c>
      <c r="C990" t="s">
        <v>6422</v>
      </c>
      <c r="D990" t="s">
        <v>4612</v>
      </c>
      <c r="E990">
        <v>0.90337999999999996</v>
      </c>
      <c r="F990">
        <v>0.99926999999999999</v>
      </c>
      <c r="G990">
        <v>0.89088999999999996</v>
      </c>
      <c r="H990">
        <v>-0.16667000000000001</v>
      </c>
      <c r="I990" s="6" t="e">
        <v>#N/A</v>
      </c>
    </row>
    <row r="991" spans="1:9" hidden="1" x14ac:dyDescent="0.2">
      <c r="A991" t="s">
        <v>185</v>
      </c>
      <c r="B991" t="s">
        <v>3256</v>
      </c>
      <c r="C991" t="s">
        <v>5662</v>
      </c>
      <c r="D991" t="s">
        <v>3257</v>
      </c>
      <c r="E991">
        <v>0.90515000000000001</v>
      </c>
      <c r="F991">
        <v>0.99926999999999999</v>
      </c>
      <c r="G991">
        <v>1.0167999999999999</v>
      </c>
      <c r="H991">
        <v>2.4074000000000002E-2</v>
      </c>
      <c r="I991" s="6" t="e">
        <v>#N/A</v>
      </c>
    </row>
    <row r="992" spans="1:9" hidden="1" x14ac:dyDescent="0.2">
      <c r="A992" t="s">
        <v>588</v>
      </c>
      <c r="B992" t="s">
        <v>1396</v>
      </c>
      <c r="C992" t="s">
        <v>6034</v>
      </c>
      <c r="D992" t="s">
        <v>588</v>
      </c>
      <c r="E992">
        <v>0.90549999999999997</v>
      </c>
      <c r="F992">
        <v>0.99926999999999999</v>
      </c>
      <c r="G992">
        <v>0.99680999999999997</v>
      </c>
      <c r="H992">
        <v>-4.6059999999999999E-3</v>
      </c>
      <c r="I992" s="6" t="e">
        <v>#N/A</v>
      </c>
    </row>
    <row r="993" spans="1:9" hidden="1" x14ac:dyDescent="0.2">
      <c r="A993" t="s">
        <v>312</v>
      </c>
      <c r="B993" t="s">
        <v>3290</v>
      </c>
      <c r="C993" t="s">
        <v>5784</v>
      </c>
      <c r="D993" t="s">
        <v>3291</v>
      </c>
      <c r="E993">
        <v>0.90730999999999995</v>
      </c>
      <c r="F993">
        <v>0.99926999999999999</v>
      </c>
      <c r="G993">
        <v>1.0052000000000001</v>
      </c>
      <c r="H993">
        <v>7.5052000000000001E-3</v>
      </c>
      <c r="I993" s="6" t="e">
        <v>#N/A</v>
      </c>
    </row>
    <row r="994" spans="1:9" hidden="1" x14ac:dyDescent="0.2">
      <c r="A994" t="s">
        <v>853</v>
      </c>
      <c r="B994" t="s">
        <v>4482</v>
      </c>
      <c r="C994" t="s">
        <v>6280</v>
      </c>
      <c r="D994" t="s">
        <v>853</v>
      </c>
      <c r="E994">
        <v>0.90759999999999996</v>
      </c>
      <c r="F994">
        <v>0.99926999999999999</v>
      </c>
      <c r="G994">
        <v>0.96413000000000004</v>
      </c>
      <c r="H994">
        <v>-5.2706000000000003E-2</v>
      </c>
      <c r="I994" s="6" t="e">
        <v>#N/A</v>
      </c>
    </row>
    <row r="995" spans="1:9" hidden="1" x14ac:dyDescent="0.2">
      <c r="A995" t="s">
        <v>684</v>
      </c>
      <c r="B995" t="s">
        <v>2977</v>
      </c>
      <c r="C995" t="s">
        <v>6120</v>
      </c>
      <c r="D995" t="s">
        <v>684</v>
      </c>
      <c r="E995">
        <v>0.90815000000000001</v>
      </c>
      <c r="F995">
        <v>0.99926999999999999</v>
      </c>
      <c r="G995">
        <v>0.97604999999999997</v>
      </c>
      <c r="H995">
        <v>-3.4971000000000002E-2</v>
      </c>
      <c r="I995" s="6" t="e">
        <v>#N/A</v>
      </c>
    </row>
    <row r="996" spans="1:9" hidden="1" x14ac:dyDescent="0.2">
      <c r="A996" t="s">
        <v>396</v>
      </c>
      <c r="B996" t="s">
        <v>1871</v>
      </c>
      <c r="C996" t="s">
        <v>5860</v>
      </c>
      <c r="D996" t="s">
        <v>396</v>
      </c>
      <c r="E996">
        <v>0.90963000000000005</v>
      </c>
      <c r="F996">
        <v>0.99926999999999999</v>
      </c>
      <c r="G996">
        <v>0.99988999999999995</v>
      </c>
      <c r="H996">
        <v>-1.606E-4</v>
      </c>
      <c r="I996" s="6" t="e">
        <v>#N/A</v>
      </c>
    </row>
    <row r="997" spans="1:9" hidden="1" x14ac:dyDescent="0.2">
      <c r="A997" t="s">
        <v>152</v>
      </c>
      <c r="B997" t="s">
        <v>1338</v>
      </c>
      <c r="C997" t="s">
        <v>5632</v>
      </c>
      <c r="D997" t="s">
        <v>152</v>
      </c>
      <c r="E997">
        <v>0.91107000000000005</v>
      </c>
      <c r="F997">
        <v>0.99926999999999999</v>
      </c>
      <c r="G997">
        <v>1.0057</v>
      </c>
      <c r="H997">
        <v>8.1416000000000006E-3</v>
      </c>
      <c r="I997" s="6" t="e">
        <v>#N/A</v>
      </c>
    </row>
    <row r="998" spans="1:9" hidden="1" x14ac:dyDescent="0.2">
      <c r="A998" t="s">
        <v>781</v>
      </c>
      <c r="B998" t="s">
        <v>1733</v>
      </c>
      <c r="C998" t="s">
        <v>6217</v>
      </c>
      <c r="D998" t="s">
        <v>1734</v>
      </c>
      <c r="E998">
        <v>0.91112000000000004</v>
      </c>
      <c r="F998">
        <v>0.99926999999999999</v>
      </c>
      <c r="G998">
        <v>1.0085999999999999</v>
      </c>
      <c r="H998">
        <v>1.2378999999999999E-2</v>
      </c>
      <c r="I998" s="6" t="e">
        <v>#N/A</v>
      </c>
    </row>
    <row r="999" spans="1:9" hidden="1" x14ac:dyDescent="0.2">
      <c r="A999" t="s">
        <v>809</v>
      </c>
      <c r="B999" t="s">
        <v>4927</v>
      </c>
      <c r="C999" t="s">
        <v>6241</v>
      </c>
      <c r="D999" t="s">
        <v>4928</v>
      </c>
      <c r="E999">
        <v>0.91149999999999998</v>
      </c>
      <c r="F999">
        <v>0.99926999999999999</v>
      </c>
      <c r="G999">
        <v>1.0827</v>
      </c>
      <c r="H999">
        <v>0.11462</v>
      </c>
      <c r="I999" s="6" t="e">
        <v>#N/A</v>
      </c>
    </row>
    <row r="1000" spans="1:9" hidden="1" x14ac:dyDescent="0.2">
      <c r="A1000" t="s">
        <v>462</v>
      </c>
      <c r="B1000" t="s">
        <v>2371</v>
      </c>
      <c r="C1000" t="s">
        <v>462</v>
      </c>
      <c r="D1000" t="s">
        <v>2372</v>
      </c>
      <c r="E1000">
        <v>0.91244999999999998</v>
      </c>
      <c r="F1000">
        <v>0.99926999999999999</v>
      </c>
      <c r="G1000">
        <v>0.97001999999999999</v>
      </c>
      <c r="H1000">
        <v>-4.3907000000000002E-2</v>
      </c>
      <c r="I1000" s="6" t="e">
        <v>#N/A</v>
      </c>
    </row>
    <row r="1001" spans="1:9" hidden="1" x14ac:dyDescent="0.2">
      <c r="A1001" t="s">
        <v>143</v>
      </c>
      <c r="B1001" t="s">
        <v>5353</v>
      </c>
      <c r="C1001" t="s">
        <v>5625</v>
      </c>
      <c r="D1001" t="s">
        <v>143</v>
      </c>
      <c r="E1001">
        <v>0.91312000000000004</v>
      </c>
      <c r="F1001">
        <v>0.99926999999999999</v>
      </c>
      <c r="G1001">
        <v>1.0036</v>
      </c>
      <c r="H1001">
        <v>5.2173999999999996E-3</v>
      </c>
      <c r="I1001" s="6" t="e">
        <v>#N/A</v>
      </c>
    </row>
    <row r="1002" spans="1:9" hidden="1" x14ac:dyDescent="0.2">
      <c r="A1002" t="s">
        <v>265</v>
      </c>
      <c r="B1002" t="s">
        <v>2004</v>
      </c>
      <c r="C1002" t="s">
        <v>265</v>
      </c>
      <c r="D1002" t="s">
        <v>2005</v>
      </c>
      <c r="E1002">
        <v>0.91383000000000003</v>
      </c>
      <c r="F1002">
        <v>0.99926999999999999</v>
      </c>
      <c r="G1002">
        <v>0.97689000000000004</v>
      </c>
      <c r="H1002">
        <v>-3.3737000000000003E-2</v>
      </c>
      <c r="I1002" s="6" t="e">
        <v>#N/A</v>
      </c>
    </row>
    <row r="1003" spans="1:9" hidden="1" x14ac:dyDescent="0.2">
      <c r="A1003" t="s">
        <v>740</v>
      </c>
      <c r="B1003" t="s">
        <v>1463</v>
      </c>
      <c r="C1003" t="s">
        <v>6174</v>
      </c>
      <c r="D1003" t="s">
        <v>1464</v>
      </c>
      <c r="E1003">
        <v>0.9153</v>
      </c>
      <c r="F1003">
        <v>0.99926999999999999</v>
      </c>
      <c r="G1003">
        <v>0.98911000000000004</v>
      </c>
      <c r="H1003">
        <v>-1.5793999999999999E-2</v>
      </c>
      <c r="I1003" s="6" t="e">
        <v>#N/A</v>
      </c>
    </row>
    <row r="1004" spans="1:9" hidden="1" x14ac:dyDescent="0.2">
      <c r="A1004" t="s">
        <v>1066</v>
      </c>
      <c r="B1004" t="s">
        <v>2558</v>
      </c>
      <c r="C1004" t="s">
        <v>6478</v>
      </c>
      <c r="D1004" t="s">
        <v>1066</v>
      </c>
      <c r="E1004">
        <v>0.91620000000000001</v>
      </c>
      <c r="F1004">
        <v>0.99926999999999999</v>
      </c>
      <c r="G1004">
        <v>0.98807</v>
      </c>
      <c r="H1004">
        <v>-1.7309999999999999E-2</v>
      </c>
      <c r="I1004" s="6" t="e">
        <v>#N/A</v>
      </c>
    </row>
    <row r="1005" spans="1:9" hidden="1" x14ac:dyDescent="0.2">
      <c r="A1005" t="s">
        <v>985</v>
      </c>
      <c r="B1005" t="s">
        <v>1553</v>
      </c>
      <c r="C1005" t="s">
        <v>6408</v>
      </c>
      <c r="D1005" t="s">
        <v>1554</v>
      </c>
      <c r="E1005">
        <v>0.91639000000000004</v>
      </c>
      <c r="F1005">
        <v>0.99926999999999999</v>
      </c>
      <c r="G1005">
        <v>0.98028000000000004</v>
      </c>
      <c r="H1005">
        <v>-2.8728E-2</v>
      </c>
      <c r="I1005" s="6" t="e">
        <v>#N/A</v>
      </c>
    </row>
    <row r="1006" spans="1:9" hidden="1" x14ac:dyDescent="0.2">
      <c r="A1006" t="s">
        <v>986</v>
      </c>
      <c r="B1006" t="s">
        <v>2087</v>
      </c>
      <c r="C1006" t="s">
        <v>6409</v>
      </c>
      <c r="D1006" t="s">
        <v>2088</v>
      </c>
      <c r="E1006">
        <v>0.91649000000000003</v>
      </c>
      <c r="F1006">
        <v>0.99926999999999999</v>
      </c>
      <c r="G1006">
        <v>0.96819999999999995</v>
      </c>
      <c r="H1006">
        <v>-4.6618E-2</v>
      </c>
      <c r="I1006" s="6" t="e">
        <v>#N/A</v>
      </c>
    </row>
    <row r="1007" spans="1:9" hidden="1" x14ac:dyDescent="0.2">
      <c r="A1007" t="s">
        <v>354</v>
      </c>
      <c r="B1007" t="s">
        <v>4431</v>
      </c>
      <c r="C1007" t="s">
        <v>5823</v>
      </c>
      <c r="D1007" t="s">
        <v>4432</v>
      </c>
      <c r="E1007">
        <v>0.91715999999999998</v>
      </c>
      <c r="F1007">
        <v>0.99926999999999999</v>
      </c>
      <c r="G1007">
        <v>1.0005999999999999</v>
      </c>
      <c r="H1007">
        <v>9.0284000000000002E-4</v>
      </c>
      <c r="I1007" s="6" t="e">
        <v>#N/A</v>
      </c>
    </row>
    <row r="1008" spans="1:9" hidden="1" x14ac:dyDescent="0.2">
      <c r="A1008" t="s">
        <v>1007</v>
      </c>
      <c r="B1008" t="s">
        <v>2347</v>
      </c>
      <c r="C1008" t="s">
        <v>6427</v>
      </c>
      <c r="D1008" t="s">
        <v>2348</v>
      </c>
      <c r="E1008">
        <v>0.91803000000000001</v>
      </c>
      <c r="F1008">
        <v>0.99926999999999999</v>
      </c>
      <c r="G1008">
        <v>0.98687000000000002</v>
      </c>
      <c r="H1008">
        <v>-1.9066E-2</v>
      </c>
      <c r="I1008" s="6" t="e">
        <v>#N/A</v>
      </c>
    </row>
    <row r="1009" spans="1:9" hidden="1" x14ac:dyDescent="0.2">
      <c r="A1009" t="s">
        <v>269</v>
      </c>
      <c r="B1009" t="s">
        <v>4737</v>
      </c>
      <c r="C1009" t="s">
        <v>5744</v>
      </c>
      <c r="D1009" t="s">
        <v>4738</v>
      </c>
      <c r="E1009">
        <v>0.91866999999999999</v>
      </c>
      <c r="F1009">
        <v>0.99926999999999999</v>
      </c>
      <c r="G1009">
        <v>0.92137000000000002</v>
      </c>
      <c r="H1009">
        <v>-0.11814</v>
      </c>
      <c r="I1009" s="6" t="e">
        <v>#N/A</v>
      </c>
    </row>
    <row r="1010" spans="1:9" hidden="1" x14ac:dyDescent="0.2">
      <c r="A1010" t="s">
        <v>884</v>
      </c>
      <c r="B1010" t="s">
        <v>5211</v>
      </c>
      <c r="C1010" t="s">
        <v>6312</v>
      </c>
      <c r="D1010" t="s">
        <v>884</v>
      </c>
      <c r="E1010">
        <v>0.92069000000000001</v>
      </c>
      <c r="F1010">
        <v>0.99926999999999999</v>
      </c>
      <c r="G1010">
        <v>1.0014000000000001</v>
      </c>
      <c r="H1010">
        <v>2.0815999999999999E-3</v>
      </c>
      <c r="I1010" s="6" t="e">
        <v>#N/A</v>
      </c>
    </row>
    <row r="1011" spans="1:9" hidden="1" x14ac:dyDescent="0.2">
      <c r="A1011" t="s">
        <v>1038</v>
      </c>
      <c r="B1011" t="s">
        <v>3981</v>
      </c>
      <c r="C1011" t="s">
        <v>6453</v>
      </c>
      <c r="D1011" t="s">
        <v>3982</v>
      </c>
      <c r="E1011">
        <v>0.92074999999999996</v>
      </c>
      <c r="F1011">
        <v>0.99926999999999999</v>
      </c>
      <c r="G1011">
        <v>0.98870000000000002</v>
      </c>
      <c r="H1011">
        <v>-1.6396999999999998E-2</v>
      </c>
      <c r="I1011" s="6" t="e">
        <v>#N/A</v>
      </c>
    </row>
    <row r="1012" spans="1:9" hidden="1" x14ac:dyDescent="0.2">
      <c r="A1012" t="s">
        <v>574</v>
      </c>
      <c r="B1012" t="s">
        <v>2170</v>
      </c>
      <c r="C1012" t="s">
        <v>6020</v>
      </c>
      <c r="D1012" t="s">
        <v>2171</v>
      </c>
      <c r="E1012">
        <v>0.92093999999999998</v>
      </c>
      <c r="F1012">
        <v>0.99926999999999999</v>
      </c>
      <c r="G1012">
        <v>0.99077000000000004</v>
      </c>
      <c r="H1012">
        <v>-1.3384999999999999E-2</v>
      </c>
      <c r="I1012" s="6" t="e">
        <v>#N/A</v>
      </c>
    </row>
    <row r="1013" spans="1:9" hidden="1" x14ac:dyDescent="0.2">
      <c r="A1013" t="s">
        <v>1005</v>
      </c>
      <c r="B1013" t="s">
        <v>4412</v>
      </c>
      <c r="C1013" t="s">
        <v>1005</v>
      </c>
      <c r="D1013" t="s">
        <v>4413</v>
      </c>
      <c r="E1013">
        <v>0.92127999999999999</v>
      </c>
      <c r="F1013">
        <v>0.99926999999999999</v>
      </c>
      <c r="G1013">
        <v>1.0048999999999999</v>
      </c>
      <c r="H1013">
        <v>7.0352000000000001E-3</v>
      </c>
      <c r="I1013" s="6" t="e">
        <v>#N/A</v>
      </c>
    </row>
    <row r="1014" spans="1:9" hidden="1" x14ac:dyDescent="0.2">
      <c r="A1014" t="s">
        <v>1013</v>
      </c>
      <c r="B1014" t="s">
        <v>4848</v>
      </c>
      <c r="C1014" t="s">
        <v>6430</v>
      </c>
      <c r="D1014" t="s">
        <v>4849</v>
      </c>
      <c r="E1014">
        <v>0.92239000000000004</v>
      </c>
      <c r="F1014">
        <v>0.99926999999999999</v>
      </c>
      <c r="G1014">
        <v>1.0023</v>
      </c>
      <c r="H1014">
        <v>3.3400000000000001E-3</v>
      </c>
      <c r="I1014" s="6" t="e">
        <v>#N/A</v>
      </c>
    </row>
    <row r="1015" spans="1:9" hidden="1" x14ac:dyDescent="0.2">
      <c r="A1015" t="s">
        <v>477</v>
      </c>
      <c r="B1015" t="s">
        <v>2476</v>
      </c>
      <c r="C1015" t="s">
        <v>5931</v>
      </c>
      <c r="D1015" t="s">
        <v>477</v>
      </c>
      <c r="E1015">
        <v>0.92291999999999996</v>
      </c>
      <c r="F1015">
        <v>0.99926999999999999</v>
      </c>
      <c r="G1015">
        <v>0.94221999999999995</v>
      </c>
      <c r="H1015">
        <v>-8.5857000000000003E-2</v>
      </c>
      <c r="I1015" s="6" t="e">
        <v>#N/A</v>
      </c>
    </row>
    <row r="1016" spans="1:9" hidden="1" x14ac:dyDescent="0.2">
      <c r="A1016" t="s">
        <v>1082</v>
      </c>
      <c r="B1016" t="s">
        <v>3097</v>
      </c>
      <c r="C1016" t="s">
        <v>6491</v>
      </c>
      <c r="D1016" t="s">
        <v>3098</v>
      </c>
      <c r="E1016">
        <v>0.92329000000000006</v>
      </c>
      <c r="F1016">
        <v>0.99926999999999999</v>
      </c>
      <c r="G1016">
        <v>0.99522999999999995</v>
      </c>
      <c r="H1016">
        <v>-6.8932000000000004E-3</v>
      </c>
      <c r="I1016" s="6" t="e">
        <v>#N/A</v>
      </c>
    </row>
    <row r="1017" spans="1:9" hidden="1" x14ac:dyDescent="0.2">
      <c r="A1017" t="s">
        <v>519</v>
      </c>
      <c r="B1017" t="s">
        <v>1322</v>
      </c>
      <c r="C1017" t="s">
        <v>519</v>
      </c>
      <c r="D1017" t="s">
        <v>1323</v>
      </c>
      <c r="E1017">
        <v>0.92366999999999999</v>
      </c>
      <c r="F1017">
        <v>0.99926999999999999</v>
      </c>
      <c r="G1017">
        <v>0.99731000000000003</v>
      </c>
      <c r="H1017">
        <v>-3.8928999999999999E-3</v>
      </c>
      <c r="I1017" s="6" t="e">
        <v>#N/A</v>
      </c>
    </row>
    <row r="1018" spans="1:9" hidden="1" x14ac:dyDescent="0.2">
      <c r="A1018" t="s">
        <v>971</v>
      </c>
      <c r="B1018" t="s">
        <v>1557</v>
      </c>
      <c r="C1018" t="s">
        <v>6395</v>
      </c>
      <c r="D1018" t="s">
        <v>971</v>
      </c>
      <c r="E1018">
        <v>0.92374000000000001</v>
      </c>
      <c r="F1018">
        <v>0.99926999999999999</v>
      </c>
      <c r="G1018">
        <v>1.024</v>
      </c>
      <c r="H1018">
        <v>3.4207000000000001E-2</v>
      </c>
      <c r="I1018" s="6" t="e">
        <v>#N/A</v>
      </c>
    </row>
    <row r="1019" spans="1:9" hidden="1" x14ac:dyDescent="0.2">
      <c r="A1019" t="s">
        <v>810</v>
      </c>
      <c r="B1019" t="s">
        <v>1952</v>
      </c>
      <c r="C1019" t="s">
        <v>6242</v>
      </c>
      <c r="D1019" t="s">
        <v>1953</v>
      </c>
      <c r="E1019">
        <v>0.92384999999999995</v>
      </c>
      <c r="F1019">
        <v>0.99926999999999999</v>
      </c>
      <c r="G1019">
        <v>0.99990000000000001</v>
      </c>
      <c r="H1019">
        <v>-1.4562000000000001E-4</v>
      </c>
      <c r="I1019" s="6" t="e">
        <v>#N/A</v>
      </c>
    </row>
    <row r="1020" spans="1:9" hidden="1" x14ac:dyDescent="0.2">
      <c r="A1020" t="s">
        <v>464</v>
      </c>
      <c r="B1020" t="s">
        <v>5006</v>
      </c>
      <c r="C1020" t="s">
        <v>5920</v>
      </c>
      <c r="D1020" t="s">
        <v>5007</v>
      </c>
      <c r="E1020">
        <v>0.92454000000000003</v>
      </c>
      <c r="F1020">
        <v>0.99926999999999999</v>
      </c>
      <c r="G1020">
        <v>0.96743999999999997</v>
      </c>
      <c r="H1020">
        <v>-4.7758000000000002E-2</v>
      </c>
      <c r="I1020" s="6" t="e">
        <v>#N/A</v>
      </c>
    </row>
    <row r="1021" spans="1:9" hidden="1" x14ac:dyDescent="0.2">
      <c r="A1021" t="s">
        <v>1065</v>
      </c>
      <c r="B1021" t="s">
        <v>5388</v>
      </c>
      <c r="C1021" t="s">
        <v>6477</v>
      </c>
      <c r="D1021" t="s">
        <v>5389</v>
      </c>
      <c r="E1021">
        <v>0.92473000000000005</v>
      </c>
      <c r="F1021">
        <v>0.99926999999999999</v>
      </c>
      <c r="G1021">
        <v>1.1197999999999999</v>
      </c>
      <c r="H1021">
        <v>0.16322999999999999</v>
      </c>
      <c r="I1021" s="6" t="e">
        <v>#N/A</v>
      </c>
    </row>
    <row r="1022" spans="1:9" hidden="1" x14ac:dyDescent="0.2">
      <c r="A1022" t="s">
        <v>953</v>
      </c>
      <c r="B1022" t="s">
        <v>1334</v>
      </c>
      <c r="C1022" t="s">
        <v>953</v>
      </c>
      <c r="D1022" t="s">
        <v>1335</v>
      </c>
      <c r="E1022">
        <v>0.92500000000000004</v>
      </c>
      <c r="F1022">
        <v>0.99926999999999999</v>
      </c>
      <c r="G1022">
        <v>1.0164</v>
      </c>
      <c r="H1022">
        <v>2.3522000000000001E-2</v>
      </c>
      <c r="I1022" s="6" t="e">
        <v>#N/A</v>
      </c>
    </row>
    <row r="1023" spans="1:9" hidden="1" x14ac:dyDescent="0.2">
      <c r="A1023" t="s">
        <v>296</v>
      </c>
      <c r="B1023" t="s">
        <v>2351</v>
      </c>
      <c r="C1023" t="s">
        <v>5770</v>
      </c>
      <c r="D1023" t="s">
        <v>2352</v>
      </c>
      <c r="E1023">
        <v>0.92562999999999995</v>
      </c>
      <c r="F1023">
        <v>0.99926999999999999</v>
      </c>
      <c r="G1023">
        <v>0.92964000000000002</v>
      </c>
      <c r="H1023">
        <v>-0.10526000000000001</v>
      </c>
      <c r="I1023" s="6" t="e">
        <v>#N/A</v>
      </c>
    </row>
    <row r="1024" spans="1:9" hidden="1" x14ac:dyDescent="0.2">
      <c r="A1024" t="s">
        <v>610</v>
      </c>
      <c r="B1024" t="s">
        <v>1455</v>
      </c>
      <c r="C1024" t="s">
        <v>6050</v>
      </c>
      <c r="D1024" t="s">
        <v>1456</v>
      </c>
      <c r="E1024">
        <v>0.92569999999999997</v>
      </c>
      <c r="F1024">
        <v>0.99926999999999999</v>
      </c>
      <c r="G1024">
        <v>0.99836000000000003</v>
      </c>
      <c r="H1024">
        <v>-2.3666E-3</v>
      </c>
      <c r="I1024" s="6" t="e">
        <v>#N/A</v>
      </c>
    </row>
    <row r="1025" spans="1:9" hidden="1" x14ac:dyDescent="0.2">
      <c r="A1025" t="s">
        <v>356</v>
      </c>
      <c r="B1025" t="s">
        <v>2735</v>
      </c>
      <c r="C1025" t="s">
        <v>5825</v>
      </c>
      <c r="D1025" t="s">
        <v>5826</v>
      </c>
      <c r="E1025">
        <v>0.92652000000000001</v>
      </c>
      <c r="F1025">
        <v>0.99926999999999999</v>
      </c>
      <c r="G1025">
        <v>1.0065</v>
      </c>
      <c r="H1025">
        <v>9.3510999999999993E-3</v>
      </c>
      <c r="I1025" s="6" t="e">
        <v>#N/A</v>
      </c>
    </row>
    <row r="1026" spans="1:9" hidden="1" x14ac:dyDescent="0.2">
      <c r="A1026" t="s">
        <v>446</v>
      </c>
      <c r="B1026" t="s">
        <v>4664</v>
      </c>
      <c r="C1026" t="s">
        <v>5903</v>
      </c>
      <c r="D1026" t="s">
        <v>446</v>
      </c>
      <c r="E1026">
        <v>0.92679999999999996</v>
      </c>
      <c r="F1026">
        <v>0.99926999999999999</v>
      </c>
      <c r="G1026">
        <v>0.97848000000000002</v>
      </c>
      <c r="H1026">
        <v>-3.1389E-2</v>
      </c>
      <c r="I1026" s="6" t="e">
        <v>#N/A</v>
      </c>
    </row>
    <row r="1027" spans="1:9" hidden="1" x14ac:dyDescent="0.2">
      <c r="A1027" t="s">
        <v>229</v>
      </c>
      <c r="B1027" t="s">
        <v>5349</v>
      </c>
      <c r="C1027" t="s">
        <v>5705</v>
      </c>
      <c r="D1027" t="s">
        <v>5350</v>
      </c>
      <c r="E1027">
        <v>0.92683000000000004</v>
      </c>
      <c r="F1027">
        <v>0.99926999999999999</v>
      </c>
      <c r="G1027">
        <v>1.004</v>
      </c>
      <c r="H1027">
        <v>5.7543999999999998E-3</v>
      </c>
      <c r="I1027" s="6" t="e">
        <v>#N/A</v>
      </c>
    </row>
    <row r="1028" spans="1:9" hidden="1" x14ac:dyDescent="0.2">
      <c r="A1028" t="s">
        <v>130</v>
      </c>
      <c r="B1028" t="s">
        <v>3314</v>
      </c>
      <c r="C1028" t="s">
        <v>5611</v>
      </c>
      <c r="D1028" t="s">
        <v>3315</v>
      </c>
      <c r="E1028">
        <v>0.92732000000000003</v>
      </c>
      <c r="F1028">
        <v>0.99926999999999999</v>
      </c>
      <c r="G1028">
        <v>1.0105999999999999</v>
      </c>
      <c r="H1028">
        <v>1.5161000000000001E-2</v>
      </c>
      <c r="I1028" s="6" t="e">
        <v>#N/A</v>
      </c>
    </row>
    <row r="1029" spans="1:9" hidden="1" x14ac:dyDescent="0.2">
      <c r="A1029" t="s">
        <v>231</v>
      </c>
      <c r="B1029" t="s">
        <v>1539</v>
      </c>
      <c r="C1029" t="s">
        <v>5676</v>
      </c>
      <c r="D1029" t="s">
        <v>908</v>
      </c>
      <c r="E1029">
        <v>0.9284</v>
      </c>
      <c r="F1029">
        <v>0.99926999999999999</v>
      </c>
      <c r="G1029">
        <v>1.0077</v>
      </c>
      <c r="H1029">
        <v>1.1103999999999999E-2</v>
      </c>
      <c r="I1029" s="6" t="e">
        <v>#N/A</v>
      </c>
    </row>
    <row r="1030" spans="1:9" hidden="1" x14ac:dyDescent="0.2">
      <c r="A1030" t="s">
        <v>950</v>
      </c>
      <c r="B1030" t="s">
        <v>5323</v>
      </c>
      <c r="C1030" t="s">
        <v>6378</v>
      </c>
      <c r="D1030" t="s">
        <v>950</v>
      </c>
      <c r="E1030">
        <v>0.92854000000000003</v>
      </c>
      <c r="F1030">
        <v>0.99926999999999999</v>
      </c>
      <c r="G1030">
        <v>0.78119000000000005</v>
      </c>
      <c r="H1030">
        <v>-0.35625000000000001</v>
      </c>
      <c r="I1030" s="6" t="e">
        <v>#N/A</v>
      </c>
    </row>
    <row r="1031" spans="1:9" hidden="1" x14ac:dyDescent="0.2">
      <c r="A1031" t="s">
        <v>561</v>
      </c>
      <c r="B1031" t="s">
        <v>1948</v>
      </c>
      <c r="C1031" t="s">
        <v>6009</v>
      </c>
      <c r="D1031" t="s">
        <v>1949</v>
      </c>
      <c r="E1031">
        <v>0.92906999999999995</v>
      </c>
      <c r="F1031">
        <v>0.99926999999999999</v>
      </c>
      <c r="G1031">
        <v>0.98490999999999995</v>
      </c>
      <c r="H1031">
        <v>-2.1937000000000002E-2</v>
      </c>
      <c r="I1031" s="6" t="e">
        <v>#N/A</v>
      </c>
    </row>
    <row r="1032" spans="1:9" hidden="1" x14ac:dyDescent="0.2">
      <c r="A1032" t="s">
        <v>903</v>
      </c>
      <c r="B1032" t="s">
        <v>2445</v>
      </c>
      <c r="C1032" t="s">
        <v>6332</v>
      </c>
      <c r="D1032" t="s">
        <v>2446</v>
      </c>
      <c r="E1032">
        <v>0.93081000000000003</v>
      </c>
      <c r="F1032">
        <v>0.99926999999999999</v>
      </c>
      <c r="G1032">
        <v>0.99177000000000004</v>
      </c>
      <c r="H1032">
        <v>-1.1917000000000001E-2</v>
      </c>
      <c r="I1032" s="6" t="e">
        <v>#N/A</v>
      </c>
    </row>
    <row r="1033" spans="1:9" hidden="1" x14ac:dyDescent="0.2">
      <c r="A1033" t="s">
        <v>908</v>
      </c>
      <c r="B1033" t="s">
        <v>1539</v>
      </c>
      <c r="C1033" t="s">
        <v>5676</v>
      </c>
      <c r="D1033" t="s">
        <v>908</v>
      </c>
      <c r="E1033">
        <v>0.93091999999999997</v>
      </c>
      <c r="F1033">
        <v>0.99926999999999999</v>
      </c>
      <c r="G1033">
        <v>1.0042</v>
      </c>
      <c r="H1033">
        <v>5.9804999999999997E-3</v>
      </c>
      <c r="I1033" s="6" t="e">
        <v>#N/A</v>
      </c>
    </row>
    <row r="1034" spans="1:9" hidden="1" x14ac:dyDescent="0.2">
      <c r="A1034" t="s">
        <v>818</v>
      </c>
      <c r="B1034" t="s">
        <v>1451</v>
      </c>
      <c r="C1034" t="s">
        <v>6250</v>
      </c>
      <c r="D1034" t="s">
        <v>1452</v>
      </c>
      <c r="E1034">
        <v>0.93184999999999996</v>
      </c>
      <c r="F1034">
        <v>0.99926999999999999</v>
      </c>
      <c r="G1034">
        <v>1.0213000000000001</v>
      </c>
      <c r="H1034">
        <v>3.0476E-2</v>
      </c>
      <c r="I1034" s="6" t="e">
        <v>#N/A</v>
      </c>
    </row>
    <row r="1035" spans="1:9" hidden="1" x14ac:dyDescent="0.2">
      <c r="A1035" t="s">
        <v>1045</v>
      </c>
      <c r="B1035" t="s">
        <v>5152</v>
      </c>
      <c r="C1035" t="s">
        <v>6457</v>
      </c>
      <c r="D1035" t="s">
        <v>1045</v>
      </c>
      <c r="E1035">
        <v>0.93188000000000004</v>
      </c>
      <c r="F1035">
        <v>0.99926999999999999</v>
      </c>
      <c r="G1035">
        <v>0.68955</v>
      </c>
      <c r="H1035">
        <v>-0.53627000000000002</v>
      </c>
      <c r="I1035" s="6" t="e">
        <v>#N/A</v>
      </c>
    </row>
    <row r="1036" spans="1:9" hidden="1" x14ac:dyDescent="0.2">
      <c r="A1036" t="s">
        <v>167</v>
      </c>
      <c r="B1036" t="s">
        <v>1896</v>
      </c>
      <c r="C1036" t="s">
        <v>5647</v>
      </c>
      <c r="D1036" t="s">
        <v>1897</v>
      </c>
      <c r="E1036">
        <v>0.93201000000000001</v>
      </c>
      <c r="F1036">
        <v>0.99926999999999999</v>
      </c>
      <c r="G1036">
        <v>0.99802999999999997</v>
      </c>
      <c r="H1036">
        <v>-2.8476999999999999E-3</v>
      </c>
      <c r="I1036" s="6" t="e">
        <v>#N/A</v>
      </c>
    </row>
    <row r="1037" spans="1:9" hidden="1" x14ac:dyDescent="0.2">
      <c r="A1037" t="s">
        <v>681</v>
      </c>
      <c r="B1037" t="s">
        <v>4356</v>
      </c>
      <c r="C1037" t="s">
        <v>6026</v>
      </c>
      <c r="D1037" t="s">
        <v>4357</v>
      </c>
      <c r="E1037">
        <v>0.93223</v>
      </c>
      <c r="F1037">
        <v>0.99926999999999999</v>
      </c>
      <c r="G1037">
        <v>0.90719000000000005</v>
      </c>
      <c r="H1037">
        <v>-0.14052000000000001</v>
      </c>
      <c r="I1037" s="6" t="e">
        <v>#N/A</v>
      </c>
    </row>
    <row r="1038" spans="1:9" hidden="1" x14ac:dyDescent="0.2">
      <c r="A1038" t="s">
        <v>101</v>
      </c>
      <c r="B1038" t="s">
        <v>2211</v>
      </c>
      <c r="C1038" t="s">
        <v>5583</v>
      </c>
      <c r="D1038" t="s">
        <v>2212</v>
      </c>
      <c r="E1038">
        <v>0.93286000000000002</v>
      </c>
      <c r="F1038">
        <v>0.99926999999999999</v>
      </c>
      <c r="G1038">
        <v>1.0006999999999999</v>
      </c>
      <c r="H1038">
        <v>9.3829999999999998E-4</v>
      </c>
      <c r="I1038" s="6" t="e">
        <v>#N/A</v>
      </c>
    </row>
    <row r="1039" spans="1:9" hidden="1" x14ac:dyDescent="0.2">
      <c r="A1039" t="s">
        <v>594</v>
      </c>
      <c r="B1039" t="s">
        <v>1250</v>
      </c>
      <c r="C1039" t="s">
        <v>6039</v>
      </c>
      <c r="D1039" t="s">
        <v>1251</v>
      </c>
      <c r="E1039">
        <v>0.93345999999999996</v>
      </c>
      <c r="F1039">
        <v>0.99926999999999999</v>
      </c>
      <c r="G1039">
        <v>1.0089999999999999</v>
      </c>
      <c r="H1039">
        <v>1.2883E-2</v>
      </c>
      <c r="I1039" s="6" t="e">
        <v>#N/A</v>
      </c>
    </row>
    <row r="1040" spans="1:9" hidden="1" x14ac:dyDescent="0.2">
      <c r="A1040" t="s">
        <v>882</v>
      </c>
      <c r="B1040" t="s">
        <v>2691</v>
      </c>
      <c r="C1040" t="s">
        <v>6310</v>
      </c>
      <c r="D1040" t="s">
        <v>2692</v>
      </c>
      <c r="E1040">
        <v>0.93347000000000002</v>
      </c>
      <c r="F1040">
        <v>0.99926999999999999</v>
      </c>
      <c r="G1040">
        <v>1.0083</v>
      </c>
      <c r="H1040">
        <v>1.1875999999999999E-2</v>
      </c>
      <c r="I1040" s="6" t="e">
        <v>#N/A</v>
      </c>
    </row>
    <row r="1041" spans="1:9" hidden="1" x14ac:dyDescent="0.2">
      <c r="A1041" t="s">
        <v>416</v>
      </c>
      <c r="B1041" t="s">
        <v>1855</v>
      </c>
      <c r="C1041" t="s">
        <v>5876</v>
      </c>
      <c r="D1041" t="s">
        <v>1856</v>
      </c>
      <c r="E1041">
        <v>0.93364999999999998</v>
      </c>
      <c r="F1041">
        <v>0.99926999999999999</v>
      </c>
      <c r="G1041">
        <v>0.92351000000000005</v>
      </c>
      <c r="H1041">
        <v>-0.11481</v>
      </c>
      <c r="I1041" s="6" t="e">
        <v>#N/A</v>
      </c>
    </row>
    <row r="1042" spans="1:9" hidden="1" x14ac:dyDescent="0.2">
      <c r="A1042" t="s">
        <v>612</v>
      </c>
      <c r="B1042" t="s">
        <v>1699</v>
      </c>
      <c r="C1042" t="s">
        <v>6052</v>
      </c>
      <c r="D1042" t="s">
        <v>612</v>
      </c>
      <c r="E1042">
        <v>0.93432000000000004</v>
      </c>
      <c r="F1042">
        <v>0.99926999999999999</v>
      </c>
      <c r="G1042">
        <v>0.99975999999999998</v>
      </c>
      <c r="H1042">
        <v>-3.5040000000000001E-4</v>
      </c>
      <c r="I1042" s="6" t="e">
        <v>#N/A</v>
      </c>
    </row>
    <row r="1043" spans="1:9" hidden="1" x14ac:dyDescent="0.2">
      <c r="A1043" t="s">
        <v>805</v>
      </c>
      <c r="B1043" t="s">
        <v>1710</v>
      </c>
      <c r="C1043" t="s">
        <v>6236</v>
      </c>
      <c r="D1043" t="s">
        <v>6237</v>
      </c>
      <c r="E1043">
        <v>0.93467999999999996</v>
      </c>
      <c r="F1043">
        <v>0.99926999999999999</v>
      </c>
      <c r="G1043">
        <v>1.0434000000000001</v>
      </c>
      <c r="H1043">
        <v>6.1305999999999999E-2</v>
      </c>
      <c r="I1043" s="6" t="e">
        <v>#N/A</v>
      </c>
    </row>
    <row r="1044" spans="1:9" hidden="1" x14ac:dyDescent="0.2">
      <c r="A1044" t="s">
        <v>257</v>
      </c>
      <c r="B1044" t="s">
        <v>4700</v>
      </c>
      <c r="C1044" t="s">
        <v>5732</v>
      </c>
      <c r="D1044" t="s">
        <v>257</v>
      </c>
      <c r="E1044">
        <v>0.93498999999999999</v>
      </c>
      <c r="F1044">
        <v>0.99926999999999999</v>
      </c>
      <c r="G1044">
        <v>0.99490999999999996</v>
      </c>
      <c r="H1044">
        <v>-7.3625000000000001E-3</v>
      </c>
      <c r="I1044" s="6" t="e">
        <v>#N/A</v>
      </c>
    </row>
    <row r="1045" spans="1:9" hidden="1" x14ac:dyDescent="0.2">
      <c r="A1045" t="s">
        <v>666</v>
      </c>
      <c r="B1045" t="s">
        <v>5253</v>
      </c>
      <c r="C1045" t="s">
        <v>6105</v>
      </c>
      <c r="D1045" t="s">
        <v>5254</v>
      </c>
      <c r="E1045">
        <v>0.93516999999999995</v>
      </c>
      <c r="F1045">
        <v>0.99926999999999999</v>
      </c>
      <c r="G1045">
        <v>0.96691000000000005</v>
      </c>
      <c r="H1045">
        <v>-4.8541000000000001E-2</v>
      </c>
      <c r="I1045" s="6" t="e">
        <v>#N/A</v>
      </c>
    </row>
    <row r="1046" spans="1:9" hidden="1" x14ac:dyDescent="0.2">
      <c r="A1046" t="s">
        <v>657</v>
      </c>
      <c r="B1046" t="s">
        <v>3759</v>
      </c>
      <c r="C1046" t="s">
        <v>6096</v>
      </c>
      <c r="D1046" t="s">
        <v>6097</v>
      </c>
      <c r="E1046">
        <v>0.93525000000000003</v>
      </c>
      <c r="F1046">
        <v>0.99926999999999999</v>
      </c>
      <c r="G1046">
        <v>1.1112</v>
      </c>
      <c r="H1046">
        <v>0.15215999999999999</v>
      </c>
      <c r="I1046" s="6" t="e">
        <v>#N/A</v>
      </c>
    </row>
    <row r="1047" spans="1:9" hidden="1" x14ac:dyDescent="0.2">
      <c r="A1047" t="s">
        <v>537</v>
      </c>
      <c r="B1047" t="s">
        <v>1794</v>
      </c>
      <c r="C1047" t="s">
        <v>537</v>
      </c>
      <c r="D1047" t="s">
        <v>1795</v>
      </c>
      <c r="E1047">
        <v>0.93576999999999999</v>
      </c>
      <c r="F1047">
        <v>0.99926999999999999</v>
      </c>
      <c r="G1047">
        <v>0.98699999999999999</v>
      </c>
      <c r="H1047">
        <v>-1.8884000000000001E-2</v>
      </c>
      <c r="I1047" s="6" t="e">
        <v>#N/A</v>
      </c>
    </row>
    <row r="1048" spans="1:9" hidden="1" x14ac:dyDescent="0.2">
      <c r="A1048" t="s">
        <v>939</v>
      </c>
      <c r="B1048" t="s">
        <v>3728</v>
      </c>
      <c r="C1048" t="s">
        <v>6366</v>
      </c>
      <c r="D1048" t="s">
        <v>939</v>
      </c>
      <c r="E1048">
        <v>0.93601999999999996</v>
      </c>
      <c r="F1048">
        <v>0.99926999999999999</v>
      </c>
      <c r="G1048">
        <v>1.0314000000000001</v>
      </c>
      <c r="H1048">
        <v>4.4560000000000002E-2</v>
      </c>
      <c r="I1048" s="6" t="e">
        <v>#N/A</v>
      </c>
    </row>
    <row r="1049" spans="1:9" hidden="1" x14ac:dyDescent="0.2">
      <c r="A1049" t="s">
        <v>1109</v>
      </c>
      <c r="B1049" t="s">
        <v>2375</v>
      </c>
      <c r="C1049" t="s">
        <v>6517</v>
      </c>
      <c r="D1049" t="s">
        <v>2376</v>
      </c>
      <c r="E1049">
        <v>0.93664000000000003</v>
      </c>
      <c r="F1049">
        <v>0.99926999999999999</v>
      </c>
      <c r="G1049">
        <v>1.0617000000000001</v>
      </c>
      <c r="H1049">
        <v>8.6363999999999996E-2</v>
      </c>
      <c r="I1049" s="6" t="e">
        <v>#N/A</v>
      </c>
    </row>
    <row r="1050" spans="1:9" hidden="1" x14ac:dyDescent="0.2">
      <c r="A1050" t="s">
        <v>795</v>
      </c>
      <c r="B1050" t="s">
        <v>5247</v>
      </c>
      <c r="C1050" t="s">
        <v>795</v>
      </c>
      <c r="D1050" t="s">
        <v>5248</v>
      </c>
      <c r="E1050">
        <v>0.93669999999999998</v>
      </c>
      <c r="F1050">
        <v>0.99926999999999999</v>
      </c>
      <c r="G1050">
        <v>0.95479999999999998</v>
      </c>
      <c r="H1050">
        <v>-6.6727999999999996E-2</v>
      </c>
      <c r="I1050" s="6" t="e">
        <v>#N/A</v>
      </c>
    </row>
    <row r="1051" spans="1:9" hidden="1" x14ac:dyDescent="0.2">
      <c r="A1051" t="s">
        <v>472</v>
      </c>
      <c r="B1051" t="s">
        <v>4882</v>
      </c>
      <c r="C1051" t="s">
        <v>5927</v>
      </c>
      <c r="D1051" t="s">
        <v>4883</v>
      </c>
      <c r="E1051">
        <v>0.93708000000000002</v>
      </c>
      <c r="F1051">
        <v>0.99926999999999999</v>
      </c>
      <c r="G1051">
        <v>0.86016999999999999</v>
      </c>
      <c r="H1051">
        <v>-0.21731</v>
      </c>
      <c r="I1051" s="6" t="e">
        <v>#N/A</v>
      </c>
    </row>
    <row r="1052" spans="1:9" hidden="1" x14ac:dyDescent="0.2">
      <c r="A1052" t="s">
        <v>182</v>
      </c>
      <c r="B1052" t="s">
        <v>5185</v>
      </c>
      <c r="C1052" t="s">
        <v>5660</v>
      </c>
      <c r="D1052" t="s">
        <v>5186</v>
      </c>
      <c r="E1052">
        <v>0.93730000000000002</v>
      </c>
      <c r="F1052">
        <v>0.99926999999999999</v>
      </c>
      <c r="G1052">
        <v>0.99629999999999996</v>
      </c>
      <c r="H1052">
        <v>-5.3499999999999997E-3</v>
      </c>
      <c r="I1052" s="6" t="e">
        <v>#N/A</v>
      </c>
    </row>
    <row r="1053" spans="1:9" hidden="1" x14ac:dyDescent="0.2">
      <c r="A1053" t="s">
        <v>605</v>
      </c>
      <c r="B1053" t="s">
        <v>2073</v>
      </c>
      <c r="C1053" t="s">
        <v>6046</v>
      </c>
      <c r="D1053" t="s">
        <v>605</v>
      </c>
      <c r="E1053">
        <v>0.94074999999999998</v>
      </c>
      <c r="F1053">
        <v>0.99926999999999999</v>
      </c>
      <c r="G1053">
        <v>0.99699000000000004</v>
      </c>
      <c r="H1053">
        <v>-4.3537999999999997E-3</v>
      </c>
      <c r="I1053" s="6" t="e">
        <v>#N/A</v>
      </c>
    </row>
    <row r="1054" spans="1:9" hidden="1" x14ac:dyDescent="0.2">
      <c r="A1054" t="s">
        <v>572</v>
      </c>
      <c r="B1054" t="s">
        <v>3515</v>
      </c>
      <c r="C1054" t="s">
        <v>6018</v>
      </c>
      <c r="D1054" t="s">
        <v>3516</v>
      </c>
      <c r="E1054">
        <v>0.94230000000000003</v>
      </c>
      <c r="F1054">
        <v>0.99926999999999999</v>
      </c>
      <c r="G1054">
        <v>0.99497000000000002</v>
      </c>
      <c r="H1054">
        <v>-7.2728000000000003E-3</v>
      </c>
      <c r="I1054" s="6" t="e">
        <v>#N/A</v>
      </c>
    </row>
    <row r="1055" spans="1:9" hidden="1" x14ac:dyDescent="0.2">
      <c r="A1055" t="s">
        <v>1035</v>
      </c>
      <c r="B1055" t="s">
        <v>5452</v>
      </c>
      <c r="C1055" t="s">
        <v>6449</v>
      </c>
      <c r="D1055" t="s">
        <v>6450</v>
      </c>
      <c r="E1055">
        <v>0.94230000000000003</v>
      </c>
      <c r="F1055">
        <v>0.99926999999999999</v>
      </c>
      <c r="G1055">
        <v>0.89781</v>
      </c>
      <c r="H1055">
        <v>-0.15551999999999999</v>
      </c>
      <c r="I1055" s="6" t="e">
        <v>#N/A</v>
      </c>
    </row>
    <row r="1056" spans="1:9" hidden="1" x14ac:dyDescent="0.2">
      <c r="A1056" t="s">
        <v>327</v>
      </c>
      <c r="B1056" t="s">
        <v>3282</v>
      </c>
      <c r="C1056" t="s">
        <v>5799</v>
      </c>
      <c r="D1056" t="s">
        <v>3283</v>
      </c>
      <c r="E1056">
        <v>0.94308000000000003</v>
      </c>
      <c r="F1056">
        <v>0.99926999999999999</v>
      </c>
      <c r="G1056">
        <v>1.0197000000000001</v>
      </c>
      <c r="H1056">
        <v>2.8211E-2</v>
      </c>
      <c r="I1056" s="6" t="e">
        <v>#N/A</v>
      </c>
    </row>
    <row r="1057" spans="1:9" hidden="1" x14ac:dyDescent="0.2">
      <c r="A1057" t="s">
        <v>699</v>
      </c>
      <c r="B1057" t="s">
        <v>2308</v>
      </c>
      <c r="C1057" t="s">
        <v>6135</v>
      </c>
      <c r="D1057" t="s">
        <v>699</v>
      </c>
      <c r="E1057">
        <v>0.94335000000000002</v>
      </c>
      <c r="F1057">
        <v>0.99926999999999999</v>
      </c>
      <c r="G1057">
        <v>1.014</v>
      </c>
      <c r="H1057">
        <v>2.0056999999999998E-2</v>
      </c>
      <c r="I1057" s="6" t="e">
        <v>#N/A</v>
      </c>
    </row>
    <row r="1058" spans="1:9" hidden="1" x14ac:dyDescent="0.2">
      <c r="A1058" t="s">
        <v>1043</v>
      </c>
      <c r="B1058" t="s">
        <v>1427</v>
      </c>
      <c r="C1058" t="s">
        <v>6456</v>
      </c>
      <c r="D1058" t="s">
        <v>1428</v>
      </c>
      <c r="E1058">
        <v>0.94618999999999998</v>
      </c>
      <c r="F1058">
        <v>0.99926999999999999</v>
      </c>
      <c r="G1058">
        <v>0.98621000000000003</v>
      </c>
      <c r="H1058">
        <v>-2.0028000000000001E-2</v>
      </c>
      <c r="I1058" s="6" t="e">
        <v>#N/A</v>
      </c>
    </row>
    <row r="1059" spans="1:9" hidden="1" x14ac:dyDescent="0.2">
      <c r="A1059" t="s">
        <v>922</v>
      </c>
      <c r="B1059" t="s">
        <v>5437</v>
      </c>
      <c r="C1059" t="s">
        <v>6156</v>
      </c>
      <c r="D1059" t="s">
        <v>6157</v>
      </c>
      <c r="E1059">
        <v>0.94710000000000005</v>
      </c>
      <c r="F1059">
        <v>0.99926999999999999</v>
      </c>
      <c r="G1059">
        <v>1.0536000000000001</v>
      </c>
      <c r="H1059">
        <v>7.5392000000000001E-2</v>
      </c>
      <c r="I1059" s="6" t="e">
        <v>#N/A</v>
      </c>
    </row>
    <row r="1060" spans="1:9" hidden="1" x14ac:dyDescent="0.2">
      <c r="A1060" t="s">
        <v>298</v>
      </c>
      <c r="B1060" t="s">
        <v>3318</v>
      </c>
      <c r="C1060" t="s">
        <v>5772</v>
      </c>
      <c r="D1060" t="s">
        <v>298</v>
      </c>
      <c r="E1060">
        <v>0.94838999999999996</v>
      </c>
      <c r="F1060">
        <v>0.99926999999999999</v>
      </c>
      <c r="G1060">
        <v>1.0104</v>
      </c>
      <c r="H1060">
        <v>1.4976E-2</v>
      </c>
      <c r="I1060" s="6" t="e">
        <v>#N/A</v>
      </c>
    </row>
    <row r="1061" spans="1:9" hidden="1" x14ac:dyDescent="0.2">
      <c r="A1061" t="s">
        <v>1026</v>
      </c>
      <c r="B1061" t="s">
        <v>5297</v>
      </c>
      <c r="C1061" t="s">
        <v>6440</v>
      </c>
      <c r="D1061" t="s">
        <v>5298</v>
      </c>
      <c r="E1061">
        <v>0.94845999999999997</v>
      </c>
      <c r="F1061">
        <v>0.99926999999999999</v>
      </c>
      <c r="G1061">
        <v>0.96496999999999999</v>
      </c>
      <c r="H1061">
        <v>-5.1448000000000001E-2</v>
      </c>
      <c r="I1061" s="6" t="e">
        <v>#N/A</v>
      </c>
    </row>
    <row r="1062" spans="1:9" hidden="1" x14ac:dyDescent="0.2">
      <c r="A1062" t="s">
        <v>967</v>
      </c>
      <c r="B1062" t="s">
        <v>4217</v>
      </c>
      <c r="C1062" t="s">
        <v>6391</v>
      </c>
      <c r="D1062" t="s">
        <v>967</v>
      </c>
      <c r="E1062">
        <v>0.94879999999999998</v>
      </c>
      <c r="F1062">
        <v>0.99926999999999999</v>
      </c>
      <c r="G1062">
        <v>0.99148000000000003</v>
      </c>
      <c r="H1062">
        <v>-1.234E-2</v>
      </c>
      <c r="I1062" s="6" t="e">
        <v>#N/A</v>
      </c>
    </row>
    <row r="1063" spans="1:9" hidden="1" x14ac:dyDescent="0.2">
      <c r="A1063" t="s">
        <v>235</v>
      </c>
      <c r="B1063" t="s">
        <v>3142</v>
      </c>
      <c r="C1063" t="s">
        <v>5710</v>
      </c>
      <c r="D1063" t="s">
        <v>3143</v>
      </c>
      <c r="E1063">
        <v>0.94893000000000005</v>
      </c>
      <c r="F1063">
        <v>0.99926999999999999</v>
      </c>
      <c r="G1063">
        <v>0.98653000000000002</v>
      </c>
      <c r="H1063">
        <v>-1.9560000000000001E-2</v>
      </c>
      <c r="I1063" s="6" t="e">
        <v>#N/A</v>
      </c>
    </row>
    <row r="1064" spans="1:9" hidden="1" x14ac:dyDescent="0.2">
      <c r="A1064" t="s">
        <v>144</v>
      </c>
      <c r="B1064" t="s">
        <v>2928</v>
      </c>
      <c r="C1064" t="s">
        <v>558</v>
      </c>
      <c r="D1064" t="s">
        <v>2929</v>
      </c>
      <c r="E1064">
        <v>0.94943</v>
      </c>
      <c r="F1064">
        <v>0.99926999999999999</v>
      </c>
      <c r="G1064">
        <v>1.0071000000000001</v>
      </c>
      <c r="H1064">
        <v>1.0196E-2</v>
      </c>
      <c r="I1064" s="6" t="e">
        <v>#N/A</v>
      </c>
    </row>
    <row r="1065" spans="1:9" hidden="1" x14ac:dyDescent="0.2">
      <c r="A1065" t="s">
        <v>963</v>
      </c>
      <c r="B1065" t="s">
        <v>4378</v>
      </c>
      <c r="C1065" t="s">
        <v>5634</v>
      </c>
      <c r="D1065" t="s">
        <v>4379</v>
      </c>
      <c r="E1065">
        <v>0.9496</v>
      </c>
      <c r="F1065">
        <v>0.99926999999999999</v>
      </c>
      <c r="G1065">
        <v>0.98782000000000003</v>
      </c>
      <c r="H1065">
        <v>-1.7687000000000001E-2</v>
      </c>
      <c r="I1065" s="6" t="e">
        <v>#N/A</v>
      </c>
    </row>
    <row r="1066" spans="1:9" hidden="1" x14ac:dyDescent="0.2">
      <c r="A1066" t="s">
        <v>292</v>
      </c>
      <c r="B1066" t="s">
        <v>1912</v>
      </c>
      <c r="C1066" t="s">
        <v>5766</v>
      </c>
      <c r="D1066" t="s">
        <v>292</v>
      </c>
      <c r="E1066">
        <v>0.95065</v>
      </c>
      <c r="F1066">
        <v>0.99926999999999999</v>
      </c>
      <c r="G1066">
        <v>1.0056</v>
      </c>
      <c r="H1066">
        <v>8.0496999999999999E-3</v>
      </c>
      <c r="I1066" s="6" t="e">
        <v>#N/A</v>
      </c>
    </row>
    <row r="1067" spans="1:9" hidden="1" x14ac:dyDescent="0.2">
      <c r="A1067" t="s">
        <v>650</v>
      </c>
      <c r="B1067" t="s">
        <v>2274</v>
      </c>
      <c r="C1067" t="s">
        <v>6089</v>
      </c>
      <c r="D1067" t="s">
        <v>2275</v>
      </c>
      <c r="E1067">
        <v>0.95067999999999997</v>
      </c>
      <c r="F1067">
        <v>0.99926999999999999</v>
      </c>
      <c r="G1067">
        <v>1.0036</v>
      </c>
      <c r="H1067">
        <v>5.1897000000000002E-3</v>
      </c>
      <c r="I1067" s="6" t="e">
        <v>#N/A</v>
      </c>
    </row>
    <row r="1068" spans="1:9" hidden="1" x14ac:dyDescent="0.2">
      <c r="A1068" t="s">
        <v>819</v>
      </c>
      <c r="B1068" t="s">
        <v>2728</v>
      </c>
      <c r="C1068" t="s">
        <v>6251</v>
      </c>
      <c r="D1068" t="s">
        <v>2729</v>
      </c>
      <c r="E1068">
        <v>0.95103000000000004</v>
      </c>
      <c r="F1068">
        <v>0.99926999999999999</v>
      </c>
      <c r="G1068">
        <v>0.99873999999999996</v>
      </c>
      <c r="H1068">
        <v>-1.8246E-3</v>
      </c>
      <c r="I1068" s="6" t="e">
        <v>#N/A</v>
      </c>
    </row>
    <row r="1069" spans="1:9" hidden="1" x14ac:dyDescent="0.2">
      <c r="A1069" t="s">
        <v>739</v>
      </c>
      <c r="B1069" t="s">
        <v>1981</v>
      </c>
      <c r="C1069" t="s">
        <v>6173</v>
      </c>
      <c r="D1069" t="s">
        <v>1982</v>
      </c>
      <c r="E1069">
        <v>0.95155000000000001</v>
      </c>
      <c r="F1069">
        <v>0.99926999999999999</v>
      </c>
      <c r="G1069">
        <v>0.99756</v>
      </c>
      <c r="H1069">
        <v>-3.519E-3</v>
      </c>
      <c r="I1069" s="6" t="e">
        <v>#N/A</v>
      </c>
    </row>
    <row r="1070" spans="1:9" hidden="1" x14ac:dyDescent="0.2">
      <c r="A1070" t="s">
        <v>1046</v>
      </c>
      <c r="B1070" t="s">
        <v>1439</v>
      </c>
      <c r="C1070" t="s">
        <v>6458</v>
      </c>
      <c r="D1070" t="s">
        <v>1440</v>
      </c>
      <c r="E1070">
        <v>0.95196000000000003</v>
      </c>
      <c r="F1070">
        <v>0.99926999999999999</v>
      </c>
      <c r="G1070">
        <v>1.0029999999999999</v>
      </c>
      <c r="H1070">
        <v>4.3201000000000003E-3</v>
      </c>
      <c r="I1070" s="6" t="e">
        <v>#N/A</v>
      </c>
    </row>
    <row r="1071" spans="1:9" hidden="1" x14ac:dyDescent="0.2">
      <c r="A1071" t="s">
        <v>526</v>
      </c>
      <c r="B1071" t="s">
        <v>3526</v>
      </c>
      <c r="C1071" t="s">
        <v>5981</v>
      </c>
      <c r="D1071" t="s">
        <v>526</v>
      </c>
      <c r="E1071">
        <v>0.95213999999999999</v>
      </c>
      <c r="F1071">
        <v>0.99926999999999999</v>
      </c>
      <c r="G1071">
        <v>1.0668</v>
      </c>
      <c r="H1071">
        <v>9.3264E-2</v>
      </c>
      <c r="I1071" s="6" t="e">
        <v>#N/A</v>
      </c>
    </row>
    <row r="1072" spans="1:9" hidden="1" x14ac:dyDescent="0.2">
      <c r="A1072" t="s">
        <v>1076</v>
      </c>
      <c r="B1072" t="s">
        <v>2647</v>
      </c>
      <c r="C1072" t="s">
        <v>6486</v>
      </c>
      <c r="D1072" t="s">
        <v>2648</v>
      </c>
      <c r="E1072">
        <v>0.95265999999999995</v>
      </c>
      <c r="F1072">
        <v>0.99926999999999999</v>
      </c>
      <c r="G1072">
        <v>0.98775999999999997</v>
      </c>
      <c r="H1072">
        <v>-1.7772E-2</v>
      </c>
      <c r="I1072" s="6" t="e">
        <v>#N/A</v>
      </c>
    </row>
    <row r="1073" spans="1:9" hidden="1" x14ac:dyDescent="0.2">
      <c r="A1073" t="s">
        <v>623</v>
      </c>
      <c r="B1073" t="s">
        <v>2449</v>
      </c>
      <c r="C1073" t="s">
        <v>623</v>
      </c>
      <c r="D1073" t="s">
        <v>2450</v>
      </c>
      <c r="E1073">
        <v>0.95386000000000004</v>
      </c>
      <c r="F1073">
        <v>0.99926999999999999</v>
      </c>
      <c r="G1073">
        <v>0.99524000000000001</v>
      </c>
      <c r="H1073">
        <v>-6.8899E-3</v>
      </c>
      <c r="I1073" s="6" t="e">
        <v>#N/A</v>
      </c>
    </row>
    <row r="1074" spans="1:9" hidden="1" x14ac:dyDescent="0.2">
      <c r="A1074" t="s">
        <v>817</v>
      </c>
      <c r="B1074" t="s">
        <v>4991</v>
      </c>
      <c r="C1074" t="s">
        <v>6249</v>
      </c>
      <c r="D1074" t="s">
        <v>4992</v>
      </c>
      <c r="E1074">
        <v>0.95467999999999997</v>
      </c>
      <c r="F1074">
        <v>0.99926999999999999</v>
      </c>
      <c r="G1074">
        <v>0.99053000000000002</v>
      </c>
      <c r="H1074">
        <v>-1.3721000000000001E-2</v>
      </c>
      <c r="I1074" s="6" t="e">
        <v>#N/A</v>
      </c>
    </row>
    <row r="1075" spans="1:9" hidden="1" x14ac:dyDescent="0.2">
      <c r="A1075" t="s">
        <v>1123</v>
      </c>
      <c r="B1075" t="s">
        <v>3683</v>
      </c>
      <c r="C1075" t="s">
        <v>1123</v>
      </c>
      <c r="D1075" t="s">
        <v>3684</v>
      </c>
      <c r="E1075">
        <v>0.95520000000000005</v>
      </c>
      <c r="F1075">
        <v>0.99926999999999999</v>
      </c>
      <c r="G1075">
        <v>0.69032000000000004</v>
      </c>
      <c r="H1075">
        <v>-0.53466000000000002</v>
      </c>
      <c r="I1075" s="6" t="e">
        <v>#N/A</v>
      </c>
    </row>
    <row r="1076" spans="1:9" hidden="1" x14ac:dyDescent="0.2">
      <c r="A1076" t="s">
        <v>975</v>
      </c>
      <c r="B1076" t="s">
        <v>3804</v>
      </c>
      <c r="C1076" t="s">
        <v>6399</v>
      </c>
      <c r="D1076" t="s">
        <v>3805</v>
      </c>
      <c r="E1076">
        <v>0.95594999999999997</v>
      </c>
      <c r="F1076">
        <v>0.99926999999999999</v>
      </c>
      <c r="G1076">
        <v>1.0165</v>
      </c>
      <c r="H1076">
        <v>2.3583E-2</v>
      </c>
      <c r="I1076" s="6" t="e">
        <v>#N/A</v>
      </c>
    </row>
    <row r="1077" spans="1:9" hidden="1" x14ac:dyDescent="0.2">
      <c r="A1077" t="s">
        <v>432</v>
      </c>
      <c r="B1077" t="s">
        <v>1507</v>
      </c>
      <c r="C1077" t="s">
        <v>5889</v>
      </c>
      <c r="D1077" t="s">
        <v>1508</v>
      </c>
      <c r="E1077">
        <v>0.95694999999999997</v>
      </c>
      <c r="F1077">
        <v>0.99926999999999999</v>
      </c>
      <c r="G1077">
        <v>0.99478999999999995</v>
      </c>
      <c r="H1077">
        <v>-7.5313000000000003E-3</v>
      </c>
      <c r="I1077" s="6" t="e">
        <v>#N/A</v>
      </c>
    </row>
    <row r="1078" spans="1:9" hidden="1" x14ac:dyDescent="0.2">
      <c r="A1078" t="s">
        <v>422</v>
      </c>
      <c r="B1078" t="s">
        <v>4173</v>
      </c>
      <c r="C1078" t="s">
        <v>5881</v>
      </c>
      <c r="D1078" t="s">
        <v>422</v>
      </c>
      <c r="E1078">
        <v>0.95801999999999998</v>
      </c>
      <c r="F1078">
        <v>0.99926999999999999</v>
      </c>
      <c r="G1078">
        <v>1.0820000000000001</v>
      </c>
      <c r="H1078">
        <v>0.11372</v>
      </c>
      <c r="I1078" s="6" t="e">
        <v>#N/A</v>
      </c>
    </row>
    <row r="1079" spans="1:9" hidden="1" x14ac:dyDescent="0.2">
      <c r="A1079" t="s">
        <v>642</v>
      </c>
      <c r="B1079" t="s">
        <v>1737</v>
      </c>
      <c r="C1079" t="s">
        <v>6080</v>
      </c>
      <c r="D1079" t="s">
        <v>1738</v>
      </c>
      <c r="E1079">
        <v>0.95852000000000004</v>
      </c>
      <c r="F1079">
        <v>0.99926999999999999</v>
      </c>
      <c r="G1079">
        <v>1.0452999999999999</v>
      </c>
      <c r="H1079">
        <v>6.3911999999999997E-2</v>
      </c>
      <c r="I1079" s="6" t="e">
        <v>#N/A</v>
      </c>
    </row>
    <row r="1080" spans="1:9" hidden="1" x14ac:dyDescent="0.2">
      <c r="A1080" t="s">
        <v>111</v>
      </c>
      <c r="B1080" t="s">
        <v>2166</v>
      </c>
      <c r="C1080" t="s">
        <v>5593</v>
      </c>
      <c r="D1080" t="s">
        <v>2167</v>
      </c>
      <c r="E1080">
        <v>0.95947000000000005</v>
      </c>
      <c r="F1080">
        <v>0.99926999999999999</v>
      </c>
      <c r="G1080">
        <v>0.99343999999999999</v>
      </c>
      <c r="H1080">
        <v>-9.4955999999999999E-3</v>
      </c>
      <c r="I1080" s="6" t="e">
        <v>#N/A</v>
      </c>
    </row>
    <row r="1081" spans="1:9" hidden="1" x14ac:dyDescent="0.2">
      <c r="A1081" t="s">
        <v>1102</v>
      </c>
      <c r="B1081" t="s">
        <v>2024</v>
      </c>
      <c r="C1081" t="s">
        <v>1102</v>
      </c>
      <c r="D1081" t="s">
        <v>2025</v>
      </c>
      <c r="E1081">
        <v>0.96103000000000005</v>
      </c>
      <c r="F1081">
        <v>0.99926999999999999</v>
      </c>
      <c r="G1081">
        <v>1.0001</v>
      </c>
      <c r="H1081">
        <v>1.4839000000000001E-4</v>
      </c>
      <c r="I1081" s="6" t="e">
        <v>#N/A</v>
      </c>
    </row>
    <row r="1082" spans="1:9" hidden="1" x14ac:dyDescent="0.2">
      <c r="A1082" t="s">
        <v>592</v>
      </c>
      <c r="B1082" t="s">
        <v>5309</v>
      </c>
      <c r="C1082" t="s">
        <v>6037</v>
      </c>
      <c r="D1082" t="s">
        <v>5310</v>
      </c>
      <c r="E1082">
        <v>0.96106000000000003</v>
      </c>
      <c r="F1082">
        <v>0.99926999999999999</v>
      </c>
      <c r="G1082">
        <v>0.82791999999999999</v>
      </c>
      <c r="H1082">
        <v>-0.27244000000000002</v>
      </c>
      <c r="I1082" s="6" t="e">
        <v>#N/A</v>
      </c>
    </row>
    <row r="1083" spans="1:9" hidden="1" x14ac:dyDescent="0.2">
      <c r="A1083" t="s">
        <v>316</v>
      </c>
      <c r="B1083" t="s">
        <v>5002</v>
      </c>
      <c r="C1083" t="s">
        <v>5788</v>
      </c>
      <c r="D1083" t="s">
        <v>5003</v>
      </c>
      <c r="E1083">
        <v>0.96516999999999997</v>
      </c>
      <c r="F1083">
        <v>0.99926999999999999</v>
      </c>
      <c r="G1083">
        <v>1.018</v>
      </c>
      <c r="H1083">
        <v>2.5756999999999999E-2</v>
      </c>
      <c r="I1083" s="6" t="e">
        <v>#N/A</v>
      </c>
    </row>
    <row r="1084" spans="1:9" hidden="1" x14ac:dyDescent="0.2">
      <c r="A1084" t="s">
        <v>891</v>
      </c>
      <c r="B1084" t="s">
        <v>1683</v>
      </c>
      <c r="C1084" t="s">
        <v>6320</v>
      </c>
      <c r="D1084" t="s">
        <v>1684</v>
      </c>
      <c r="E1084">
        <v>0.96533999999999998</v>
      </c>
      <c r="F1084">
        <v>0.99926999999999999</v>
      </c>
      <c r="G1084">
        <v>1.0019</v>
      </c>
      <c r="H1084">
        <v>2.6773999999999999E-3</v>
      </c>
      <c r="I1084" s="6" t="e">
        <v>#N/A</v>
      </c>
    </row>
    <row r="1085" spans="1:9" hidden="1" x14ac:dyDescent="0.2">
      <c r="A1085" t="s">
        <v>839</v>
      </c>
      <c r="B1085" t="s">
        <v>1286</v>
      </c>
      <c r="C1085" t="s">
        <v>6269</v>
      </c>
      <c r="D1085" t="s">
        <v>1287</v>
      </c>
      <c r="E1085">
        <v>0.96540999999999999</v>
      </c>
      <c r="F1085">
        <v>0.99926999999999999</v>
      </c>
      <c r="G1085">
        <v>1.0004999999999999</v>
      </c>
      <c r="H1085">
        <v>7.8127000000000003E-4</v>
      </c>
      <c r="I1085" s="6" t="e">
        <v>#N/A</v>
      </c>
    </row>
    <row r="1086" spans="1:9" hidden="1" x14ac:dyDescent="0.2">
      <c r="A1086" t="s">
        <v>797</v>
      </c>
      <c r="B1086" t="s">
        <v>5437</v>
      </c>
      <c r="C1086" t="s">
        <v>6156</v>
      </c>
      <c r="D1086" t="s">
        <v>6157</v>
      </c>
      <c r="E1086">
        <v>0.9657</v>
      </c>
      <c r="F1086">
        <v>0.99926999999999999</v>
      </c>
      <c r="G1086">
        <v>0.85587000000000002</v>
      </c>
      <c r="H1086">
        <v>-0.22453000000000001</v>
      </c>
      <c r="I1086" s="6" t="e">
        <v>#N/A</v>
      </c>
    </row>
    <row r="1087" spans="1:9" hidden="1" x14ac:dyDescent="0.2">
      <c r="A1087" t="s">
        <v>1097</v>
      </c>
      <c r="B1087" t="s">
        <v>4159</v>
      </c>
      <c r="C1087" t="s">
        <v>6506</v>
      </c>
      <c r="D1087" t="s">
        <v>4160</v>
      </c>
      <c r="E1087">
        <v>0.96763999999999994</v>
      </c>
      <c r="F1087">
        <v>0.99926999999999999</v>
      </c>
      <c r="G1087">
        <v>1.0268999999999999</v>
      </c>
      <c r="H1087">
        <v>3.8325999999999999E-2</v>
      </c>
      <c r="I1087" s="6" t="e">
        <v>#N/A</v>
      </c>
    </row>
    <row r="1088" spans="1:9" hidden="1" x14ac:dyDescent="0.2">
      <c r="A1088" t="s">
        <v>599</v>
      </c>
      <c r="B1088" t="s">
        <v>2008</v>
      </c>
      <c r="C1088" t="s">
        <v>599</v>
      </c>
      <c r="D1088" t="s">
        <v>2009</v>
      </c>
      <c r="E1088">
        <v>0.96767999999999998</v>
      </c>
      <c r="F1088">
        <v>0.99926999999999999</v>
      </c>
      <c r="G1088">
        <v>1.0146999999999999</v>
      </c>
      <c r="H1088">
        <v>2.0988E-2</v>
      </c>
      <c r="I1088" s="6" t="e">
        <v>#N/A</v>
      </c>
    </row>
    <row r="1089" spans="1:9" hidden="1" x14ac:dyDescent="0.2">
      <c r="A1089" t="s">
        <v>323</v>
      </c>
      <c r="B1089" t="s">
        <v>3853</v>
      </c>
      <c r="C1089" t="s">
        <v>5795</v>
      </c>
      <c r="D1089" t="s">
        <v>214</v>
      </c>
      <c r="E1089">
        <v>0.96865000000000001</v>
      </c>
      <c r="F1089">
        <v>0.99926999999999999</v>
      </c>
      <c r="G1089">
        <v>1.0002</v>
      </c>
      <c r="H1089">
        <v>2.5419E-4</v>
      </c>
      <c r="I1089" s="6" t="e">
        <v>#N/A</v>
      </c>
    </row>
    <row r="1090" spans="1:9" hidden="1" x14ac:dyDescent="0.2">
      <c r="A1090" t="s">
        <v>1080</v>
      </c>
      <c r="B1090" t="s">
        <v>4607</v>
      </c>
      <c r="C1090" t="s">
        <v>6489</v>
      </c>
      <c r="D1090" t="s">
        <v>4608</v>
      </c>
      <c r="E1090">
        <v>0.96918000000000004</v>
      </c>
      <c r="F1090">
        <v>0.99926999999999999</v>
      </c>
      <c r="G1090">
        <v>0.99795</v>
      </c>
      <c r="H1090">
        <v>-2.9586E-3</v>
      </c>
      <c r="I1090" s="6" t="e">
        <v>#N/A</v>
      </c>
    </row>
    <row r="1091" spans="1:9" hidden="1" x14ac:dyDescent="0.2">
      <c r="A1091" t="s">
        <v>489</v>
      </c>
      <c r="B1091" t="s">
        <v>3646</v>
      </c>
      <c r="C1091" t="s">
        <v>5943</v>
      </c>
      <c r="D1091" t="s">
        <v>3647</v>
      </c>
      <c r="E1091">
        <v>0.96994999999999998</v>
      </c>
      <c r="F1091">
        <v>0.99926999999999999</v>
      </c>
      <c r="G1091">
        <v>1.0089999999999999</v>
      </c>
      <c r="H1091">
        <v>1.2982E-2</v>
      </c>
      <c r="I1091" s="6" t="e">
        <v>#N/A</v>
      </c>
    </row>
    <row r="1092" spans="1:9" hidden="1" x14ac:dyDescent="0.2">
      <c r="A1092" t="s">
        <v>490</v>
      </c>
      <c r="B1092" t="s">
        <v>4316</v>
      </c>
      <c r="C1092" t="s">
        <v>5944</v>
      </c>
      <c r="D1092" t="s">
        <v>4317</v>
      </c>
      <c r="E1092">
        <v>0.97152000000000005</v>
      </c>
      <c r="F1092">
        <v>0.99926999999999999</v>
      </c>
      <c r="G1092">
        <v>0.82713999999999999</v>
      </c>
      <c r="H1092">
        <v>-0.27379999999999999</v>
      </c>
      <c r="I1092" s="6" t="e">
        <v>#N/A</v>
      </c>
    </row>
    <row r="1093" spans="1:9" hidden="1" x14ac:dyDescent="0.2">
      <c r="A1093" t="s">
        <v>1122</v>
      </c>
      <c r="B1093" t="s">
        <v>4856</v>
      </c>
      <c r="C1093" t="s">
        <v>6531</v>
      </c>
      <c r="D1093" t="s">
        <v>1122</v>
      </c>
      <c r="E1093">
        <v>0.97291000000000005</v>
      </c>
      <c r="F1093">
        <v>0.99926999999999999</v>
      </c>
      <c r="G1093">
        <v>0.99221999999999999</v>
      </c>
      <c r="H1093">
        <v>-1.1268E-2</v>
      </c>
      <c r="I1093" s="6" t="e">
        <v>#N/A</v>
      </c>
    </row>
    <row r="1094" spans="1:9" hidden="1" x14ac:dyDescent="0.2">
      <c r="A1094" t="s">
        <v>686</v>
      </c>
      <c r="B1094" t="s">
        <v>3687</v>
      </c>
      <c r="C1094" t="s">
        <v>6122</v>
      </c>
      <c r="D1094" t="s">
        <v>686</v>
      </c>
      <c r="E1094">
        <v>0.97318000000000005</v>
      </c>
      <c r="F1094">
        <v>0.99926999999999999</v>
      </c>
      <c r="G1094">
        <v>0.99409000000000003</v>
      </c>
      <c r="H1094">
        <v>-8.5582999999999996E-3</v>
      </c>
      <c r="I1094" s="6" t="e">
        <v>#N/A</v>
      </c>
    </row>
    <row r="1095" spans="1:9" hidden="1" x14ac:dyDescent="0.2">
      <c r="A1095" t="s">
        <v>808</v>
      </c>
      <c r="B1095" t="s">
        <v>4626</v>
      </c>
      <c r="C1095" t="s">
        <v>6240</v>
      </c>
      <c r="D1095" t="s">
        <v>4627</v>
      </c>
      <c r="E1095">
        <v>0.97392999999999996</v>
      </c>
      <c r="F1095">
        <v>0.99926999999999999</v>
      </c>
      <c r="G1095">
        <v>0.98601000000000005</v>
      </c>
      <c r="H1095">
        <v>-2.0327999999999999E-2</v>
      </c>
      <c r="I1095" s="6" t="e">
        <v>#N/A</v>
      </c>
    </row>
    <row r="1096" spans="1:9" hidden="1" x14ac:dyDescent="0.2">
      <c r="A1096" t="s">
        <v>829</v>
      </c>
      <c r="B1096" t="s">
        <v>3260</v>
      </c>
      <c r="C1096" t="s">
        <v>6259</v>
      </c>
      <c r="D1096" t="s">
        <v>3261</v>
      </c>
      <c r="E1096">
        <v>0.97418000000000005</v>
      </c>
      <c r="F1096">
        <v>0.99926999999999999</v>
      </c>
      <c r="G1096">
        <v>1.0029999999999999</v>
      </c>
      <c r="H1096">
        <v>4.3857000000000002E-3</v>
      </c>
      <c r="I1096" s="6" t="e">
        <v>#N/A</v>
      </c>
    </row>
    <row r="1097" spans="1:9" hidden="1" x14ac:dyDescent="0.2">
      <c r="A1097" t="s">
        <v>491</v>
      </c>
      <c r="B1097" t="s">
        <v>2780</v>
      </c>
      <c r="C1097" t="s">
        <v>5945</v>
      </c>
      <c r="D1097" t="s">
        <v>2781</v>
      </c>
      <c r="E1097">
        <v>0.97680999999999996</v>
      </c>
      <c r="F1097">
        <v>0.99926999999999999</v>
      </c>
      <c r="G1097">
        <v>1.0065999999999999</v>
      </c>
      <c r="H1097">
        <v>9.4572000000000007E-3</v>
      </c>
      <c r="I1097" s="6" t="e">
        <v>#N/A</v>
      </c>
    </row>
    <row r="1098" spans="1:9" hidden="1" x14ac:dyDescent="0.2">
      <c r="A1098" t="s">
        <v>431</v>
      </c>
      <c r="B1098" t="s">
        <v>3833</v>
      </c>
      <c r="C1098" t="s">
        <v>5888</v>
      </c>
      <c r="D1098" t="s">
        <v>3834</v>
      </c>
      <c r="E1098">
        <v>0.97753000000000001</v>
      </c>
      <c r="F1098">
        <v>0.99926999999999999</v>
      </c>
      <c r="G1098">
        <v>1.0533999999999999</v>
      </c>
      <c r="H1098">
        <v>7.5032000000000001E-2</v>
      </c>
      <c r="I1098" s="6" t="e">
        <v>#N/A</v>
      </c>
    </row>
    <row r="1099" spans="1:9" hidden="1" x14ac:dyDescent="0.2">
      <c r="A1099" t="s">
        <v>50</v>
      </c>
      <c r="B1099" t="s">
        <v>4048</v>
      </c>
      <c r="C1099" t="s">
        <v>5539</v>
      </c>
      <c r="D1099" t="s">
        <v>50</v>
      </c>
      <c r="E1099">
        <v>0.97760999999999998</v>
      </c>
      <c r="F1099">
        <v>0.99926999999999999</v>
      </c>
      <c r="G1099">
        <v>0.99248000000000003</v>
      </c>
      <c r="H1099">
        <v>-1.0895E-2</v>
      </c>
      <c r="I1099" s="6" t="e">
        <v>#N/A</v>
      </c>
    </row>
    <row r="1100" spans="1:9" hidden="1" x14ac:dyDescent="0.2">
      <c r="A1100" t="s">
        <v>262</v>
      </c>
      <c r="B1100" t="s">
        <v>3939</v>
      </c>
      <c r="C1100" t="s">
        <v>5737</v>
      </c>
      <c r="D1100" t="s">
        <v>5738</v>
      </c>
      <c r="E1100">
        <v>0.97953999999999997</v>
      </c>
      <c r="F1100">
        <v>0.99926999999999999</v>
      </c>
      <c r="G1100">
        <v>1.0288999999999999</v>
      </c>
      <c r="H1100">
        <v>4.1104000000000002E-2</v>
      </c>
      <c r="I1100" s="6" t="e">
        <v>#N/A</v>
      </c>
    </row>
    <row r="1101" spans="1:9" hidden="1" x14ac:dyDescent="0.2">
      <c r="A1101" t="s">
        <v>379</v>
      </c>
      <c r="B1101" t="s">
        <v>4070</v>
      </c>
      <c r="C1101" t="s">
        <v>5844</v>
      </c>
      <c r="D1101" t="s">
        <v>379</v>
      </c>
      <c r="E1101">
        <v>0.98043999999999998</v>
      </c>
      <c r="F1101">
        <v>0.99926999999999999</v>
      </c>
      <c r="G1101">
        <v>1.0083</v>
      </c>
      <c r="H1101">
        <v>1.1915E-2</v>
      </c>
      <c r="I1101" s="6" t="e">
        <v>#N/A</v>
      </c>
    </row>
    <row r="1102" spans="1:9" hidden="1" x14ac:dyDescent="0.2">
      <c r="A1102" t="s">
        <v>614</v>
      </c>
      <c r="B1102" t="s">
        <v>3353</v>
      </c>
      <c r="C1102" t="s">
        <v>6054</v>
      </c>
      <c r="D1102" t="s">
        <v>3354</v>
      </c>
      <c r="E1102">
        <v>0.98104000000000002</v>
      </c>
      <c r="F1102">
        <v>0.99926999999999999</v>
      </c>
      <c r="G1102">
        <v>0.99900999999999995</v>
      </c>
      <c r="H1102">
        <v>-1.4258999999999999E-3</v>
      </c>
      <c r="I1102" s="6" t="e">
        <v>#N/A</v>
      </c>
    </row>
    <row r="1103" spans="1:9" hidden="1" x14ac:dyDescent="0.2">
      <c r="A1103" t="s">
        <v>398</v>
      </c>
      <c r="B1103" t="s">
        <v>3217</v>
      </c>
      <c r="C1103" t="s">
        <v>398</v>
      </c>
      <c r="D1103" t="s">
        <v>3218</v>
      </c>
      <c r="E1103">
        <v>0.98133000000000004</v>
      </c>
      <c r="F1103">
        <v>0.99926999999999999</v>
      </c>
      <c r="G1103">
        <v>1.0071000000000001</v>
      </c>
      <c r="H1103">
        <v>1.0278000000000001E-2</v>
      </c>
      <c r="I1103" s="6" t="e">
        <v>#N/A</v>
      </c>
    </row>
    <row r="1104" spans="1:9" hidden="1" x14ac:dyDescent="0.2">
      <c r="A1104" t="s">
        <v>451</v>
      </c>
      <c r="B1104" t="s">
        <v>3244</v>
      </c>
      <c r="C1104" t="s">
        <v>5908</v>
      </c>
      <c r="D1104" t="s">
        <v>3245</v>
      </c>
      <c r="E1104">
        <v>0.98173999999999995</v>
      </c>
      <c r="F1104">
        <v>0.99926999999999999</v>
      </c>
      <c r="G1104">
        <v>1.0013000000000001</v>
      </c>
      <c r="H1104">
        <v>1.8657999999999999E-3</v>
      </c>
      <c r="I1104" s="6" t="e">
        <v>#N/A</v>
      </c>
    </row>
    <row r="1105" spans="1:9" hidden="1" x14ac:dyDescent="0.2">
      <c r="A1105" t="s">
        <v>676</v>
      </c>
      <c r="B1105" t="s">
        <v>1341</v>
      </c>
      <c r="C1105" t="s">
        <v>6113</v>
      </c>
      <c r="D1105" t="s">
        <v>676</v>
      </c>
      <c r="E1105">
        <v>0.98175999999999997</v>
      </c>
      <c r="F1105">
        <v>0.99926999999999999</v>
      </c>
      <c r="G1105">
        <v>1.0056</v>
      </c>
      <c r="H1105">
        <v>7.9898999999999994E-3</v>
      </c>
      <c r="I1105" s="6" t="e">
        <v>#N/A</v>
      </c>
    </row>
    <row r="1106" spans="1:9" hidden="1" x14ac:dyDescent="0.2">
      <c r="A1106" t="s">
        <v>609</v>
      </c>
      <c r="B1106" t="s">
        <v>5149</v>
      </c>
      <c r="C1106" t="s">
        <v>6049</v>
      </c>
      <c r="D1106" t="s">
        <v>609</v>
      </c>
      <c r="E1106">
        <v>0.98367000000000004</v>
      </c>
      <c r="F1106">
        <v>0.99926999999999999</v>
      </c>
      <c r="G1106">
        <v>0.89156000000000002</v>
      </c>
      <c r="H1106">
        <v>-0.1656</v>
      </c>
      <c r="I1106" s="6" t="e">
        <v>#N/A</v>
      </c>
    </row>
    <row r="1107" spans="1:9" hidden="1" x14ac:dyDescent="0.2">
      <c r="A1107" t="s">
        <v>547</v>
      </c>
      <c r="B1107" t="s">
        <v>3742</v>
      </c>
      <c r="C1107" t="s">
        <v>5999</v>
      </c>
      <c r="D1107" t="s">
        <v>3743</v>
      </c>
      <c r="E1107">
        <v>0.98385</v>
      </c>
      <c r="F1107">
        <v>0.99926999999999999</v>
      </c>
      <c r="G1107">
        <v>1.0296000000000001</v>
      </c>
      <c r="H1107">
        <v>4.215E-2</v>
      </c>
      <c r="I1107" s="6" t="e">
        <v>#N/A</v>
      </c>
    </row>
    <row r="1108" spans="1:9" hidden="1" x14ac:dyDescent="0.2">
      <c r="A1108" t="s">
        <v>548</v>
      </c>
      <c r="B1108" t="s">
        <v>2105</v>
      </c>
      <c r="C1108" t="s">
        <v>6000</v>
      </c>
      <c r="D1108" t="s">
        <v>2106</v>
      </c>
      <c r="E1108">
        <v>0.98453000000000002</v>
      </c>
      <c r="F1108">
        <v>0.99926999999999999</v>
      </c>
      <c r="G1108">
        <v>1.1640999999999999</v>
      </c>
      <c r="H1108">
        <v>0.21920000000000001</v>
      </c>
      <c r="I1108" s="6" t="e">
        <v>#N/A</v>
      </c>
    </row>
    <row r="1109" spans="1:9" hidden="1" x14ac:dyDescent="0.2">
      <c r="A1109" t="s">
        <v>142</v>
      </c>
      <c r="B1109" t="s">
        <v>4390</v>
      </c>
      <c r="C1109" t="s">
        <v>5624</v>
      </c>
      <c r="D1109" t="s">
        <v>4391</v>
      </c>
      <c r="E1109">
        <v>0.98599999999999999</v>
      </c>
      <c r="F1109">
        <v>0.99926999999999999</v>
      </c>
      <c r="G1109">
        <v>1.0001</v>
      </c>
      <c r="H1109">
        <v>1.7482000000000001E-4</v>
      </c>
      <c r="I1109" s="6" t="e">
        <v>#N/A</v>
      </c>
    </row>
    <row r="1110" spans="1:9" hidden="1" x14ac:dyDescent="0.2">
      <c r="A1110" t="s">
        <v>378</v>
      </c>
      <c r="B1110" t="s">
        <v>4534</v>
      </c>
      <c r="C1110" t="s">
        <v>378</v>
      </c>
      <c r="D1110" t="s">
        <v>4535</v>
      </c>
      <c r="E1110">
        <v>0.98716999999999999</v>
      </c>
      <c r="F1110">
        <v>0.99926999999999999</v>
      </c>
      <c r="G1110">
        <v>0.98746999999999996</v>
      </c>
      <c r="H1110">
        <v>-1.8190000000000001E-2</v>
      </c>
      <c r="I1110" s="6" t="e">
        <v>#N/A</v>
      </c>
    </row>
    <row r="1111" spans="1:9" hidden="1" x14ac:dyDescent="0.2">
      <c r="A1111" t="s">
        <v>582</v>
      </c>
      <c r="B1111" t="s">
        <v>1839</v>
      </c>
      <c r="C1111" t="s">
        <v>6027</v>
      </c>
      <c r="D1111" t="s">
        <v>1840</v>
      </c>
      <c r="E1111">
        <v>0.98902000000000001</v>
      </c>
      <c r="F1111">
        <v>0.99926999999999999</v>
      </c>
      <c r="G1111">
        <v>1.0034000000000001</v>
      </c>
      <c r="H1111">
        <v>4.8320000000000004E-3</v>
      </c>
      <c r="I1111" s="6" t="e">
        <v>#N/A</v>
      </c>
    </row>
    <row r="1112" spans="1:9" hidden="1" x14ac:dyDescent="0.2">
      <c r="A1112" t="s">
        <v>542</v>
      </c>
      <c r="B1112" t="s">
        <v>5448</v>
      </c>
      <c r="C1112" t="s">
        <v>5995</v>
      </c>
      <c r="D1112" t="s">
        <v>5996</v>
      </c>
      <c r="E1112">
        <v>0.98943999999999999</v>
      </c>
      <c r="F1112">
        <v>0.99926999999999999</v>
      </c>
      <c r="G1112">
        <v>0.98524999999999996</v>
      </c>
      <c r="H1112">
        <v>-2.1437999999999999E-2</v>
      </c>
      <c r="I1112" s="6" t="e">
        <v>#N/A</v>
      </c>
    </row>
    <row r="1113" spans="1:9" x14ac:dyDescent="0.2">
      <c r="A1113" t="s">
        <v>177</v>
      </c>
      <c r="B1113" t="s">
        <v>3993</v>
      </c>
      <c r="C1113" t="s">
        <v>5655</v>
      </c>
      <c r="D1113" t="s">
        <v>3994</v>
      </c>
      <c r="E1113">
        <v>0.99065999999999999</v>
      </c>
      <c r="F1113">
        <v>0.99926999999999999</v>
      </c>
      <c r="G1113">
        <v>0.98263999999999996</v>
      </c>
      <c r="H1113">
        <v>-2.5270999999999998E-2</v>
      </c>
      <c r="I1113" s="6">
        <v>1</v>
      </c>
    </row>
    <row r="1114" spans="1:9" hidden="1" x14ac:dyDescent="0.2">
      <c r="A1114" t="s">
        <v>171</v>
      </c>
      <c r="B1114" t="s">
        <v>3329</v>
      </c>
      <c r="C1114" t="s">
        <v>5650</v>
      </c>
      <c r="D1114" t="s">
        <v>3330</v>
      </c>
      <c r="E1114">
        <v>0.99112999999999996</v>
      </c>
      <c r="F1114">
        <v>0.99926999999999999</v>
      </c>
      <c r="G1114">
        <v>1.0033000000000001</v>
      </c>
      <c r="H1114">
        <v>4.6915999999999998E-3</v>
      </c>
      <c r="I1114" s="6" t="e">
        <v>#N/A</v>
      </c>
    </row>
    <row r="1115" spans="1:9" hidden="1" x14ac:dyDescent="0.2">
      <c r="A1115" t="s">
        <v>831</v>
      </c>
      <c r="B1115" t="s">
        <v>2259</v>
      </c>
      <c r="C1115" t="s">
        <v>6261</v>
      </c>
      <c r="D1115" t="s">
        <v>2260</v>
      </c>
      <c r="E1115">
        <v>0.99156</v>
      </c>
      <c r="F1115">
        <v>0.99926999999999999</v>
      </c>
      <c r="G1115">
        <v>1.0006999999999999</v>
      </c>
      <c r="H1115">
        <v>9.995099999999999E-4</v>
      </c>
      <c r="I1115" s="6" t="e">
        <v>#N/A</v>
      </c>
    </row>
    <row r="1116" spans="1:9" hidden="1" x14ac:dyDescent="0.2">
      <c r="A1116" t="s">
        <v>782</v>
      </c>
      <c r="B1116" t="s">
        <v>2934</v>
      </c>
      <c r="C1116" t="s">
        <v>6218</v>
      </c>
      <c r="D1116" t="s">
        <v>2935</v>
      </c>
      <c r="E1116">
        <v>0.99285000000000001</v>
      </c>
      <c r="F1116">
        <v>0.99926999999999999</v>
      </c>
      <c r="G1116">
        <v>1.0107999999999999</v>
      </c>
      <c r="H1116">
        <v>1.5554E-2</v>
      </c>
      <c r="I1116" s="6" t="e">
        <v>#N/A</v>
      </c>
    </row>
    <row r="1117" spans="1:9" hidden="1" x14ac:dyDescent="0.2">
      <c r="A1117" t="s">
        <v>935</v>
      </c>
      <c r="B1117" t="s">
        <v>4920</v>
      </c>
      <c r="C1117" t="s">
        <v>6363</v>
      </c>
      <c r="D1117" t="s">
        <v>935</v>
      </c>
      <c r="E1117">
        <v>0.99397000000000002</v>
      </c>
      <c r="F1117">
        <v>0.99926999999999999</v>
      </c>
      <c r="G1117">
        <v>0.99670999999999998</v>
      </c>
      <c r="H1117">
        <v>-4.7584999999999997E-3</v>
      </c>
      <c r="I1117" s="6" t="e">
        <v>#N/A</v>
      </c>
    </row>
    <row r="1118" spans="1:9" hidden="1" x14ac:dyDescent="0.2">
      <c r="A1118" t="s">
        <v>892</v>
      </c>
      <c r="B1118" t="s">
        <v>2894</v>
      </c>
      <c r="C1118" t="s">
        <v>6321</v>
      </c>
      <c r="D1118" t="s">
        <v>892</v>
      </c>
      <c r="E1118">
        <v>0.99412</v>
      </c>
      <c r="F1118">
        <v>0.99926999999999999</v>
      </c>
      <c r="G1118">
        <v>0.99185999999999996</v>
      </c>
      <c r="H1118">
        <v>-1.1787000000000001E-2</v>
      </c>
      <c r="I1118" s="6" t="e">
        <v>#N/A</v>
      </c>
    </row>
    <row r="1119" spans="1:9" hidden="1" x14ac:dyDescent="0.2">
      <c r="A1119" t="s">
        <v>563</v>
      </c>
      <c r="B1119" t="s">
        <v>3286</v>
      </c>
      <c r="C1119" t="s">
        <v>6011</v>
      </c>
      <c r="D1119" t="s">
        <v>3287</v>
      </c>
      <c r="E1119">
        <v>0.99463999999999997</v>
      </c>
      <c r="F1119">
        <v>0.99926999999999999</v>
      </c>
      <c r="G1119">
        <v>0.99761</v>
      </c>
      <c r="H1119">
        <v>-3.4524E-3</v>
      </c>
      <c r="I1119" s="6" t="e">
        <v>#N/A</v>
      </c>
    </row>
    <row r="1120" spans="1:9" hidden="1" x14ac:dyDescent="0.2">
      <c r="A1120" t="s">
        <v>654</v>
      </c>
      <c r="B1120" t="s">
        <v>1407</v>
      </c>
      <c r="C1120" t="s">
        <v>6093</v>
      </c>
      <c r="D1120" t="s">
        <v>1408</v>
      </c>
      <c r="E1120">
        <v>0.99499000000000004</v>
      </c>
      <c r="F1120">
        <v>0.99926999999999999</v>
      </c>
      <c r="G1120">
        <v>1.0002</v>
      </c>
      <c r="H1120">
        <v>2.1667999999999999E-4</v>
      </c>
      <c r="I1120" s="6" t="e">
        <v>#N/A</v>
      </c>
    </row>
    <row r="1121" spans="1:9" hidden="1" x14ac:dyDescent="0.2">
      <c r="A1121" t="s">
        <v>481</v>
      </c>
      <c r="B1121" t="s">
        <v>2509</v>
      </c>
      <c r="C1121" t="s">
        <v>5935</v>
      </c>
      <c r="D1121" t="s">
        <v>2510</v>
      </c>
      <c r="E1121">
        <v>0.99622999999999995</v>
      </c>
      <c r="F1121">
        <v>0.99926999999999999</v>
      </c>
      <c r="G1121">
        <v>1.0114000000000001</v>
      </c>
      <c r="H1121">
        <v>1.6390999999999999E-2</v>
      </c>
      <c r="I1121" s="6" t="e">
        <v>#N/A</v>
      </c>
    </row>
    <row r="1122" spans="1:9" hidden="1" x14ac:dyDescent="0.2">
      <c r="A1122" t="s">
        <v>484</v>
      </c>
      <c r="B1122" t="s">
        <v>3162</v>
      </c>
      <c r="C1122" t="s">
        <v>5938</v>
      </c>
      <c r="D1122" t="s">
        <v>3163</v>
      </c>
      <c r="E1122">
        <v>0.99695</v>
      </c>
      <c r="F1122">
        <v>0.99926999999999999</v>
      </c>
      <c r="G1122">
        <v>0.99939999999999996</v>
      </c>
      <c r="H1122">
        <v>-8.6983999999999998E-4</v>
      </c>
      <c r="I1122" s="6" t="e">
        <v>#N/A</v>
      </c>
    </row>
    <row r="1123" spans="1:9" hidden="1" x14ac:dyDescent="0.2">
      <c r="A1123" t="s">
        <v>816</v>
      </c>
      <c r="B1123" t="s">
        <v>1670</v>
      </c>
      <c r="C1123" t="s">
        <v>6248</v>
      </c>
      <c r="D1123" t="s">
        <v>1671</v>
      </c>
      <c r="E1123">
        <v>0.99719000000000002</v>
      </c>
      <c r="F1123">
        <v>0.99926999999999999</v>
      </c>
      <c r="G1123">
        <v>1.0175000000000001</v>
      </c>
      <c r="H1123">
        <v>2.4962999999999999E-2</v>
      </c>
      <c r="I1123" s="6" t="e">
        <v>#N/A</v>
      </c>
    </row>
    <row r="1124" spans="1:9" hidden="1" x14ac:dyDescent="0.2">
      <c r="A1124" t="s">
        <v>731</v>
      </c>
      <c r="B1124" t="s">
        <v>5419</v>
      </c>
      <c r="C1124" t="s">
        <v>6163</v>
      </c>
      <c r="D1124" t="s">
        <v>6164</v>
      </c>
      <c r="E1124">
        <v>0.99726999999999999</v>
      </c>
      <c r="F1124">
        <v>0.99926999999999999</v>
      </c>
      <c r="G1124">
        <v>0.98487000000000002</v>
      </c>
      <c r="H1124">
        <v>-2.2002000000000001E-2</v>
      </c>
      <c r="I1124" s="6" t="e">
        <v>#N/A</v>
      </c>
    </row>
    <row r="1125" spans="1:9" hidden="1" x14ac:dyDescent="0.2">
      <c r="A1125" t="s">
        <v>155</v>
      </c>
      <c r="B1125" t="s">
        <v>4767</v>
      </c>
      <c r="C1125" t="s">
        <v>5635</v>
      </c>
      <c r="D1125" t="s">
        <v>4768</v>
      </c>
      <c r="E1125">
        <v>0.99729000000000001</v>
      </c>
      <c r="F1125">
        <v>0.99926999999999999</v>
      </c>
      <c r="G1125">
        <v>0.94401000000000002</v>
      </c>
      <c r="H1125">
        <v>-8.3118999999999998E-2</v>
      </c>
      <c r="I1125" s="6" t="e">
        <v>#N/A</v>
      </c>
    </row>
    <row r="1126" spans="1:9" hidden="1" x14ac:dyDescent="0.2">
      <c r="A1126" t="s">
        <v>793</v>
      </c>
      <c r="B1126" t="s">
        <v>5228</v>
      </c>
      <c r="C1126" t="s">
        <v>6228</v>
      </c>
      <c r="D1126" t="s">
        <v>5229</v>
      </c>
      <c r="E1126">
        <v>0.99736000000000002</v>
      </c>
      <c r="F1126">
        <v>0.99926999999999999</v>
      </c>
      <c r="G1126">
        <v>0.99338000000000004</v>
      </c>
      <c r="H1126">
        <v>-9.5825000000000007E-3</v>
      </c>
      <c r="I1126" s="6" t="e">
        <v>#N/A</v>
      </c>
    </row>
    <row r="1127" spans="1:9" hidden="1" x14ac:dyDescent="0.2">
      <c r="A1127" t="s">
        <v>859</v>
      </c>
      <c r="B1127" t="s">
        <v>4344</v>
      </c>
      <c r="C1127" t="s">
        <v>6288</v>
      </c>
      <c r="D1127" t="s">
        <v>4345</v>
      </c>
      <c r="E1127">
        <v>0.99838000000000005</v>
      </c>
      <c r="F1127">
        <v>0.99926999999999999</v>
      </c>
      <c r="G1127">
        <v>0.99468000000000001</v>
      </c>
      <c r="H1127">
        <v>-7.6934000000000004E-3</v>
      </c>
      <c r="I1127" s="6" t="e">
        <v>#N/A</v>
      </c>
    </row>
    <row r="1128" spans="1:9" hidden="1" x14ac:dyDescent="0.2">
      <c r="A1128" t="s">
        <v>737</v>
      </c>
      <c r="B1128" t="s">
        <v>1524</v>
      </c>
      <c r="C1128" t="s">
        <v>6171</v>
      </c>
      <c r="D1128" t="s">
        <v>1525</v>
      </c>
      <c r="E1128">
        <v>0.99868999999999997</v>
      </c>
      <c r="F1128">
        <v>0.99926999999999999</v>
      </c>
      <c r="G1128">
        <v>0.99424999999999997</v>
      </c>
      <c r="H1128">
        <v>-8.3193999999999994E-3</v>
      </c>
      <c r="I1128" s="6" t="e">
        <v>#N/A</v>
      </c>
    </row>
    <row r="1129" spans="1:9" hidden="1" x14ac:dyDescent="0.2">
      <c r="A1129" t="s">
        <v>659</v>
      </c>
      <c r="B1129" t="s">
        <v>1859</v>
      </c>
      <c r="C1129" t="s">
        <v>6099</v>
      </c>
      <c r="D1129" t="s">
        <v>1860</v>
      </c>
      <c r="E1129">
        <v>0.99892999999999998</v>
      </c>
      <c r="F1129">
        <v>0.99926999999999999</v>
      </c>
      <c r="G1129">
        <v>1.014</v>
      </c>
      <c r="H1129">
        <v>1.9990000000000001E-2</v>
      </c>
      <c r="I1129" s="6" t="e">
        <v>#N/A</v>
      </c>
    </row>
    <row r="1130" spans="1:9" hidden="1" x14ac:dyDescent="0.2">
      <c r="A1130" t="s">
        <v>943</v>
      </c>
      <c r="B1130" t="s">
        <v>5444</v>
      </c>
      <c r="C1130" t="s">
        <v>6370</v>
      </c>
      <c r="D1130" t="s">
        <v>6371</v>
      </c>
      <c r="E1130">
        <v>0.99926999999999999</v>
      </c>
      <c r="F1130">
        <v>0.99926999999999999</v>
      </c>
      <c r="G1130">
        <v>0.98451999999999995</v>
      </c>
      <c r="H1130">
        <v>-2.2511E-2</v>
      </c>
      <c r="I1130" s="6" t="e">
        <v>#N/A</v>
      </c>
    </row>
  </sheetData>
  <autoFilter ref="A2:I1130" xr:uid="{00000000-0001-0000-0100-000000000000}">
    <filterColumn colId="8">
      <filters>
        <filter val="1"/>
      </filters>
    </filterColumn>
  </autoFilter>
  <sortState xmlns:xlrd2="http://schemas.microsoft.com/office/spreadsheetml/2017/richdata2" ref="A3:I1130">
    <sortCondition ref="E2"/>
  </sortState>
  <mergeCells count="1">
    <mergeCell ref="E1:H1"/>
  </mergeCells>
  <phoneticPr fontId="3" type="noConversion"/>
  <conditionalFormatting sqref="E2:F1048576">
    <cfRule type="cellIs" dxfId="23" priority="4" operator="lessThan">
      <formula>0.05</formula>
    </cfRule>
  </conditionalFormatting>
  <conditionalFormatting sqref="H2:H1048576">
    <cfRule type="iconSet" priority="3">
      <iconSet iconSet="3Arrows">
        <cfvo type="percent" val="0"/>
        <cfvo type="num" val="0"/>
        <cfvo type="num" val="0"/>
      </iconSet>
    </cfRule>
  </conditionalFormatting>
  <conditionalFormatting sqref="E1">
    <cfRule type="cellIs" dxfId="22" priority="2" operator="lessThan">
      <formula>0.05</formula>
    </cfRule>
  </conditionalFormatting>
  <conditionalFormatting sqref="I2">
    <cfRule type="iconSet" priority="1">
      <iconSet iconSet="3Arrows">
        <cfvo type="percent" val="0"/>
        <cfvo type="num" val="0"/>
        <cfvo type="num" val="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I1130"/>
  <sheetViews>
    <sheetView showGridLines="0" workbookViewId="0">
      <selection activeCell="J2" sqref="J2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  <col min="9" max="9" width="24" bestFit="1" customWidth="1"/>
  </cols>
  <sheetData>
    <row r="1" spans="1:9" ht="18" x14ac:dyDescent="0.25">
      <c r="A1" s="1"/>
      <c r="E1" s="7" t="s">
        <v>1134</v>
      </c>
      <c r="F1" s="7"/>
      <c r="G1" s="7"/>
      <c r="H1" s="7"/>
    </row>
    <row r="2" spans="1:9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  <c r="I2" s="5" t="s">
        <v>6538</v>
      </c>
    </row>
    <row r="3" spans="1:9" hidden="1" x14ac:dyDescent="0.2">
      <c r="A3" t="s">
        <v>368</v>
      </c>
      <c r="B3" t="s">
        <v>4458</v>
      </c>
      <c r="C3" t="s">
        <v>5836</v>
      </c>
      <c r="D3" t="s">
        <v>4459</v>
      </c>
      <c r="E3">
        <v>1.7533E-7</v>
      </c>
      <c r="F3">
        <v>1.9777E-4</v>
      </c>
      <c r="G3">
        <v>0.85958999999999997</v>
      </c>
      <c r="H3">
        <v>-0.21828</v>
      </c>
      <c r="I3" s="6" t="e">
        <v>#N/A</v>
      </c>
    </row>
    <row r="4" spans="1:9" hidden="1" x14ac:dyDescent="0.2">
      <c r="A4" t="s">
        <v>922</v>
      </c>
      <c r="B4" t="s">
        <v>5437</v>
      </c>
      <c r="C4" t="s">
        <v>6156</v>
      </c>
      <c r="D4" t="s">
        <v>6157</v>
      </c>
      <c r="E4">
        <v>6.2896000000000002E-5</v>
      </c>
      <c r="F4">
        <v>3.5473999999999999E-2</v>
      </c>
      <c r="G4">
        <v>1.6977</v>
      </c>
      <c r="H4">
        <v>0.76354</v>
      </c>
      <c r="I4" s="6" t="e">
        <v>#N/A</v>
      </c>
    </row>
    <row r="5" spans="1:9" hidden="1" x14ac:dyDescent="0.2">
      <c r="A5" t="s">
        <v>169</v>
      </c>
      <c r="B5" t="s">
        <v>1658</v>
      </c>
      <c r="C5" t="s">
        <v>5571</v>
      </c>
      <c r="D5" t="s">
        <v>1659</v>
      </c>
      <c r="E5">
        <v>1.5103999999999999E-4</v>
      </c>
      <c r="F5">
        <v>5.6792000000000002E-2</v>
      </c>
      <c r="G5">
        <v>1.2174</v>
      </c>
      <c r="H5">
        <v>0.28386</v>
      </c>
      <c r="I5" s="6" t="e">
        <v>#N/A</v>
      </c>
    </row>
    <row r="6" spans="1:9" hidden="1" x14ac:dyDescent="0.2">
      <c r="A6" t="s">
        <v>474</v>
      </c>
      <c r="B6" t="s">
        <v>3345</v>
      </c>
      <c r="C6" t="s">
        <v>474</v>
      </c>
      <c r="D6" t="s">
        <v>3346</v>
      </c>
      <c r="E6">
        <v>8.4004999999999995E-4</v>
      </c>
      <c r="F6">
        <v>0.21704000000000001</v>
      </c>
      <c r="G6">
        <v>1.0919000000000001</v>
      </c>
      <c r="H6">
        <v>0.1268</v>
      </c>
      <c r="I6" s="6" t="e">
        <v>#N/A</v>
      </c>
    </row>
    <row r="7" spans="1:9" hidden="1" x14ac:dyDescent="0.2">
      <c r="A7" t="s">
        <v>475</v>
      </c>
      <c r="B7" t="s">
        <v>1208</v>
      </c>
      <c r="C7" t="s">
        <v>5929</v>
      </c>
      <c r="D7" t="s">
        <v>475</v>
      </c>
      <c r="E7">
        <v>1.1360000000000001E-3</v>
      </c>
      <c r="F7">
        <v>0.21704000000000001</v>
      </c>
      <c r="G7">
        <v>0.84653</v>
      </c>
      <c r="H7">
        <v>-0.24035999999999999</v>
      </c>
      <c r="I7" s="6" t="e">
        <v>#N/A</v>
      </c>
    </row>
    <row r="8" spans="1:9" hidden="1" x14ac:dyDescent="0.2">
      <c r="A8" t="s">
        <v>94</v>
      </c>
      <c r="B8" t="s">
        <v>1310</v>
      </c>
      <c r="C8" t="s">
        <v>5577</v>
      </c>
      <c r="D8" t="s">
        <v>1311</v>
      </c>
      <c r="E8">
        <v>1.3247999999999999E-3</v>
      </c>
      <c r="F8">
        <v>0.21704000000000001</v>
      </c>
      <c r="G8">
        <v>1.0748</v>
      </c>
      <c r="H8">
        <v>0.10401000000000001</v>
      </c>
      <c r="I8" s="6" t="e">
        <v>#N/A</v>
      </c>
    </row>
    <row r="9" spans="1:9" hidden="1" x14ac:dyDescent="0.2">
      <c r="A9" t="s">
        <v>136</v>
      </c>
      <c r="B9" t="s">
        <v>4523</v>
      </c>
      <c r="C9" t="s">
        <v>5618</v>
      </c>
      <c r="D9" t="s">
        <v>4524</v>
      </c>
      <c r="E9">
        <v>1.3469000000000001E-3</v>
      </c>
      <c r="F9">
        <v>0.21704000000000001</v>
      </c>
      <c r="G9">
        <v>1.4252</v>
      </c>
      <c r="H9">
        <v>0.51119000000000003</v>
      </c>
      <c r="I9" s="6" t="e">
        <v>#N/A</v>
      </c>
    </row>
    <row r="10" spans="1:9" hidden="1" x14ac:dyDescent="0.2">
      <c r="A10" t="s">
        <v>1025</v>
      </c>
      <c r="B10" t="s">
        <v>2135</v>
      </c>
      <c r="C10" t="s">
        <v>6439</v>
      </c>
      <c r="D10" t="s">
        <v>2136</v>
      </c>
      <c r="E10">
        <v>2.3915999999999998E-3</v>
      </c>
      <c r="F10">
        <v>0.33722000000000002</v>
      </c>
      <c r="G10">
        <v>1.1619999999999999</v>
      </c>
      <c r="H10">
        <v>0.21665999999999999</v>
      </c>
      <c r="I10" s="6" t="e">
        <v>#N/A</v>
      </c>
    </row>
    <row r="11" spans="1:9" hidden="1" x14ac:dyDescent="0.2">
      <c r="A11" t="s">
        <v>601</v>
      </c>
      <c r="B11" t="s">
        <v>4542</v>
      </c>
      <c r="C11" t="s">
        <v>6044</v>
      </c>
      <c r="D11" t="s">
        <v>4543</v>
      </c>
      <c r="E11">
        <v>3.4101000000000001E-3</v>
      </c>
      <c r="F11">
        <v>0.39001999999999998</v>
      </c>
      <c r="G11">
        <v>1.1181000000000001</v>
      </c>
      <c r="H11">
        <v>0.16100999999999999</v>
      </c>
      <c r="I11" s="6" t="e">
        <v>#N/A</v>
      </c>
    </row>
    <row r="12" spans="1:9" hidden="1" x14ac:dyDescent="0.2">
      <c r="A12" t="s">
        <v>696</v>
      </c>
      <c r="B12" t="s">
        <v>1591</v>
      </c>
      <c r="C12" t="s">
        <v>6132</v>
      </c>
      <c r="D12" t="s">
        <v>1592</v>
      </c>
      <c r="E12">
        <v>3.4575999999999999E-3</v>
      </c>
      <c r="F12">
        <v>0.39001999999999998</v>
      </c>
      <c r="G12">
        <v>1.1488</v>
      </c>
      <c r="H12">
        <v>0.20008000000000001</v>
      </c>
      <c r="I12" s="6" t="e">
        <v>#N/A</v>
      </c>
    </row>
    <row r="13" spans="1:9" hidden="1" x14ac:dyDescent="0.2">
      <c r="A13" t="s">
        <v>194</v>
      </c>
      <c r="B13" t="s">
        <v>2491</v>
      </c>
      <c r="C13" t="s">
        <v>194</v>
      </c>
      <c r="D13" t="s">
        <v>2492</v>
      </c>
      <c r="E13">
        <v>4.0195999999999999E-3</v>
      </c>
      <c r="F13">
        <v>0.41193000000000002</v>
      </c>
      <c r="G13">
        <v>0.79642000000000002</v>
      </c>
      <c r="H13">
        <v>-0.32840000000000003</v>
      </c>
      <c r="I13" s="6" t="e">
        <v>#N/A</v>
      </c>
    </row>
    <row r="14" spans="1:9" hidden="1" x14ac:dyDescent="0.2">
      <c r="A14" t="s">
        <v>791</v>
      </c>
      <c r="B14" t="s">
        <v>2593</v>
      </c>
      <c r="C14" t="s">
        <v>6226</v>
      </c>
      <c r="D14" t="s">
        <v>791</v>
      </c>
      <c r="E14">
        <v>4.8615000000000004E-3</v>
      </c>
      <c r="F14">
        <v>0.41193000000000002</v>
      </c>
      <c r="G14">
        <v>1.1376999999999999</v>
      </c>
      <c r="H14">
        <v>0.18612000000000001</v>
      </c>
      <c r="I14" s="6" t="e">
        <v>#N/A</v>
      </c>
    </row>
    <row r="15" spans="1:9" hidden="1" x14ac:dyDescent="0.2">
      <c r="A15" t="s">
        <v>984</v>
      </c>
      <c r="B15" t="s">
        <v>2255</v>
      </c>
      <c r="C15" t="s">
        <v>2256</v>
      </c>
      <c r="D15" t="s">
        <v>2256</v>
      </c>
      <c r="E15">
        <v>5.0502999999999998E-3</v>
      </c>
      <c r="F15">
        <v>0.41193000000000002</v>
      </c>
      <c r="G15">
        <v>0.87819000000000003</v>
      </c>
      <c r="H15">
        <v>-0.18739</v>
      </c>
      <c r="I15" s="6" t="e">
        <v>#N/A</v>
      </c>
    </row>
    <row r="16" spans="1:9" hidden="1" x14ac:dyDescent="0.2">
      <c r="A16" t="s">
        <v>1056</v>
      </c>
      <c r="B16" t="s">
        <v>2710</v>
      </c>
      <c r="C16" t="s">
        <v>6469</v>
      </c>
      <c r="D16" t="s">
        <v>1056</v>
      </c>
      <c r="E16">
        <v>5.4774000000000003E-3</v>
      </c>
      <c r="F16">
        <v>0.41193000000000002</v>
      </c>
      <c r="G16">
        <v>1.1278999999999999</v>
      </c>
      <c r="H16">
        <v>0.17366000000000001</v>
      </c>
      <c r="I16" s="6" t="e">
        <v>#N/A</v>
      </c>
    </row>
    <row r="17" spans="1:9" hidden="1" x14ac:dyDescent="0.2">
      <c r="A17" t="s">
        <v>746</v>
      </c>
      <c r="B17" t="s">
        <v>3845</v>
      </c>
      <c r="C17" t="s">
        <v>6180</v>
      </c>
      <c r="D17" t="s">
        <v>3846</v>
      </c>
      <c r="E17">
        <v>5.4777999999999997E-3</v>
      </c>
      <c r="F17">
        <v>0.41193000000000002</v>
      </c>
      <c r="G17">
        <v>1.0595000000000001</v>
      </c>
      <c r="H17">
        <v>8.3376000000000006E-2</v>
      </c>
      <c r="I17" s="6" t="e">
        <v>#N/A</v>
      </c>
    </row>
    <row r="18" spans="1:9" hidden="1" x14ac:dyDescent="0.2">
      <c r="A18" t="s">
        <v>68</v>
      </c>
      <c r="B18" t="s">
        <v>4044</v>
      </c>
      <c r="C18" t="s">
        <v>5551</v>
      </c>
      <c r="D18" t="s">
        <v>4045</v>
      </c>
      <c r="E18">
        <v>6.1500000000000001E-3</v>
      </c>
      <c r="F18">
        <v>0.43358000000000002</v>
      </c>
      <c r="G18">
        <v>1.2474000000000001</v>
      </c>
      <c r="H18">
        <v>0.31891000000000003</v>
      </c>
      <c r="I18" s="6" t="e">
        <v>#N/A</v>
      </c>
    </row>
    <row r="19" spans="1:9" hidden="1" x14ac:dyDescent="0.2">
      <c r="A19" t="s">
        <v>470</v>
      </c>
      <c r="B19" t="s">
        <v>3731</v>
      </c>
      <c r="C19" t="s">
        <v>5925</v>
      </c>
      <c r="D19" t="s">
        <v>470</v>
      </c>
      <c r="E19">
        <v>8.1481999999999995E-3</v>
      </c>
      <c r="F19">
        <v>0.48899999999999999</v>
      </c>
      <c r="G19">
        <v>1.0831999999999999</v>
      </c>
      <c r="H19">
        <v>0.11527</v>
      </c>
      <c r="I19" s="6" t="e">
        <v>#N/A</v>
      </c>
    </row>
    <row r="20" spans="1:9" hidden="1" x14ac:dyDescent="0.2">
      <c r="A20" t="s">
        <v>1016</v>
      </c>
      <c r="B20" t="s">
        <v>1977</v>
      </c>
      <c r="C20" t="s">
        <v>1016</v>
      </c>
      <c r="D20" t="s">
        <v>1978</v>
      </c>
      <c r="E20">
        <v>8.4936999999999999E-3</v>
      </c>
      <c r="F20">
        <v>0.48899999999999999</v>
      </c>
      <c r="G20">
        <v>1.2005999999999999</v>
      </c>
      <c r="H20">
        <v>0.26379999999999998</v>
      </c>
      <c r="I20" s="6" t="e">
        <v>#N/A</v>
      </c>
    </row>
    <row r="21" spans="1:9" hidden="1" x14ac:dyDescent="0.2">
      <c r="A21" t="s">
        <v>179</v>
      </c>
      <c r="B21" t="s">
        <v>1646</v>
      </c>
      <c r="C21" t="s">
        <v>5657</v>
      </c>
      <c r="D21" t="s">
        <v>1647</v>
      </c>
      <c r="E21">
        <v>9.0770999999999994E-3</v>
      </c>
      <c r="F21">
        <v>0.48899999999999999</v>
      </c>
      <c r="G21">
        <v>1.1253</v>
      </c>
      <c r="H21">
        <v>0.17025000000000001</v>
      </c>
      <c r="I21" s="6" t="e">
        <v>#N/A</v>
      </c>
    </row>
    <row r="22" spans="1:9" hidden="1" x14ac:dyDescent="0.2">
      <c r="A22" t="s">
        <v>297</v>
      </c>
      <c r="B22" t="s">
        <v>2631</v>
      </c>
      <c r="C22" t="s">
        <v>5771</v>
      </c>
      <c r="D22" t="s">
        <v>2632</v>
      </c>
      <c r="E22">
        <v>9.2717000000000008E-3</v>
      </c>
      <c r="F22">
        <v>0.48899999999999999</v>
      </c>
      <c r="G22">
        <v>0.62861999999999996</v>
      </c>
      <c r="H22">
        <v>-0.66974</v>
      </c>
      <c r="I22" s="6" t="e">
        <v>#N/A</v>
      </c>
    </row>
    <row r="23" spans="1:9" x14ac:dyDescent="0.2">
      <c r="A23" t="s">
        <v>856</v>
      </c>
      <c r="B23" t="s">
        <v>1900</v>
      </c>
      <c r="C23" t="s">
        <v>6284</v>
      </c>
      <c r="D23" t="s">
        <v>1901</v>
      </c>
      <c r="E23">
        <v>9.5233000000000002E-3</v>
      </c>
      <c r="F23">
        <v>0.48899999999999999</v>
      </c>
      <c r="G23">
        <v>0.88493999999999995</v>
      </c>
      <c r="H23">
        <v>-0.17634</v>
      </c>
      <c r="I23" s="6">
        <v>1</v>
      </c>
    </row>
    <row r="24" spans="1:9" hidden="1" x14ac:dyDescent="0.2">
      <c r="A24" t="s">
        <v>887</v>
      </c>
      <c r="B24" t="s">
        <v>4637</v>
      </c>
      <c r="C24" t="s">
        <v>6315</v>
      </c>
      <c r="D24" t="s">
        <v>4638</v>
      </c>
      <c r="E24">
        <v>9.5373000000000003E-3</v>
      </c>
      <c r="F24">
        <v>0.48899999999999999</v>
      </c>
      <c r="G24">
        <v>0.77920999999999996</v>
      </c>
      <c r="H24">
        <v>-0.35992000000000002</v>
      </c>
      <c r="I24" s="6" t="e">
        <v>#N/A</v>
      </c>
    </row>
    <row r="25" spans="1:9" hidden="1" x14ac:dyDescent="0.2">
      <c r="A25" t="s">
        <v>274</v>
      </c>
      <c r="B25" t="s">
        <v>4721</v>
      </c>
      <c r="C25" t="s">
        <v>5749</v>
      </c>
      <c r="D25" t="s">
        <v>4722</v>
      </c>
      <c r="E25">
        <v>1.0437E-2</v>
      </c>
      <c r="F25">
        <v>0.51185000000000003</v>
      </c>
      <c r="G25">
        <v>1.1453</v>
      </c>
      <c r="H25">
        <v>0.19567999999999999</v>
      </c>
      <c r="I25" s="6" t="e">
        <v>#N/A</v>
      </c>
    </row>
    <row r="26" spans="1:9" hidden="1" x14ac:dyDescent="0.2">
      <c r="A26" t="s">
        <v>564</v>
      </c>
      <c r="B26" t="s">
        <v>5058</v>
      </c>
      <c r="C26" t="s">
        <v>564</v>
      </c>
      <c r="D26" t="s">
        <v>5059</v>
      </c>
      <c r="E26">
        <v>1.2898E-2</v>
      </c>
      <c r="F26">
        <v>0.58331999999999995</v>
      </c>
      <c r="G26">
        <v>1.1052999999999999</v>
      </c>
      <c r="H26">
        <v>0.14446000000000001</v>
      </c>
      <c r="I26" s="6" t="e">
        <v>#N/A</v>
      </c>
    </row>
    <row r="27" spans="1:9" hidden="1" x14ac:dyDescent="0.2">
      <c r="A27" t="s">
        <v>513</v>
      </c>
      <c r="B27" t="s">
        <v>4151</v>
      </c>
      <c r="C27" t="s">
        <v>5969</v>
      </c>
      <c r="D27" t="s">
        <v>4152</v>
      </c>
      <c r="E27">
        <v>1.3311E-2</v>
      </c>
      <c r="F27">
        <v>0.58331999999999995</v>
      </c>
      <c r="G27">
        <v>0.83872999999999998</v>
      </c>
      <c r="H27">
        <v>-0.25372</v>
      </c>
      <c r="I27" s="6" t="e">
        <v>#N/A</v>
      </c>
    </row>
    <row r="28" spans="1:9" hidden="1" x14ac:dyDescent="0.2">
      <c r="A28" t="s">
        <v>900</v>
      </c>
      <c r="B28" t="s">
        <v>1802</v>
      </c>
      <c r="C28" t="s">
        <v>6329</v>
      </c>
      <c r="D28" t="s">
        <v>900</v>
      </c>
      <c r="E28">
        <v>1.3445E-2</v>
      </c>
      <c r="F28">
        <v>0.58331999999999995</v>
      </c>
      <c r="G28">
        <v>1.1125</v>
      </c>
      <c r="H28">
        <v>0.15384999999999999</v>
      </c>
      <c r="I28" s="6" t="e">
        <v>#N/A</v>
      </c>
    </row>
    <row r="29" spans="1:9" hidden="1" x14ac:dyDescent="0.2">
      <c r="A29" t="s">
        <v>649</v>
      </c>
      <c r="B29" t="s">
        <v>5176</v>
      </c>
      <c r="C29" t="s">
        <v>6088</v>
      </c>
      <c r="D29" t="s">
        <v>5177</v>
      </c>
      <c r="E29">
        <v>1.5422E-2</v>
      </c>
      <c r="F29">
        <v>0.58421999999999996</v>
      </c>
      <c r="G29">
        <v>1.0806</v>
      </c>
      <c r="H29">
        <v>0.11189</v>
      </c>
      <c r="I29" s="6" t="e">
        <v>#N/A</v>
      </c>
    </row>
    <row r="30" spans="1:9" hidden="1" x14ac:dyDescent="0.2">
      <c r="A30" t="s">
        <v>441</v>
      </c>
      <c r="B30" t="s">
        <v>4829</v>
      </c>
      <c r="C30" t="s">
        <v>5897</v>
      </c>
      <c r="D30" t="s">
        <v>4830</v>
      </c>
      <c r="E30">
        <v>1.5599999999999999E-2</v>
      </c>
      <c r="F30">
        <v>0.58421999999999996</v>
      </c>
      <c r="G30">
        <v>1.0945</v>
      </c>
      <c r="H30">
        <v>0.13023999999999999</v>
      </c>
      <c r="I30" s="6" t="e">
        <v>#N/A</v>
      </c>
    </row>
    <row r="31" spans="1:9" hidden="1" x14ac:dyDescent="0.2">
      <c r="A31" t="s">
        <v>1014</v>
      </c>
      <c r="B31" t="s">
        <v>1389</v>
      </c>
      <c r="C31" t="s">
        <v>1014</v>
      </c>
      <c r="D31" t="s">
        <v>1390</v>
      </c>
      <c r="E31">
        <v>1.5945000000000001E-2</v>
      </c>
      <c r="F31">
        <v>0.58421999999999996</v>
      </c>
      <c r="G31">
        <v>1.1165</v>
      </c>
      <c r="H31">
        <v>0.159</v>
      </c>
      <c r="I31" s="6" t="e">
        <v>#N/A</v>
      </c>
    </row>
    <row r="32" spans="1:9" hidden="1" x14ac:dyDescent="0.2">
      <c r="A32" t="s">
        <v>78</v>
      </c>
      <c r="B32" t="s">
        <v>4510</v>
      </c>
      <c r="C32" t="s">
        <v>78</v>
      </c>
      <c r="D32" t="s">
        <v>4511</v>
      </c>
      <c r="E32">
        <v>1.6178000000000001E-2</v>
      </c>
      <c r="F32">
        <v>0.58421999999999996</v>
      </c>
      <c r="G32">
        <v>1.1811</v>
      </c>
      <c r="H32">
        <v>0.24016000000000001</v>
      </c>
      <c r="I32" s="6" t="e">
        <v>#N/A</v>
      </c>
    </row>
    <row r="33" spans="1:9" hidden="1" x14ac:dyDescent="0.2">
      <c r="A33" t="s">
        <v>804</v>
      </c>
      <c r="B33" t="s">
        <v>4466</v>
      </c>
      <c r="C33" t="s">
        <v>6235</v>
      </c>
      <c r="D33" t="s">
        <v>4467</v>
      </c>
      <c r="E33">
        <v>1.644E-2</v>
      </c>
      <c r="F33">
        <v>0.58421999999999996</v>
      </c>
      <c r="G33">
        <v>1.1294999999999999</v>
      </c>
      <c r="H33">
        <v>0.17563000000000001</v>
      </c>
      <c r="I33" s="6" t="e">
        <v>#N/A</v>
      </c>
    </row>
    <row r="34" spans="1:9" hidden="1" x14ac:dyDescent="0.2">
      <c r="A34" t="s">
        <v>457</v>
      </c>
      <c r="B34" t="s">
        <v>4661</v>
      </c>
      <c r="C34" t="s">
        <v>5915</v>
      </c>
      <c r="D34" t="s">
        <v>457</v>
      </c>
      <c r="E34">
        <v>1.6573999999999998E-2</v>
      </c>
      <c r="F34">
        <v>0.58421999999999996</v>
      </c>
      <c r="G34">
        <v>1.0548</v>
      </c>
      <c r="H34">
        <v>7.6976000000000003E-2</v>
      </c>
      <c r="I34" s="6" t="e">
        <v>#N/A</v>
      </c>
    </row>
    <row r="35" spans="1:9" hidden="1" x14ac:dyDescent="0.2">
      <c r="A35" t="s">
        <v>1092</v>
      </c>
      <c r="B35" t="s">
        <v>5264</v>
      </c>
      <c r="C35" t="s">
        <v>6501</v>
      </c>
      <c r="D35" t="s">
        <v>5265</v>
      </c>
      <c r="E35">
        <v>1.7271000000000002E-2</v>
      </c>
      <c r="F35">
        <v>0.59036</v>
      </c>
      <c r="G35">
        <v>1.0607</v>
      </c>
      <c r="H35">
        <v>8.5009000000000001E-2</v>
      </c>
      <c r="I35" s="6" t="e">
        <v>#N/A</v>
      </c>
    </row>
    <row r="36" spans="1:9" hidden="1" x14ac:dyDescent="0.2">
      <c r="A36" t="s">
        <v>1010</v>
      </c>
      <c r="B36" t="s">
        <v>1204</v>
      </c>
      <c r="C36" t="s">
        <v>6187</v>
      </c>
      <c r="D36" t="s">
        <v>1205</v>
      </c>
      <c r="E36">
        <v>1.8759999999999999E-2</v>
      </c>
      <c r="F36">
        <v>0.61536999999999997</v>
      </c>
      <c r="G36">
        <v>1.0873999999999999</v>
      </c>
      <c r="H36">
        <v>0.12092</v>
      </c>
      <c r="I36" s="6" t="e">
        <v>#N/A</v>
      </c>
    </row>
    <row r="37" spans="1:9" hidden="1" x14ac:dyDescent="0.2">
      <c r="A37" t="s">
        <v>196</v>
      </c>
      <c r="B37" t="s">
        <v>5433</v>
      </c>
      <c r="C37" t="s">
        <v>5670</v>
      </c>
      <c r="D37" t="s">
        <v>5671</v>
      </c>
      <c r="E37">
        <v>1.9094E-2</v>
      </c>
      <c r="F37">
        <v>0.61536999999999997</v>
      </c>
      <c r="G37">
        <v>1.1113999999999999</v>
      </c>
      <c r="H37">
        <v>0.15234</v>
      </c>
      <c r="I37" s="6" t="e">
        <v>#N/A</v>
      </c>
    </row>
    <row r="38" spans="1:9" hidden="1" x14ac:dyDescent="0.2">
      <c r="A38" t="s">
        <v>1117</v>
      </c>
      <c r="B38" t="s">
        <v>4051</v>
      </c>
      <c r="C38" t="s">
        <v>5864</v>
      </c>
      <c r="D38" t="s">
        <v>4052</v>
      </c>
      <c r="E38">
        <v>2.0153999999999998E-2</v>
      </c>
      <c r="F38">
        <v>0.63149</v>
      </c>
      <c r="G38">
        <v>0.78964999999999996</v>
      </c>
      <c r="H38">
        <v>-0.34072000000000002</v>
      </c>
      <c r="I38" s="6" t="e">
        <v>#N/A</v>
      </c>
    </row>
    <row r="39" spans="1:9" hidden="1" x14ac:dyDescent="0.2">
      <c r="A39" t="s">
        <v>334</v>
      </c>
      <c r="B39" t="s">
        <v>2102</v>
      </c>
      <c r="C39" t="s">
        <v>5805</v>
      </c>
      <c r="D39" t="s">
        <v>334</v>
      </c>
      <c r="E39">
        <v>2.0934000000000001E-2</v>
      </c>
      <c r="F39">
        <v>0.63819000000000004</v>
      </c>
      <c r="G39">
        <v>0.82108000000000003</v>
      </c>
      <c r="H39">
        <v>-0.28439999999999999</v>
      </c>
      <c r="I39" s="6" t="e">
        <v>#N/A</v>
      </c>
    </row>
    <row r="40" spans="1:9" hidden="1" x14ac:dyDescent="0.2">
      <c r="A40" t="s">
        <v>21</v>
      </c>
      <c r="B40" t="s">
        <v>4163</v>
      </c>
      <c r="C40" t="s">
        <v>5509</v>
      </c>
      <c r="D40" t="s">
        <v>4164</v>
      </c>
      <c r="E40">
        <v>2.1774999999999999E-2</v>
      </c>
      <c r="F40">
        <v>0.64520999999999995</v>
      </c>
      <c r="G40">
        <v>1.1417999999999999</v>
      </c>
      <c r="H40">
        <v>0.19127</v>
      </c>
      <c r="I40" s="6" t="e">
        <v>#N/A</v>
      </c>
    </row>
    <row r="41" spans="1:9" hidden="1" x14ac:dyDescent="0.2">
      <c r="A41" t="s">
        <v>896</v>
      </c>
      <c r="B41" t="s">
        <v>4113</v>
      </c>
      <c r="C41" t="s">
        <v>6325</v>
      </c>
      <c r="D41" t="s">
        <v>4114</v>
      </c>
      <c r="E41">
        <v>2.4771000000000001E-2</v>
      </c>
      <c r="F41">
        <v>0.64520999999999995</v>
      </c>
      <c r="G41">
        <v>0.72226999999999997</v>
      </c>
      <c r="H41">
        <v>-0.46938999999999997</v>
      </c>
      <c r="I41" s="6" t="e">
        <v>#N/A</v>
      </c>
    </row>
    <row r="42" spans="1:9" hidden="1" x14ac:dyDescent="0.2">
      <c r="A42" t="s">
        <v>400</v>
      </c>
      <c r="B42" t="s">
        <v>2057</v>
      </c>
      <c r="C42" t="s">
        <v>5863</v>
      </c>
      <c r="D42" t="s">
        <v>2058</v>
      </c>
      <c r="E42">
        <v>2.5042999999999999E-2</v>
      </c>
      <c r="F42">
        <v>0.64520999999999995</v>
      </c>
      <c r="G42">
        <v>0.88631000000000004</v>
      </c>
      <c r="H42">
        <v>-0.17412</v>
      </c>
      <c r="I42" s="6" t="e">
        <v>#N/A</v>
      </c>
    </row>
    <row r="43" spans="1:9" hidden="1" x14ac:dyDescent="0.2">
      <c r="A43" t="s">
        <v>291</v>
      </c>
      <c r="B43" t="s">
        <v>3325</v>
      </c>
      <c r="C43" t="s">
        <v>5765</v>
      </c>
      <c r="D43" t="s">
        <v>3326</v>
      </c>
      <c r="E43">
        <v>2.5106E-2</v>
      </c>
      <c r="F43">
        <v>0.64520999999999995</v>
      </c>
      <c r="G43">
        <v>1.0566</v>
      </c>
      <c r="H43">
        <v>7.9424999999999996E-2</v>
      </c>
      <c r="I43" s="6" t="e">
        <v>#N/A</v>
      </c>
    </row>
    <row r="44" spans="1:9" hidden="1" x14ac:dyDescent="0.2">
      <c r="A44" t="s">
        <v>1018</v>
      </c>
      <c r="B44" t="s">
        <v>1981</v>
      </c>
      <c r="C44" t="s">
        <v>6173</v>
      </c>
      <c r="D44" t="s">
        <v>1982</v>
      </c>
      <c r="E44">
        <v>2.5784000000000001E-2</v>
      </c>
      <c r="F44">
        <v>0.64520999999999995</v>
      </c>
      <c r="G44">
        <v>1.1208</v>
      </c>
      <c r="H44">
        <v>0.16453000000000001</v>
      </c>
      <c r="I44" s="6" t="e">
        <v>#N/A</v>
      </c>
    </row>
    <row r="45" spans="1:9" hidden="1" x14ac:dyDescent="0.2">
      <c r="A45" t="s">
        <v>775</v>
      </c>
      <c r="B45" t="s">
        <v>2472</v>
      </c>
      <c r="C45" t="s">
        <v>6210</v>
      </c>
      <c r="D45" t="s">
        <v>6211</v>
      </c>
      <c r="E45">
        <v>2.5999999999999999E-2</v>
      </c>
      <c r="F45">
        <v>0.64520999999999995</v>
      </c>
      <c r="G45">
        <v>0.85168999999999995</v>
      </c>
      <c r="H45">
        <v>-0.2316</v>
      </c>
      <c r="I45" s="6" t="e">
        <v>#N/A</v>
      </c>
    </row>
    <row r="46" spans="1:9" hidden="1" x14ac:dyDescent="0.2">
      <c r="A46" t="s">
        <v>1002</v>
      </c>
      <c r="B46" t="s">
        <v>2340</v>
      </c>
      <c r="C46" t="s">
        <v>6423</v>
      </c>
      <c r="D46" t="s">
        <v>2341</v>
      </c>
      <c r="E46">
        <v>2.6048999999999999E-2</v>
      </c>
      <c r="F46">
        <v>0.64520999999999995</v>
      </c>
      <c r="G46">
        <v>1.1342000000000001</v>
      </c>
      <c r="H46">
        <v>0.1817</v>
      </c>
      <c r="I46" s="6" t="e">
        <v>#N/A</v>
      </c>
    </row>
    <row r="47" spans="1:9" hidden="1" x14ac:dyDescent="0.2">
      <c r="A47" t="s">
        <v>488</v>
      </c>
      <c r="B47" t="s">
        <v>1302</v>
      </c>
      <c r="C47" t="s">
        <v>5942</v>
      </c>
      <c r="D47" t="s">
        <v>1303</v>
      </c>
      <c r="E47">
        <v>2.6159000000000002E-2</v>
      </c>
      <c r="F47">
        <v>0.64520999999999995</v>
      </c>
      <c r="G47">
        <v>1.0887</v>
      </c>
      <c r="H47">
        <v>0.12261</v>
      </c>
      <c r="I47" s="6" t="e">
        <v>#N/A</v>
      </c>
    </row>
    <row r="48" spans="1:9" hidden="1" x14ac:dyDescent="0.2">
      <c r="A48" t="s">
        <v>583</v>
      </c>
      <c r="B48" t="s">
        <v>4657</v>
      </c>
      <c r="C48" t="s">
        <v>6028</v>
      </c>
      <c r="D48" t="s">
        <v>6029</v>
      </c>
      <c r="E48">
        <v>2.6339000000000001E-2</v>
      </c>
      <c r="F48">
        <v>0.64520999999999995</v>
      </c>
      <c r="G48">
        <v>1.0799000000000001</v>
      </c>
      <c r="H48">
        <v>0.11093</v>
      </c>
      <c r="I48" s="6" t="e">
        <v>#N/A</v>
      </c>
    </row>
    <row r="49" spans="1:9" hidden="1" x14ac:dyDescent="0.2">
      <c r="A49" t="s">
        <v>627</v>
      </c>
      <c r="B49" t="s">
        <v>4352</v>
      </c>
      <c r="C49" t="s">
        <v>6065</v>
      </c>
      <c r="D49" t="s">
        <v>4353</v>
      </c>
      <c r="E49">
        <v>2.8142E-2</v>
      </c>
      <c r="F49">
        <v>0.64520999999999995</v>
      </c>
      <c r="G49">
        <v>1.2221</v>
      </c>
      <c r="H49">
        <v>0.28939999999999999</v>
      </c>
      <c r="I49" s="6" t="e">
        <v>#N/A</v>
      </c>
    </row>
    <row r="50" spans="1:9" hidden="1" x14ac:dyDescent="0.2">
      <c r="A50" t="s">
        <v>884</v>
      </c>
      <c r="B50" t="s">
        <v>5211</v>
      </c>
      <c r="C50" t="s">
        <v>6312</v>
      </c>
      <c r="D50" t="s">
        <v>884</v>
      </c>
      <c r="E50">
        <v>2.8740000000000002E-2</v>
      </c>
      <c r="F50">
        <v>0.64520999999999995</v>
      </c>
      <c r="G50">
        <v>0.90673999999999999</v>
      </c>
      <c r="H50">
        <v>-0.14124</v>
      </c>
      <c r="I50" s="6" t="e">
        <v>#N/A</v>
      </c>
    </row>
    <row r="51" spans="1:9" hidden="1" x14ac:dyDescent="0.2">
      <c r="A51" t="s">
        <v>117</v>
      </c>
      <c r="B51" t="s">
        <v>2332</v>
      </c>
      <c r="C51" t="s">
        <v>5598</v>
      </c>
      <c r="D51" t="s">
        <v>2333</v>
      </c>
      <c r="E51">
        <v>2.8857000000000001E-2</v>
      </c>
      <c r="F51">
        <v>0.64520999999999995</v>
      </c>
      <c r="G51">
        <v>1.0859000000000001</v>
      </c>
      <c r="H51">
        <v>0.11895</v>
      </c>
      <c r="I51" s="6" t="e">
        <v>#N/A</v>
      </c>
    </row>
    <row r="52" spans="1:9" hidden="1" x14ac:dyDescent="0.2">
      <c r="A52" t="s">
        <v>1032</v>
      </c>
      <c r="B52" t="s">
        <v>5094</v>
      </c>
      <c r="C52" t="s">
        <v>6446</v>
      </c>
      <c r="D52" t="s">
        <v>5095</v>
      </c>
      <c r="E52">
        <v>2.9010999999999999E-2</v>
      </c>
      <c r="F52">
        <v>0.64520999999999995</v>
      </c>
      <c r="G52">
        <v>1.1371</v>
      </c>
      <c r="H52">
        <v>0.18531</v>
      </c>
      <c r="I52" s="6" t="e">
        <v>#N/A</v>
      </c>
    </row>
    <row r="53" spans="1:9" hidden="1" x14ac:dyDescent="0.2">
      <c r="A53" t="s">
        <v>633</v>
      </c>
      <c r="B53" t="s">
        <v>1314</v>
      </c>
      <c r="C53" t="s">
        <v>6070</v>
      </c>
      <c r="D53" t="s">
        <v>1315</v>
      </c>
      <c r="E53">
        <v>2.9172E-2</v>
      </c>
      <c r="F53">
        <v>0.64520999999999995</v>
      </c>
      <c r="G53">
        <v>1.1785000000000001</v>
      </c>
      <c r="H53">
        <v>0.23698</v>
      </c>
      <c r="I53" s="6" t="e">
        <v>#N/A</v>
      </c>
    </row>
    <row r="54" spans="1:9" hidden="1" x14ac:dyDescent="0.2">
      <c r="A54" t="s">
        <v>890</v>
      </c>
      <c r="B54" t="s">
        <v>3427</v>
      </c>
      <c r="C54" t="s">
        <v>6319</v>
      </c>
      <c r="D54" t="s">
        <v>3428</v>
      </c>
      <c r="E54">
        <v>3.1599000000000002E-2</v>
      </c>
      <c r="F54">
        <v>0.66542999999999997</v>
      </c>
      <c r="G54">
        <v>0.77549000000000001</v>
      </c>
      <c r="H54">
        <v>-0.36681000000000002</v>
      </c>
      <c r="I54" s="6" t="e">
        <v>#N/A</v>
      </c>
    </row>
    <row r="55" spans="1:9" hidden="1" x14ac:dyDescent="0.2">
      <c r="A55" t="s">
        <v>823</v>
      </c>
      <c r="B55" t="s">
        <v>2550</v>
      </c>
      <c r="C55" t="s">
        <v>6255</v>
      </c>
      <c r="D55" t="s">
        <v>2551</v>
      </c>
      <c r="E55">
        <v>3.1952000000000001E-2</v>
      </c>
      <c r="F55">
        <v>0.66542999999999997</v>
      </c>
      <c r="G55">
        <v>0.85209999999999997</v>
      </c>
      <c r="H55">
        <v>-0.23089999999999999</v>
      </c>
      <c r="I55" s="6" t="e">
        <v>#N/A</v>
      </c>
    </row>
    <row r="56" spans="1:9" hidden="1" x14ac:dyDescent="0.2">
      <c r="A56" t="s">
        <v>539</v>
      </c>
      <c r="B56" t="s">
        <v>3643</v>
      </c>
      <c r="C56" t="s">
        <v>5992</v>
      </c>
      <c r="D56" t="s">
        <v>539</v>
      </c>
      <c r="E56">
        <v>3.2374E-2</v>
      </c>
      <c r="F56">
        <v>0.66542999999999997</v>
      </c>
      <c r="G56">
        <v>0.89554999999999996</v>
      </c>
      <c r="H56">
        <v>-0.15916</v>
      </c>
      <c r="I56" s="6" t="e">
        <v>#N/A</v>
      </c>
    </row>
    <row r="57" spans="1:9" hidden="1" x14ac:dyDescent="0.2">
      <c r="A57" t="s">
        <v>344</v>
      </c>
      <c r="B57" t="s">
        <v>4250</v>
      </c>
      <c r="C57" t="s">
        <v>5813</v>
      </c>
      <c r="D57" t="s">
        <v>4251</v>
      </c>
      <c r="E57">
        <v>3.2543000000000002E-2</v>
      </c>
      <c r="F57">
        <v>0.66542999999999997</v>
      </c>
      <c r="G57">
        <v>0.86841000000000002</v>
      </c>
      <c r="H57">
        <v>-0.20355000000000001</v>
      </c>
      <c r="I57" s="6" t="e">
        <v>#N/A</v>
      </c>
    </row>
    <row r="58" spans="1:9" hidden="1" x14ac:dyDescent="0.2">
      <c r="A58" t="s">
        <v>541</v>
      </c>
      <c r="B58" t="s">
        <v>2669</v>
      </c>
      <c r="C58" t="s">
        <v>5994</v>
      </c>
      <c r="D58" t="s">
        <v>541</v>
      </c>
      <c r="E58">
        <v>3.4346000000000002E-2</v>
      </c>
      <c r="F58">
        <v>0.66542999999999997</v>
      </c>
      <c r="G58">
        <v>1.0764</v>
      </c>
      <c r="H58">
        <v>0.10616</v>
      </c>
      <c r="I58" s="6" t="e">
        <v>#N/A</v>
      </c>
    </row>
    <row r="59" spans="1:9" hidden="1" x14ac:dyDescent="0.2">
      <c r="A59" t="s">
        <v>237</v>
      </c>
      <c r="B59" t="s">
        <v>2997</v>
      </c>
      <c r="C59" t="s">
        <v>5712</v>
      </c>
      <c r="D59" t="s">
        <v>237</v>
      </c>
      <c r="E59">
        <v>3.4777000000000002E-2</v>
      </c>
      <c r="F59">
        <v>0.66542999999999997</v>
      </c>
      <c r="G59">
        <v>0.88810999999999996</v>
      </c>
      <c r="H59">
        <v>-0.17118</v>
      </c>
      <c r="I59" s="6" t="e">
        <v>#N/A</v>
      </c>
    </row>
    <row r="60" spans="1:9" hidden="1" x14ac:dyDescent="0.2">
      <c r="A60" t="s">
        <v>918</v>
      </c>
      <c r="B60" t="s">
        <v>3166</v>
      </c>
      <c r="C60" t="s">
        <v>6347</v>
      </c>
      <c r="D60" t="s">
        <v>918</v>
      </c>
      <c r="E60">
        <v>3.5916999999999998E-2</v>
      </c>
      <c r="F60">
        <v>0.66542999999999997</v>
      </c>
      <c r="G60">
        <v>0.87453999999999998</v>
      </c>
      <c r="H60">
        <v>-0.19341</v>
      </c>
      <c r="I60" s="6" t="e">
        <v>#N/A</v>
      </c>
    </row>
    <row r="61" spans="1:9" hidden="1" x14ac:dyDescent="0.2">
      <c r="A61" t="s">
        <v>37</v>
      </c>
      <c r="B61" t="s">
        <v>3385</v>
      </c>
      <c r="C61" t="s">
        <v>5526</v>
      </c>
      <c r="D61" t="s">
        <v>37</v>
      </c>
      <c r="E61">
        <v>3.6699000000000002E-2</v>
      </c>
      <c r="F61">
        <v>0.66542999999999997</v>
      </c>
      <c r="G61">
        <v>1.1511</v>
      </c>
      <c r="H61">
        <v>0.20302999999999999</v>
      </c>
      <c r="I61" s="6" t="e">
        <v>#N/A</v>
      </c>
    </row>
    <row r="62" spans="1:9" hidden="1" x14ac:dyDescent="0.2">
      <c r="A62" t="s">
        <v>968</v>
      </c>
      <c r="B62" t="s">
        <v>1779</v>
      </c>
      <c r="C62" t="s">
        <v>6392</v>
      </c>
      <c r="D62" t="s">
        <v>1780</v>
      </c>
      <c r="E62">
        <v>3.6719000000000002E-2</v>
      </c>
      <c r="F62">
        <v>0.66542999999999997</v>
      </c>
      <c r="G62">
        <v>1.1238999999999999</v>
      </c>
      <c r="H62">
        <v>0.16852</v>
      </c>
      <c r="I62" s="6" t="e">
        <v>#N/A</v>
      </c>
    </row>
    <row r="63" spans="1:9" hidden="1" x14ac:dyDescent="0.2">
      <c r="A63" t="s">
        <v>343</v>
      </c>
      <c r="B63" t="s">
        <v>3241</v>
      </c>
      <c r="C63" t="s">
        <v>5812</v>
      </c>
      <c r="D63" t="s">
        <v>343</v>
      </c>
      <c r="E63">
        <v>3.6783999999999997E-2</v>
      </c>
      <c r="F63">
        <v>0.66542999999999997</v>
      </c>
      <c r="G63">
        <v>1.0609999999999999</v>
      </c>
      <c r="H63">
        <v>8.5466E-2</v>
      </c>
      <c r="I63" s="6" t="e">
        <v>#N/A</v>
      </c>
    </row>
    <row r="64" spans="1:9" hidden="1" x14ac:dyDescent="0.2">
      <c r="A64" t="s">
        <v>1026</v>
      </c>
      <c r="B64" t="s">
        <v>5297</v>
      </c>
      <c r="C64" t="s">
        <v>6440</v>
      </c>
      <c r="D64" t="s">
        <v>5298</v>
      </c>
      <c r="E64">
        <v>3.7199000000000003E-2</v>
      </c>
      <c r="F64">
        <v>0.66542999999999997</v>
      </c>
      <c r="G64">
        <v>0.83487999999999996</v>
      </c>
      <c r="H64">
        <v>-0.26036999999999999</v>
      </c>
      <c r="I64" s="6" t="e">
        <v>#N/A</v>
      </c>
    </row>
    <row r="65" spans="1:9" hidden="1" x14ac:dyDescent="0.2">
      <c r="A65" t="s">
        <v>728</v>
      </c>
      <c r="B65" t="s">
        <v>4088</v>
      </c>
      <c r="C65" t="s">
        <v>6161</v>
      </c>
      <c r="D65" t="s">
        <v>4089</v>
      </c>
      <c r="E65">
        <v>3.8297999999999999E-2</v>
      </c>
      <c r="F65">
        <v>0.66542999999999997</v>
      </c>
      <c r="G65">
        <v>0.91737000000000002</v>
      </c>
      <c r="H65">
        <v>-0.12442</v>
      </c>
      <c r="I65" s="6" t="e">
        <v>#N/A</v>
      </c>
    </row>
    <row r="66" spans="1:9" hidden="1" x14ac:dyDescent="0.2">
      <c r="A66" t="s">
        <v>772</v>
      </c>
      <c r="B66" t="s">
        <v>2124</v>
      </c>
      <c r="C66" t="s">
        <v>772</v>
      </c>
      <c r="D66" t="s">
        <v>6207</v>
      </c>
      <c r="E66">
        <v>3.8736E-2</v>
      </c>
      <c r="F66">
        <v>0.66542999999999997</v>
      </c>
      <c r="G66">
        <v>0.76112999999999997</v>
      </c>
      <c r="H66">
        <v>-0.39378000000000002</v>
      </c>
      <c r="I66" s="6" t="e">
        <v>#N/A</v>
      </c>
    </row>
    <row r="67" spans="1:9" hidden="1" x14ac:dyDescent="0.2">
      <c r="A67" t="s">
        <v>873</v>
      </c>
      <c r="B67" t="s">
        <v>2607</v>
      </c>
      <c r="C67" t="s">
        <v>6301</v>
      </c>
      <c r="D67" t="s">
        <v>2608</v>
      </c>
      <c r="E67">
        <v>3.9116999999999999E-2</v>
      </c>
      <c r="F67">
        <v>0.66542999999999997</v>
      </c>
      <c r="G67">
        <v>0.84228999999999998</v>
      </c>
      <c r="H67">
        <v>-0.24761</v>
      </c>
      <c r="I67" s="6" t="e">
        <v>#N/A</v>
      </c>
    </row>
    <row r="68" spans="1:9" hidden="1" x14ac:dyDescent="0.2">
      <c r="A68" t="s">
        <v>64</v>
      </c>
      <c r="B68" t="s">
        <v>3886</v>
      </c>
      <c r="C68" t="s">
        <v>5548</v>
      </c>
      <c r="D68" t="s">
        <v>3887</v>
      </c>
      <c r="E68">
        <v>4.0035000000000001E-2</v>
      </c>
      <c r="F68">
        <v>0.66542999999999997</v>
      </c>
      <c r="G68">
        <v>0.86868000000000001</v>
      </c>
      <c r="H68">
        <v>-0.20311000000000001</v>
      </c>
      <c r="I68" s="6" t="e">
        <v>#N/A</v>
      </c>
    </row>
    <row r="69" spans="1:9" hidden="1" x14ac:dyDescent="0.2">
      <c r="A69" t="s">
        <v>848</v>
      </c>
      <c r="B69" t="s">
        <v>2236</v>
      </c>
      <c r="C69" t="s">
        <v>6276</v>
      </c>
      <c r="D69" t="s">
        <v>2237</v>
      </c>
      <c r="E69">
        <v>4.1204999999999999E-2</v>
      </c>
      <c r="F69">
        <v>0.66542999999999997</v>
      </c>
      <c r="G69">
        <v>0.83174000000000003</v>
      </c>
      <c r="H69">
        <v>-0.26579999999999998</v>
      </c>
      <c r="I69" s="6" t="e">
        <v>#N/A</v>
      </c>
    </row>
    <row r="70" spans="1:9" hidden="1" x14ac:dyDescent="0.2">
      <c r="A70" t="s">
        <v>48</v>
      </c>
      <c r="B70" t="s">
        <v>5425</v>
      </c>
      <c r="C70" t="s">
        <v>5536</v>
      </c>
      <c r="D70" t="s">
        <v>5537</v>
      </c>
      <c r="E70">
        <v>4.2001999999999998E-2</v>
      </c>
      <c r="F70">
        <v>0.66542999999999997</v>
      </c>
      <c r="G70">
        <v>1.0699000000000001</v>
      </c>
      <c r="H70">
        <v>9.7418000000000005E-2</v>
      </c>
      <c r="I70" s="6" t="e">
        <v>#N/A</v>
      </c>
    </row>
    <row r="71" spans="1:9" hidden="1" x14ac:dyDescent="0.2">
      <c r="A71" t="s">
        <v>293</v>
      </c>
      <c r="B71" t="s">
        <v>1963</v>
      </c>
      <c r="C71" t="s">
        <v>5767</v>
      </c>
      <c r="D71" t="s">
        <v>293</v>
      </c>
      <c r="E71">
        <v>4.3397999999999999E-2</v>
      </c>
      <c r="F71">
        <v>0.66542999999999997</v>
      </c>
      <c r="G71">
        <v>1.1102000000000001</v>
      </c>
      <c r="H71">
        <v>0.15082999999999999</v>
      </c>
      <c r="I71" s="6" t="e">
        <v>#N/A</v>
      </c>
    </row>
    <row r="72" spans="1:9" hidden="1" x14ac:dyDescent="0.2">
      <c r="A72" t="s">
        <v>324</v>
      </c>
      <c r="B72" t="s">
        <v>1798</v>
      </c>
      <c r="C72" t="s">
        <v>5796</v>
      </c>
      <c r="D72" t="s">
        <v>1799</v>
      </c>
      <c r="E72">
        <v>4.3804000000000003E-2</v>
      </c>
      <c r="F72">
        <v>0.66542999999999997</v>
      </c>
      <c r="G72">
        <v>1.1317999999999999</v>
      </c>
      <c r="H72">
        <v>0.17862</v>
      </c>
      <c r="I72" s="6" t="e">
        <v>#N/A</v>
      </c>
    </row>
    <row r="73" spans="1:9" hidden="1" x14ac:dyDescent="0.2">
      <c r="A73" t="s">
        <v>579</v>
      </c>
      <c r="B73" t="s">
        <v>5155</v>
      </c>
      <c r="C73" t="s">
        <v>6024</v>
      </c>
      <c r="D73" t="s">
        <v>5156</v>
      </c>
      <c r="E73">
        <v>4.3839999999999997E-2</v>
      </c>
      <c r="F73">
        <v>0.66542999999999997</v>
      </c>
      <c r="G73">
        <v>0.75553000000000003</v>
      </c>
      <c r="H73">
        <v>-0.40444000000000002</v>
      </c>
      <c r="I73" s="6" t="e">
        <v>#N/A</v>
      </c>
    </row>
    <row r="74" spans="1:9" hidden="1" x14ac:dyDescent="0.2">
      <c r="A74" t="s">
        <v>611</v>
      </c>
      <c r="B74" t="s">
        <v>5284</v>
      </c>
      <c r="C74" t="s">
        <v>6051</v>
      </c>
      <c r="D74" t="s">
        <v>611</v>
      </c>
      <c r="E74">
        <v>4.5419000000000001E-2</v>
      </c>
      <c r="F74">
        <v>0.66542999999999997</v>
      </c>
      <c r="G74">
        <v>1.0689</v>
      </c>
      <c r="H74">
        <v>9.6178E-2</v>
      </c>
      <c r="I74" s="6" t="e">
        <v>#N/A</v>
      </c>
    </row>
    <row r="75" spans="1:9" hidden="1" x14ac:dyDescent="0.2">
      <c r="A75" t="s">
        <v>438</v>
      </c>
      <c r="B75" t="s">
        <v>3874</v>
      </c>
      <c r="C75" t="s">
        <v>5894</v>
      </c>
      <c r="D75" t="s">
        <v>3875</v>
      </c>
      <c r="E75">
        <v>4.5656000000000002E-2</v>
      </c>
      <c r="F75">
        <v>0.66542999999999997</v>
      </c>
      <c r="G75">
        <v>0.83736999999999995</v>
      </c>
      <c r="H75">
        <v>-0.25607000000000002</v>
      </c>
      <c r="I75" s="6" t="e">
        <v>#N/A</v>
      </c>
    </row>
    <row r="76" spans="1:9" hidden="1" x14ac:dyDescent="0.2">
      <c r="A76" t="s">
        <v>980</v>
      </c>
      <c r="B76" t="s">
        <v>1717</v>
      </c>
      <c r="C76" t="s">
        <v>6405</v>
      </c>
      <c r="D76" t="s">
        <v>1718</v>
      </c>
      <c r="E76">
        <v>4.6366999999999998E-2</v>
      </c>
      <c r="F76">
        <v>0.66542999999999997</v>
      </c>
      <c r="G76">
        <v>0.68057999999999996</v>
      </c>
      <c r="H76">
        <v>-0.55517000000000005</v>
      </c>
      <c r="I76" s="6" t="e">
        <v>#N/A</v>
      </c>
    </row>
    <row r="77" spans="1:9" hidden="1" x14ac:dyDescent="0.2">
      <c r="A77" t="s">
        <v>1031</v>
      </c>
      <c r="B77" t="s">
        <v>1883</v>
      </c>
      <c r="C77" t="s">
        <v>6445</v>
      </c>
      <c r="D77" t="s">
        <v>1884</v>
      </c>
      <c r="E77">
        <v>4.7080999999999998E-2</v>
      </c>
      <c r="F77">
        <v>0.66542999999999997</v>
      </c>
      <c r="G77">
        <v>1.0561</v>
      </c>
      <c r="H77">
        <v>7.8719999999999998E-2</v>
      </c>
      <c r="I77" s="6" t="e">
        <v>#N/A</v>
      </c>
    </row>
    <row r="78" spans="1:9" hidden="1" x14ac:dyDescent="0.2">
      <c r="A78" t="s">
        <v>858</v>
      </c>
      <c r="B78" t="s">
        <v>3421</v>
      </c>
      <c r="C78" t="s">
        <v>6287</v>
      </c>
      <c r="D78" t="s">
        <v>3422</v>
      </c>
      <c r="E78">
        <v>4.7398000000000003E-2</v>
      </c>
      <c r="F78">
        <v>0.66542999999999997</v>
      </c>
      <c r="G78">
        <v>0.88088</v>
      </c>
      <c r="H78">
        <v>-0.18299000000000001</v>
      </c>
      <c r="I78" s="6" t="e">
        <v>#N/A</v>
      </c>
    </row>
    <row r="79" spans="1:9" hidden="1" x14ac:dyDescent="0.2">
      <c r="A79" t="s">
        <v>1106</v>
      </c>
      <c r="B79" t="s">
        <v>3046</v>
      </c>
      <c r="C79" t="s">
        <v>6513</v>
      </c>
      <c r="D79" t="s">
        <v>3047</v>
      </c>
      <c r="E79">
        <v>4.7448999999999998E-2</v>
      </c>
      <c r="F79">
        <v>0.66542999999999997</v>
      </c>
      <c r="G79">
        <v>1.1327</v>
      </c>
      <c r="H79">
        <v>0.17974999999999999</v>
      </c>
      <c r="I79" s="6" t="e">
        <v>#N/A</v>
      </c>
    </row>
    <row r="80" spans="1:9" hidden="1" x14ac:dyDescent="0.2">
      <c r="A80" t="s">
        <v>707</v>
      </c>
      <c r="B80" t="s">
        <v>3337</v>
      </c>
      <c r="C80" t="s">
        <v>6143</v>
      </c>
      <c r="D80" t="s">
        <v>707</v>
      </c>
      <c r="E80">
        <v>4.7629999999999999E-2</v>
      </c>
      <c r="F80">
        <v>0.66542999999999997</v>
      </c>
      <c r="G80">
        <v>0.65742999999999996</v>
      </c>
      <c r="H80">
        <v>-0.60509000000000002</v>
      </c>
      <c r="I80" s="6" t="e">
        <v>#N/A</v>
      </c>
    </row>
    <row r="81" spans="1:9" hidden="1" x14ac:dyDescent="0.2">
      <c r="A81" t="s">
        <v>705</v>
      </c>
      <c r="B81" t="s">
        <v>1691</v>
      </c>
      <c r="C81" t="s">
        <v>6141</v>
      </c>
      <c r="D81" t="s">
        <v>1692</v>
      </c>
      <c r="E81">
        <v>4.9931999999999997E-2</v>
      </c>
      <c r="F81">
        <v>0.66542999999999997</v>
      </c>
      <c r="G81">
        <v>1.2417</v>
      </c>
      <c r="H81">
        <v>0.31230999999999998</v>
      </c>
      <c r="I81" s="6" t="e">
        <v>#N/A</v>
      </c>
    </row>
    <row r="82" spans="1:9" hidden="1" x14ac:dyDescent="0.2">
      <c r="A82" t="s">
        <v>507</v>
      </c>
      <c r="B82" t="s">
        <v>3870</v>
      </c>
      <c r="C82" t="s">
        <v>5963</v>
      </c>
      <c r="D82" t="s">
        <v>3871</v>
      </c>
      <c r="E82">
        <v>5.1535999999999998E-2</v>
      </c>
      <c r="F82">
        <v>0.66542999999999997</v>
      </c>
      <c r="G82">
        <v>0.86612</v>
      </c>
      <c r="H82">
        <v>-0.20737</v>
      </c>
      <c r="I82" s="6" t="e">
        <v>#N/A</v>
      </c>
    </row>
    <row r="83" spans="1:9" hidden="1" x14ac:dyDescent="0.2">
      <c r="A83" t="s">
        <v>964</v>
      </c>
      <c r="B83" t="s">
        <v>4962</v>
      </c>
      <c r="C83" t="s">
        <v>6389</v>
      </c>
      <c r="D83" t="s">
        <v>4963</v>
      </c>
      <c r="E83">
        <v>5.1855999999999999E-2</v>
      </c>
      <c r="F83">
        <v>0.66542999999999997</v>
      </c>
      <c r="G83">
        <v>1.0948</v>
      </c>
      <c r="H83">
        <v>0.13062000000000001</v>
      </c>
      <c r="I83" s="6" t="e">
        <v>#N/A</v>
      </c>
    </row>
    <row r="84" spans="1:9" hidden="1" x14ac:dyDescent="0.2">
      <c r="A84" t="s">
        <v>353</v>
      </c>
      <c r="B84" t="s">
        <v>2688</v>
      </c>
      <c r="C84" t="s">
        <v>5822</v>
      </c>
      <c r="D84" t="s">
        <v>353</v>
      </c>
      <c r="E84">
        <v>5.2419E-2</v>
      </c>
      <c r="F84">
        <v>0.66542999999999997</v>
      </c>
      <c r="G84">
        <v>1.0799000000000001</v>
      </c>
      <c r="H84">
        <v>0.1109</v>
      </c>
      <c r="I84" s="6" t="e">
        <v>#N/A</v>
      </c>
    </row>
    <row r="85" spans="1:9" hidden="1" x14ac:dyDescent="0.2">
      <c r="A85" t="s">
        <v>91</v>
      </c>
      <c r="B85" t="s">
        <v>1908</v>
      </c>
      <c r="C85" t="s">
        <v>5574</v>
      </c>
      <c r="D85" t="s">
        <v>1909</v>
      </c>
      <c r="E85">
        <v>5.3127000000000001E-2</v>
      </c>
      <c r="F85">
        <v>0.66542999999999997</v>
      </c>
      <c r="G85">
        <v>0.94530999999999998</v>
      </c>
      <c r="H85">
        <v>-8.1134999999999999E-2</v>
      </c>
      <c r="I85" s="6" t="e">
        <v>#N/A</v>
      </c>
    </row>
    <row r="86" spans="1:9" hidden="1" x14ac:dyDescent="0.2">
      <c r="A86" t="s">
        <v>780</v>
      </c>
      <c r="B86" t="s">
        <v>1847</v>
      </c>
      <c r="C86" t="s">
        <v>6216</v>
      </c>
      <c r="D86" t="s">
        <v>1848</v>
      </c>
      <c r="E86">
        <v>5.3651999999999998E-2</v>
      </c>
      <c r="F86">
        <v>0.66542999999999997</v>
      </c>
      <c r="G86">
        <v>0.82718000000000003</v>
      </c>
      <c r="H86">
        <v>-0.27372000000000002</v>
      </c>
      <c r="I86" s="6" t="e">
        <v>#N/A</v>
      </c>
    </row>
    <row r="87" spans="1:9" hidden="1" x14ac:dyDescent="0.2">
      <c r="A87" t="s">
        <v>999</v>
      </c>
      <c r="B87" t="s">
        <v>5437</v>
      </c>
      <c r="C87" t="s">
        <v>6156</v>
      </c>
      <c r="D87" t="s">
        <v>6157</v>
      </c>
      <c r="E87">
        <v>5.4389E-2</v>
      </c>
      <c r="F87">
        <v>0.66542999999999997</v>
      </c>
      <c r="G87">
        <v>1.2432000000000001</v>
      </c>
      <c r="H87">
        <v>0.314</v>
      </c>
      <c r="I87" s="6" t="e">
        <v>#N/A</v>
      </c>
    </row>
    <row r="88" spans="1:9" hidden="1" x14ac:dyDescent="0.2">
      <c r="A88" t="s">
        <v>87</v>
      </c>
      <c r="B88" t="s">
        <v>3849</v>
      </c>
      <c r="C88" t="s">
        <v>5570</v>
      </c>
      <c r="D88" t="s">
        <v>3850</v>
      </c>
      <c r="E88">
        <v>5.4552999999999997E-2</v>
      </c>
      <c r="F88">
        <v>0.66542999999999997</v>
      </c>
      <c r="G88">
        <v>1.0807</v>
      </c>
      <c r="H88">
        <v>0.11193</v>
      </c>
      <c r="I88" s="6" t="e">
        <v>#N/A</v>
      </c>
    </row>
    <row r="89" spans="1:9" hidden="1" x14ac:dyDescent="0.2">
      <c r="A89" t="s">
        <v>693</v>
      </c>
      <c r="B89" t="s">
        <v>4931</v>
      </c>
      <c r="C89" t="s">
        <v>6129</v>
      </c>
      <c r="D89" t="s">
        <v>693</v>
      </c>
      <c r="E89">
        <v>5.4926999999999997E-2</v>
      </c>
      <c r="F89">
        <v>0.66542999999999997</v>
      </c>
      <c r="G89">
        <v>1.0871</v>
      </c>
      <c r="H89">
        <v>0.12046999999999999</v>
      </c>
      <c r="I89" s="6" t="e">
        <v>#N/A</v>
      </c>
    </row>
    <row r="90" spans="1:9" hidden="1" x14ac:dyDescent="0.2">
      <c r="A90" t="s">
        <v>172</v>
      </c>
      <c r="B90" t="s">
        <v>2695</v>
      </c>
      <c r="C90" t="s">
        <v>5651</v>
      </c>
      <c r="D90" t="s">
        <v>2696</v>
      </c>
      <c r="E90">
        <v>5.5E-2</v>
      </c>
      <c r="F90">
        <v>0.66542999999999997</v>
      </c>
      <c r="G90">
        <v>0.92435</v>
      </c>
      <c r="H90">
        <v>-0.11348</v>
      </c>
      <c r="I90" s="6" t="e">
        <v>#N/A</v>
      </c>
    </row>
    <row r="91" spans="1:9" hidden="1" x14ac:dyDescent="0.2">
      <c r="A91" t="s">
        <v>992</v>
      </c>
      <c r="B91" t="s">
        <v>5102</v>
      </c>
      <c r="C91" t="s">
        <v>6415</v>
      </c>
      <c r="D91" t="s">
        <v>5103</v>
      </c>
      <c r="E91">
        <v>5.5035000000000001E-2</v>
      </c>
      <c r="F91">
        <v>0.66542999999999997</v>
      </c>
      <c r="G91">
        <v>1.0790999999999999</v>
      </c>
      <c r="H91">
        <v>0.10983999999999999</v>
      </c>
      <c r="I91" s="6" t="e">
        <v>#N/A</v>
      </c>
    </row>
    <row r="92" spans="1:9" hidden="1" x14ac:dyDescent="0.2">
      <c r="A92" t="s">
        <v>262</v>
      </c>
      <c r="B92" t="s">
        <v>3939</v>
      </c>
      <c r="C92" t="s">
        <v>5737</v>
      </c>
      <c r="D92" t="s">
        <v>5738</v>
      </c>
      <c r="E92">
        <v>5.5079999999999997E-2</v>
      </c>
      <c r="F92">
        <v>0.66542999999999997</v>
      </c>
      <c r="G92">
        <v>0.85777999999999999</v>
      </c>
      <c r="H92">
        <v>-0.22131000000000001</v>
      </c>
      <c r="I92" s="6" t="e">
        <v>#N/A</v>
      </c>
    </row>
    <row r="93" spans="1:9" hidden="1" x14ac:dyDescent="0.2">
      <c r="A93" t="s">
        <v>260</v>
      </c>
      <c r="B93" t="s">
        <v>2304</v>
      </c>
      <c r="C93" t="s">
        <v>5735</v>
      </c>
      <c r="D93" t="s">
        <v>2305</v>
      </c>
      <c r="E93">
        <v>5.5653000000000001E-2</v>
      </c>
      <c r="F93">
        <v>0.66542999999999997</v>
      </c>
      <c r="G93">
        <v>1.0617000000000001</v>
      </c>
      <c r="H93">
        <v>8.6356000000000002E-2</v>
      </c>
      <c r="I93" s="6" t="e">
        <v>#N/A</v>
      </c>
    </row>
    <row r="94" spans="1:9" hidden="1" x14ac:dyDescent="0.2">
      <c r="A94" t="s">
        <v>323</v>
      </c>
      <c r="B94" t="s">
        <v>3853</v>
      </c>
      <c r="C94" t="s">
        <v>5795</v>
      </c>
      <c r="D94" t="s">
        <v>214</v>
      </c>
      <c r="E94">
        <v>5.6208000000000001E-2</v>
      </c>
      <c r="F94">
        <v>0.66542999999999997</v>
      </c>
      <c r="G94">
        <v>1.0529999999999999</v>
      </c>
      <c r="H94">
        <v>7.4548000000000003E-2</v>
      </c>
      <c r="I94" s="6" t="e">
        <v>#N/A</v>
      </c>
    </row>
    <row r="95" spans="1:9" hidden="1" x14ac:dyDescent="0.2">
      <c r="A95" t="s">
        <v>528</v>
      </c>
      <c r="B95" t="s">
        <v>2611</v>
      </c>
      <c r="C95" t="s">
        <v>5983</v>
      </c>
      <c r="D95" t="s">
        <v>528</v>
      </c>
      <c r="E95">
        <v>5.6397000000000003E-2</v>
      </c>
      <c r="F95">
        <v>0.66542999999999997</v>
      </c>
      <c r="G95">
        <v>0.92305999999999999</v>
      </c>
      <c r="H95">
        <v>-0.11550000000000001</v>
      </c>
      <c r="I95" s="6" t="e">
        <v>#N/A</v>
      </c>
    </row>
    <row r="96" spans="1:9" x14ac:dyDescent="0.2">
      <c r="A96" t="s">
        <v>45</v>
      </c>
      <c r="B96" t="s">
        <v>1879</v>
      </c>
      <c r="C96" t="s">
        <v>5510</v>
      </c>
      <c r="D96" t="s">
        <v>1880</v>
      </c>
      <c r="E96">
        <v>5.6682000000000003E-2</v>
      </c>
      <c r="F96">
        <v>0.66542999999999997</v>
      </c>
      <c r="G96">
        <v>1.0780000000000001</v>
      </c>
      <c r="H96">
        <v>0.10832</v>
      </c>
      <c r="I96" s="6">
        <v>1</v>
      </c>
    </row>
    <row r="97" spans="1:9" hidden="1" x14ac:dyDescent="0.2">
      <c r="A97" t="s">
        <v>555</v>
      </c>
      <c r="B97" t="s">
        <v>1588</v>
      </c>
      <c r="C97" t="s">
        <v>6006</v>
      </c>
      <c r="D97" t="s">
        <v>555</v>
      </c>
      <c r="E97">
        <v>5.688E-2</v>
      </c>
      <c r="F97">
        <v>0.66542999999999997</v>
      </c>
      <c r="G97">
        <v>1.0794999999999999</v>
      </c>
      <c r="H97">
        <v>0.1103</v>
      </c>
      <c r="I97" s="6" t="e">
        <v>#N/A</v>
      </c>
    </row>
    <row r="98" spans="1:9" hidden="1" x14ac:dyDescent="0.2">
      <c r="A98" t="s">
        <v>1052</v>
      </c>
      <c r="B98" t="s">
        <v>2784</v>
      </c>
      <c r="C98" t="s">
        <v>6464</v>
      </c>
      <c r="D98" t="s">
        <v>1052</v>
      </c>
      <c r="E98">
        <v>5.6898999999999998E-2</v>
      </c>
      <c r="F98">
        <v>0.66542999999999997</v>
      </c>
      <c r="G98">
        <v>0.84811000000000003</v>
      </c>
      <c r="H98">
        <v>-0.23768</v>
      </c>
      <c r="I98" s="6" t="e">
        <v>#N/A</v>
      </c>
    </row>
    <row r="99" spans="1:9" hidden="1" x14ac:dyDescent="0.2">
      <c r="A99" t="s">
        <v>164</v>
      </c>
      <c r="B99" t="s">
        <v>1274</v>
      </c>
      <c r="C99" t="s">
        <v>5643</v>
      </c>
      <c r="D99" t="s">
        <v>1275</v>
      </c>
      <c r="E99">
        <v>5.7735000000000002E-2</v>
      </c>
      <c r="F99">
        <v>0.66542999999999997</v>
      </c>
      <c r="G99">
        <v>1.0609999999999999</v>
      </c>
      <c r="H99">
        <v>8.5419999999999996E-2</v>
      </c>
      <c r="I99" s="6" t="e">
        <v>#N/A</v>
      </c>
    </row>
    <row r="100" spans="1:9" hidden="1" x14ac:dyDescent="0.2">
      <c r="A100" t="s">
        <v>251</v>
      </c>
      <c r="B100" t="s">
        <v>3264</v>
      </c>
      <c r="C100" t="s">
        <v>5726</v>
      </c>
      <c r="D100" t="s">
        <v>251</v>
      </c>
      <c r="E100">
        <v>5.7812000000000002E-2</v>
      </c>
      <c r="F100">
        <v>0.66542999999999997</v>
      </c>
      <c r="G100">
        <v>0.91856000000000004</v>
      </c>
      <c r="H100">
        <v>-0.12255000000000001</v>
      </c>
      <c r="I100" s="6" t="e">
        <v>#N/A</v>
      </c>
    </row>
    <row r="101" spans="1:9" hidden="1" x14ac:dyDescent="0.2">
      <c r="A101" t="s">
        <v>610</v>
      </c>
      <c r="B101" t="s">
        <v>1455</v>
      </c>
      <c r="C101" t="s">
        <v>6050</v>
      </c>
      <c r="D101" t="s">
        <v>1456</v>
      </c>
      <c r="E101">
        <v>5.8890999999999999E-2</v>
      </c>
      <c r="F101">
        <v>0.66713999999999996</v>
      </c>
      <c r="G101">
        <v>1.0912999999999999</v>
      </c>
      <c r="H101">
        <v>0.12601000000000001</v>
      </c>
      <c r="I101" s="6" t="e">
        <v>#N/A</v>
      </c>
    </row>
    <row r="102" spans="1:9" hidden="1" x14ac:dyDescent="0.2">
      <c r="A102" t="s">
        <v>210</v>
      </c>
      <c r="B102" t="s">
        <v>3550</v>
      </c>
      <c r="C102" t="s">
        <v>5688</v>
      </c>
      <c r="D102" t="s">
        <v>210</v>
      </c>
      <c r="E102">
        <v>5.9143000000000001E-2</v>
      </c>
      <c r="F102">
        <v>0.66713999999999996</v>
      </c>
      <c r="G102">
        <v>1.0436000000000001</v>
      </c>
      <c r="H102">
        <v>6.1509000000000001E-2</v>
      </c>
      <c r="I102" s="6" t="e">
        <v>#N/A</v>
      </c>
    </row>
    <row r="103" spans="1:9" hidden="1" x14ac:dyDescent="0.2">
      <c r="A103" t="s">
        <v>516</v>
      </c>
      <c r="B103" t="s">
        <v>3294</v>
      </c>
      <c r="C103" t="s">
        <v>5972</v>
      </c>
      <c r="D103" t="s">
        <v>516</v>
      </c>
      <c r="E103">
        <v>5.9878000000000001E-2</v>
      </c>
      <c r="F103">
        <v>0.66874</v>
      </c>
      <c r="G103">
        <v>0.91000999999999999</v>
      </c>
      <c r="H103">
        <v>-0.13605</v>
      </c>
      <c r="I103" s="6" t="e">
        <v>#N/A</v>
      </c>
    </row>
    <row r="104" spans="1:9" hidden="1" x14ac:dyDescent="0.2">
      <c r="A104" t="s">
        <v>898</v>
      </c>
      <c r="B104" t="s">
        <v>4595</v>
      </c>
      <c r="C104" t="s">
        <v>6327</v>
      </c>
      <c r="D104" t="s">
        <v>4596</v>
      </c>
      <c r="E104">
        <v>6.0739000000000001E-2</v>
      </c>
      <c r="F104">
        <v>0.67169999999999996</v>
      </c>
      <c r="G104">
        <v>0.91259999999999997</v>
      </c>
      <c r="H104">
        <v>-0.13195000000000001</v>
      </c>
      <c r="I104" s="6" t="e">
        <v>#N/A</v>
      </c>
    </row>
    <row r="105" spans="1:9" hidden="1" x14ac:dyDescent="0.2">
      <c r="A105" t="s">
        <v>879</v>
      </c>
      <c r="B105" t="s">
        <v>1254</v>
      </c>
      <c r="C105" t="s">
        <v>6307</v>
      </c>
      <c r="D105" t="s">
        <v>1255</v>
      </c>
      <c r="E105">
        <v>6.1900999999999998E-2</v>
      </c>
      <c r="F105">
        <v>0.67295000000000005</v>
      </c>
      <c r="G105">
        <v>1.0539000000000001</v>
      </c>
      <c r="H105">
        <v>7.5677999999999995E-2</v>
      </c>
      <c r="I105" s="6" t="e">
        <v>#N/A</v>
      </c>
    </row>
    <row r="106" spans="1:9" hidden="1" x14ac:dyDescent="0.2">
      <c r="A106" t="s">
        <v>1028</v>
      </c>
      <c r="B106" t="s">
        <v>3228</v>
      </c>
      <c r="C106" t="s">
        <v>6442</v>
      </c>
      <c r="D106" t="s">
        <v>1028</v>
      </c>
      <c r="E106">
        <v>6.2045000000000003E-2</v>
      </c>
      <c r="F106">
        <v>0.67295000000000005</v>
      </c>
      <c r="G106">
        <v>1.1182000000000001</v>
      </c>
      <c r="H106">
        <v>0.16117999999999999</v>
      </c>
      <c r="I106" s="6" t="e">
        <v>#N/A</v>
      </c>
    </row>
    <row r="107" spans="1:9" hidden="1" x14ac:dyDescent="0.2">
      <c r="A107" t="s">
        <v>1111</v>
      </c>
      <c r="B107" t="s">
        <v>5463</v>
      </c>
      <c r="C107" t="s">
        <v>6520</v>
      </c>
      <c r="D107" t="s">
        <v>6521</v>
      </c>
      <c r="E107">
        <v>6.4042000000000002E-2</v>
      </c>
      <c r="F107">
        <v>0.67901</v>
      </c>
      <c r="G107">
        <v>0.89920999999999995</v>
      </c>
      <c r="H107">
        <v>-0.15326999999999999</v>
      </c>
      <c r="I107" s="6" t="e">
        <v>#N/A</v>
      </c>
    </row>
    <row r="108" spans="1:9" hidden="1" x14ac:dyDescent="0.2">
      <c r="A108" t="s">
        <v>110</v>
      </c>
      <c r="B108" t="s">
        <v>1765</v>
      </c>
      <c r="C108" t="s">
        <v>5592</v>
      </c>
      <c r="D108" t="s">
        <v>1766</v>
      </c>
      <c r="E108">
        <v>6.4426999999999998E-2</v>
      </c>
      <c r="F108">
        <v>0.67901</v>
      </c>
      <c r="G108">
        <v>0.93200000000000005</v>
      </c>
      <c r="H108">
        <v>-0.1016</v>
      </c>
      <c r="I108" s="6" t="e">
        <v>#N/A</v>
      </c>
    </row>
    <row r="109" spans="1:9" hidden="1" x14ac:dyDescent="0.2">
      <c r="A109" t="s">
        <v>946</v>
      </c>
      <c r="B109" t="s">
        <v>3031</v>
      </c>
      <c r="C109" t="s">
        <v>6374</v>
      </c>
      <c r="D109" t="s">
        <v>946</v>
      </c>
      <c r="E109">
        <v>6.4953999999999998E-2</v>
      </c>
      <c r="F109">
        <v>0.67901</v>
      </c>
      <c r="G109">
        <v>1.1009</v>
      </c>
      <c r="H109">
        <v>0.13872999999999999</v>
      </c>
      <c r="I109" s="6" t="e">
        <v>#N/A</v>
      </c>
    </row>
    <row r="110" spans="1:9" hidden="1" x14ac:dyDescent="0.2">
      <c r="A110" t="s">
        <v>551</v>
      </c>
      <c r="B110" t="s">
        <v>3146</v>
      </c>
      <c r="C110" t="s">
        <v>551</v>
      </c>
      <c r="D110" t="s">
        <v>3147</v>
      </c>
      <c r="E110">
        <v>6.5012E-2</v>
      </c>
      <c r="F110">
        <v>0.67901</v>
      </c>
      <c r="G110">
        <v>1.1279999999999999</v>
      </c>
      <c r="H110">
        <v>0.17377999999999999</v>
      </c>
      <c r="I110" s="6" t="e">
        <v>#N/A</v>
      </c>
    </row>
    <row r="111" spans="1:9" hidden="1" x14ac:dyDescent="0.2">
      <c r="A111" t="s">
        <v>241</v>
      </c>
      <c r="B111" t="s">
        <v>2617</v>
      </c>
      <c r="C111" t="s">
        <v>5716</v>
      </c>
      <c r="D111" t="s">
        <v>241</v>
      </c>
      <c r="E111">
        <v>6.7291000000000004E-2</v>
      </c>
      <c r="F111">
        <v>0.69425999999999999</v>
      </c>
      <c r="G111">
        <v>1.0581</v>
      </c>
      <c r="H111">
        <v>8.1495999999999999E-2</v>
      </c>
      <c r="I111" s="6" t="e">
        <v>#N/A</v>
      </c>
    </row>
    <row r="112" spans="1:9" hidden="1" x14ac:dyDescent="0.2">
      <c r="A112" t="s">
        <v>192</v>
      </c>
      <c r="B112" t="s">
        <v>3658</v>
      </c>
      <c r="C112" t="s">
        <v>5668</v>
      </c>
      <c r="D112" t="s">
        <v>192</v>
      </c>
      <c r="E112">
        <v>6.7701999999999998E-2</v>
      </c>
      <c r="F112">
        <v>0.69425999999999999</v>
      </c>
      <c r="G112">
        <v>0.73150999999999999</v>
      </c>
      <c r="H112">
        <v>-0.45105000000000001</v>
      </c>
      <c r="I112" s="6" t="e">
        <v>#N/A</v>
      </c>
    </row>
    <row r="113" spans="1:9" hidden="1" x14ac:dyDescent="0.2">
      <c r="A113" t="s">
        <v>914</v>
      </c>
      <c r="B113" t="s">
        <v>2577</v>
      </c>
      <c r="C113" t="s">
        <v>6343</v>
      </c>
      <c r="D113" t="s">
        <v>2578</v>
      </c>
      <c r="E113">
        <v>7.0370000000000002E-2</v>
      </c>
      <c r="F113">
        <v>0.71508000000000005</v>
      </c>
      <c r="G113">
        <v>1.1064000000000001</v>
      </c>
      <c r="H113">
        <v>0.14591999999999999</v>
      </c>
      <c r="I113" s="6" t="e">
        <v>#N/A</v>
      </c>
    </row>
    <row r="114" spans="1:9" hidden="1" x14ac:dyDescent="0.2">
      <c r="A114" t="s">
        <v>849</v>
      </c>
      <c r="B114" t="s">
        <v>5276</v>
      </c>
      <c r="C114" t="s">
        <v>849</v>
      </c>
      <c r="D114" t="s">
        <v>5277</v>
      </c>
      <c r="E114">
        <v>7.2029999999999997E-2</v>
      </c>
      <c r="F114">
        <v>0.71508000000000005</v>
      </c>
      <c r="G114">
        <v>1.0446</v>
      </c>
      <c r="H114">
        <v>6.2964999999999993E-2</v>
      </c>
      <c r="I114" s="6" t="e">
        <v>#N/A</v>
      </c>
    </row>
    <row r="115" spans="1:9" hidden="1" x14ac:dyDescent="0.2">
      <c r="A115" t="s">
        <v>888</v>
      </c>
      <c r="B115" t="s">
        <v>2938</v>
      </c>
      <c r="C115" t="s">
        <v>6316</v>
      </c>
      <c r="D115" t="s">
        <v>888</v>
      </c>
      <c r="E115">
        <v>7.2610999999999995E-2</v>
      </c>
      <c r="F115">
        <v>0.71508000000000005</v>
      </c>
      <c r="G115">
        <v>1.0914999999999999</v>
      </c>
      <c r="H115">
        <v>0.12626000000000001</v>
      </c>
      <c r="I115" s="6" t="e">
        <v>#N/A</v>
      </c>
    </row>
    <row r="116" spans="1:9" hidden="1" x14ac:dyDescent="0.2">
      <c r="A116" t="s">
        <v>909</v>
      </c>
      <c r="B116" t="s">
        <v>4000</v>
      </c>
      <c r="C116" t="s">
        <v>6336</v>
      </c>
      <c r="D116" t="s">
        <v>909</v>
      </c>
      <c r="E116">
        <v>7.3076000000000002E-2</v>
      </c>
      <c r="F116">
        <v>0.71508000000000005</v>
      </c>
      <c r="G116">
        <v>0.88266</v>
      </c>
      <c r="H116">
        <v>-0.18006</v>
      </c>
      <c r="I116" s="6" t="e">
        <v>#N/A</v>
      </c>
    </row>
    <row r="117" spans="1:9" hidden="1" x14ac:dyDescent="0.2">
      <c r="A117" t="s">
        <v>715</v>
      </c>
      <c r="B117" t="s">
        <v>4908</v>
      </c>
      <c r="C117" t="s">
        <v>715</v>
      </c>
      <c r="D117" t="s">
        <v>4909</v>
      </c>
      <c r="E117">
        <v>7.4699000000000002E-2</v>
      </c>
      <c r="F117">
        <v>0.71508000000000005</v>
      </c>
      <c r="G117">
        <v>1.0577000000000001</v>
      </c>
      <c r="H117">
        <v>8.0916000000000002E-2</v>
      </c>
      <c r="I117" s="6" t="e">
        <v>#N/A</v>
      </c>
    </row>
    <row r="118" spans="1:9" hidden="1" x14ac:dyDescent="0.2">
      <c r="A118" t="s">
        <v>1101</v>
      </c>
      <c r="B118" t="s">
        <v>3235</v>
      </c>
      <c r="C118" t="s">
        <v>6509</v>
      </c>
      <c r="D118" t="s">
        <v>1101</v>
      </c>
      <c r="E118">
        <v>7.4953000000000006E-2</v>
      </c>
      <c r="F118">
        <v>0.71508000000000005</v>
      </c>
      <c r="G118">
        <v>0.84352000000000005</v>
      </c>
      <c r="H118">
        <v>-0.2455</v>
      </c>
      <c r="I118" s="6" t="e">
        <v>#N/A</v>
      </c>
    </row>
    <row r="119" spans="1:9" x14ac:dyDescent="0.2">
      <c r="A119" t="s">
        <v>177</v>
      </c>
      <c r="B119" t="s">
        <v>3993</v>
      </c>
      <c r="C119" t="s">
        <v>5655</v>
      </c>
      <c r="D119" t="s">
        <v>3994</v>
      </c>
      <c r="E119">
        <v>7.5116000000000002E-2</v>
      </c>
      <c r="F119">
        <v>0.71508000000000005</v>
      </c>
      <c r="G119">
        <v>0.89300000000000002</v>
      </c>
      <c r="H119">
        <v>-0.16327</v>
      </c>
      <c r="I119" s="6">
        <v>1</v>
      </c>
    </row>
    <row r="120" spans="1:9" hidden="1" x14ac:dyDescent="0.2">
      <c r="A120" t="s">
        <v>749</v>
      </c>
      <c r="B120" t="s">
        <v>2867</v>
      </c>
      <c r="C120" t="s">
        <v>6183</v>
      </c>
      <c r="D120" t="s">
        <v>749</v>
      </c>
      <c r="E120">
        <v>7.5374999999999998E-2</v>
      </c>
      <c r="F120">
        <v>0.71508000000000005</v>
      </c>
      <c r="G120">
        <v>1.1639999999999999</v>
      </c>
      <c r="H120">
        <v>0.21906</v>
      </c>
      <c r="I120" s="6" t="e">
        <v>#N/A</v>
      </c>
    </row>
    <row r="121" spans="1:9" hidden="1" x14ac:dyDescent="0.2">
      <c r="A121" t="s">
        <v>893</v>
      </c>
      <c r="B121" t="s">
        <v>4420</v>
      </c>
      <c r="C121" t="s">
        <v>6322</v>
      </c>
      <c r="D121" t="s">
        <v>893</v>
      </c>
      <c r="E121">
        <v>7.7673000000000006E-2</v>
      </c>
      <c r="F121">
        <v>0.71508000000000005</v>
      </c>
      <c r="G121">
        <v>1.0795999999999999</v>
      </c>
      <c r="H121">
        <v>0.11051999999999999</v>
      </c>
      <c r="I121" s="6" t="e">
        <v>#N/A</v>
      </c>
    </row>
    <row r="122" spans="1:9" hidden="1" x14ac:dyDescent="0.2">
      <c r="A122" t="s">
        <v>763</v>
      </c>
      <c r="B122" t="s">
        <v>3195</v>
      </c>
      <c r="C122" t="s">
        <v>6199</v>
      </c>
      <c r="D122" t="s">
        <v>3196</v>
      </c>
      <c r="E122">
        <v>7.7783000000000005E-2</v>
      </c>
      <c r="F122">
        <v>0.71508000000000005</v>
      </c>
      <c r="G122">
        <v>0.89439000000000002</v>
      </c>
      <c r="H122">
        <v>-0.16103000000000001</v>
      </c>
      <c r="I122" s="6" t="e">
        <v>#N/A</v>
      </c>
    </row>
    <row r="123" spans="1:9" hidden="1" x14ac:dyDescent="0.2">
      <c r="A123" t="s">
        <v>767</v>
      </c>
      <c r="B123" t="s">
        <v>2534</v>
      </c>
      <c r="C123" t="s">
        <v>6203</v>
      </c>
      <c r="D123" t="s">
        <v>767</v>
      </c>
      <c r="E123">
        <v>7.8345999999999999E-2</v>
      </c>
      <c r="F123">
        <v>0.71508000000000005</v>
      </c>
      <c r="G123">
        <v>0.79357999999999995</v>
      </c>
      <c r="H123">
        <v>-0.33355000000000001</v>
      </c>
      <c r="I123" s="6" t="e">
        <v>#N/A</v>
      </c>
    </row>
    <row r="124" spans="1:9" hidden="1" x14ac:dyDescent="0.2">
      <c r="A124" t="s">
        <v>987</v>
      </c>
      <c r="B124" t="s">
        <v>2437</v>
      </c>
      <c r="C124" t="s">
        <v>6410</v>
      </c>
      <c r="D124" t="s">
        <v>2438</v>
      </c>
      <c r="E124">
        <v>7.9621999999999998E-2</v>
      </c>
      <c r="F124">
        <v>0.71508000000000005</v>
      </c>
      <c r="G124">
        <v>1.0378000000000001</v>
      </c>
      <c r="H124">
        <v>5.3508E-2</v>
      </c>
      <c r="I124" s="6" t="e">
        <v>#N/A</v>
      </c>
    </row>
    <row r="125" spans="1:9" hidden="1" x14ac:dyDescent="0.2">
      <c r="A125" t="s">
        <v>236</v>
      </c>
      <c r="B125" t="s">
        <v>5240</v>
      </c>
      <c r="C125" t="s">
        <v>5711</v>
      </c>
      <c r="D125" t="s">
        <v>236</v>
      </c>
      <c r="E125">
        <v>8.0029000000000003E-2</v>
      </c>
      <c r="F125">
        <v>0.71508000000000005</v>
      </c>
      <c r="G125">
        <v>0.89793000000000001</v>
      </c>
      <c r="H125">
        <v>-0.15533</v>
      </c>
      <c r="I125" s="6" t="e">
        <v>#N/A</v>
      </c>
    </row>
    <row r="126" spans="1:9" hidden="1" x14ac:dyDescent="0.2">
      <c r="A126" t="s">
        <v>266</v>
      </c>
      <c r="B126" t="s">
        <v>3639</v>
      </c>
      <c r="C126" t="s">
        <v>5741</v>
      </c>
      <c r="D126" t="s">
        <v>3640</v>
      </c>
      <c r="E126">
        <v>8.0054E-2</v>
      </c>
      <c r="F126">
        <v>0.71508000000000005</v>
      </c>
      <c r="G126">
        <v>0.85946</v>
      </c>
      <c r="H126">
        <v>-0.2185</v>
      </c>
      <c r="I126" s="6" t="e">
        <v>#N/A</v>
      </c>
    </row>
    <row r="127" spans="1:9" hidden="1" x14ac:dyDescent="0.2">
      <c r="A127" t="s">
        <v>1083</v>
      </c>
      <c r="B127" t="s">
        <v>4283</v>
      </c>
      <c r="C127" t="s">
        <v>6492</v>
      </c>
      <c r="D127" t="s">
        <v>4284</v>
      </c>
      <c r="E127">
        <v>8.0339999999999995E-2</v>
      </c>
      <c r="F127">
        <v>0.71508000000000005</v>
      </c>
      <c r="G127">
        <v>0.93354999999999999</v>
      </c>
      <c r="H127">
        <v>-9.9198999999999996E-2</v>
      </c>
      <c r="I127" s="6" t="e">
        <v>#N/A</v>
      </c>
    </row>
    <row r="128" spans="1:9" hidden="1" x14ac:dyDescent="0.2">
      <c r="A128" t="s">
        <v>938</v>
      </c>
      <c r="B128" t="s">
        <v>2913</v>
      </c>
      <c r="C128" t="s">
        <v>938</v>
      </c>
      <c r="D128" t="s">
        <v>2914</v>
      </c>
      <c r="E128">
        <v>8.0405000000000004E-2</v>
      </c>
      <c r="F128">
        <v>0.71508000000000005</v>
      </c>
      <c r="G128">
        <v>0.93611999999999995</v>
      </c>
      <c r="H128">
        <v>-9.5239000000000004E-2</v>
      </c>
      <c r="I128" s="6" t="e">
        <v>#N/A</v>
      </c>
    </row>
    <row r="129" spans="1:9" hidden="1" x14ac:dyDescent="0.2">
      <c r="A129" t="s">
        <v>682</v>
      </c>
      <c r="B129" t="s">
        <v>4759</v>
      </c>
      <c r="C129" t="s">
        <v>6118</v>
      </c>
      <c r="D129" t="s">
        <v>4760</v>
      </c>
      <c r="E129">
        <v>8.0555000000000002E-2</v>
      </c>
      <c r="F129">
        <v>0.71508000000000005</v>
      </c>
      <c r="G129">
        <v>1.0424</v>
      </c>
      <c r="H129">
        <v>5.9917999999999999E-2</v>
      </c>
      <c r="I129" s="6" t="e">
        <v>#N/A</v>
      </c>
    </row>
    <row r="130" spans="1:9" hidden="1" x14ac:dyDescent="0.2">
      <c r="A130" t="s">
        <v>837</v>
      </c>
      <c r="B130" t="s">
        <v>2561</v>
      </c>
      <c r="C130" t="s">
        <v>6267</v>
      </c>
      <c r="D130" t="s">
        <v>2562</v>
      </c>
      <c r="E130">
        <v>8.1143999999999994E-2</v>
      </c>
      <c r="F130">
        <v>0.71508000000000005</v>
      </c>
      <c r="G130">
        <v>1.1093</v>
      </c>
      <c r="H130">
        <v>0.14960999999999999</v>
      </c>
      <c r="I130" s="6" t="e">
        <v>#N/A</v>
      </c>
    </row>
    <row r="131" spans="1:9" hidden="1" x14ac:dyDescent="0.2">
      <c r="A131" t="s">
        <v>812</v>
      </c>
      <c r="B131" t="s">
        <v>2887</v>
      </c>
      <c r="C131" t="s">
        <v>6244</v>
      </c>
      <c r="D131" t="s">
        <v>2888</v>
      </c>
      <c r="E131">
        <v>8.3027000000000004E-2</v>
      </c>
      <c r="F131">
        <v>0.71655000000000002</v>
      </c>
      <c r="G131">
        <v>1.1329</v>
      </c>
      <c r="H131">
        <v>0.17996999999999999</v>
      </c>
      <c r="I131" s="6" t="e">
        <v>#N/A</v>
      </c>
    </row>
    <row r="132" spans="1:9" hidden="1" x14ac:dyDescent="0.2">
      <c r="A132" t="s">
        <v>792</v>
      </c>
      <c r="B132" t="s">
        <v>2604</v>
      </c>
      <c r="C132" t="s">
        <v>6227</v>
      </c>
      <c r="D132" t="s">
        <v>792</v>
      </c>
      <c r="E132">
        <v>8.6018999999999998E-2</v>
      </c>
      <c r="F132">
        <v>0.71655000000000002</v>
      </c>
      <c r="G132">
        <v>1.2509999999999999</v>
      </c>
      <c r="H132">
        <v>0.32306000000000001</v>
      </c>
      <c r="I132" s="6" t="e">
        <v>#N/A</v>
      </c>
    </row>
    <row r="133" spans="1:9" hidden="1" x14ac:dyDescent="0.2">
      <c r="A133" t="s">
        <v>428</v>
      </c>
      <c r="B133" t="s">
        <v>4548</v>
      </c>
      <c r="C133" t="s">
        <v>428</v>
      </c>
      <c r="D133" t="s">
        <v>4549</v>
      </c>
      <c r="E133">
        <v>8.6050000000000001E-2</v>
      </c>
      <c r="F133">
        <v>0.71655000000000002</v>
      </c>
      <c r="G133">
        <v>1.0703</v>
      </c>
      <c r="H133">
        <v>9.7964999999999997E-2</v>
      </c>
      <c r="I133" s="6" t="e">
        <v>#N/A</v>
      </c>
    </row>
    <row r="134" spans="1:9" hidden="1" x14ac:dyDescent="0.2">
      <c r="A134" t="s">
        <v>824</v>
      </c>
      <c r="B134" t="s">
        <v>1330</v>
      </c>
      <c r="C134" t="s">
        <v>6256</v>
      </c>
      <c r="D134" t="s">
        <v>1331</v>
      </c>
      <c r="E134">
        <v>8.6050000000000001E-2</v>
      </c>
      <c r="F134">
        <v>0.71655000000000002</v>
      </c>
      <c r="G134">
        <v>0.88346999999999998</v>
      </c>
      <c r="H134">
        <v>-0.17874999999999999</v>
      </c>
      <c r="I134" s="6" t="e">
        <v>#N/A</v>
      </c>
    </row>
    <row r="135" spans="1:9" hidden="1" x14ac:dyDescent="0.2">
      <c r="A135" t="s">
        <v>750</v>
      </c>
      <c r="B135" t="s">
        <v>1851</v>
      </c>
      <c r="C135" t="s">
        <v>6184</v>
      </c>
      <c r="D135" t="s">
        <v>1852</v>
      </c>
      <c r="E135">
        <v>8.6111999999999994E-2</v>
      </c>
      <c r="F135">
        <v>0.71655000000000002</v>
      </c>
      <c r="G135">
        <v>1.0667</v>
      </c>
      <c r="H135">
        <v>9.3088000000000004E-2</v>
      </c>
      <c r="I135" s="6" t="e">
        <v>#N/A</v>
      </c>
    </row>
    <row r="136" spans="1:9" hidden="1" x14ac:dyDescent="0.2">
      <c r="A136" t="s">
        <v>666</v>
      </c>
      <c r="B136" t="s">
        <v>5253</v>
      </c>
      <c r="C136" t="s">
        <v>6105</v>
      </c>
      <c r="D136" t="s">
        <v>5254</v>
      </c>
      <c r="E136">
        <v>8.6215E-2</v>
      </c>
      <c r="F136">
        <v>0.71655000000000002</v>
      </c>
      <c r="G136">
        <v>0.86780000000000002</v>
      </c>
      <c r="H136">
        <v>-0.20455999999999999</v>
      </c>
      <c r="I136" s="6" t="e">
        <v>#N/A</v>
      </c>
    </row>
    <row r="137" spans="1:9" hidden="1" x14ac:dyDescent="0.2">
      <c r="A137" t="s">
        <v>253</v>
      </c>
      <c r="B137" t="s">
        <v>3459</v>
      </c>
      <c r="C137" t="s">
        <v>5728</v>
      </c>
      <c r="D137" t="s">
        <v>3460</v>
      </c>
      <c r="E137">
        <v>8.6288000000000004E-2</v>
      </c>
      <c r="F137">
        <v>0.71655000000000002</v>
      </c>
      <c r="G137">
        <v>0.77842</v>
      </c>
      <c r="H137">
        <v>-0.36137999999999998</v>
      </c>
      <c r="I137" s="6" t="e">
        <v>#N/A</v>
      </c>
    </row>
    <row r="138" spans="1:9" hidden="1" x14ac:dyDescent="0.2">
      <c r="A138" t="s">
        <v>769</v>
      </c>
      <c r="B138" t="s">
        <v>1435</v>
      </c>
      <c r="C138" t="s">
        <v>6204</v>
      </c>
      <c r="D138" t="s">
        <v>1436</v>
      </c>
      <c r="E138">
        <v>8.6391999999999997E-2</v>
      </c>
      <c r="F138">
        <v>0.71655000000000002</v>
      </c>
      <c r="G138">
        <v>0.93540999999999996</v>
      </c>
      <c r="H138">
        <v>-9.6329999999999999E-2</v>
      </c>
      <c r="I138" s="6" t="e">
        <v>#N/A</v>
      </c>
    </row>
    <row r="139" spans="1:9" hidden="1" x14ac:dyDescent="0.2">
      <c r="A139" t="s">
        <v>575</v>
      </c>
      <c r="B139" t="s">
        <v>4127</v>
      </c>
      <c r="C139" t="s">
        <v>6021</v>
      </c>
      <c r="D139" t="s">
        <v>575</v>
      </c>
      <c r="E139">
        <v>8.7891999999999998E-2</v>
      </c>
      <c r="F139">
        <v>0.71909000000000001</v>
      </c>
      <c r="G139">
        <v>0.73619999999999997</v>
      </c>
      <c r="H139">
        <v>-0.44181999999999999</v>
      </c>
      <c r="I139" s="6" t="e">
        <v>#N/A</v>
      </c>
    </row>
    <row r="140" spans="1:9" hidden="1" x14ac:dyDescent="0.2">
      <c r="A140" t="s">
        <v>349</v>
      </c>
      <c r="B140" t="s">
        <v>4076</v>
      </c>
      <c r="C140" t="s">
        <v>5818</v>
      </c>
      <c r="D140" t="s">
        <v>4077</v>
      </c>
      <c r="E140">
        <v>8.8075000000000001E-2</v>
      </c>
      <c r="F140">
        <v>0.71909000000000001</v>
      </c>
      <c r="G140">
        <v>1.4345000000000001</v>
      </c>
      <c r="H140">
        <v>0.52053000000000005</v>
      </c>
      <c r="I140" s="6" t="e">
        <v>#N/A</v>
      </c>
    </row>
    <row r="141" spans="1:9" hidden="1" x14ac:dyDescent="0.2">
      <c r="A141" t="s">
        <v>1013</v>
      </c>
      <c r="B141" t="s">
        <v>4848</v>
      </c>
      <c r="C141" t="s">
        <v>6430</v>
      </c>
      <c r="D141" t="s">
        <v>4849</v>
      </c>
      <c r="E141">
        <v>8.8611999999999996E-2</v>
      </c>
      <c r="F141">
        <v>0.71909000000000001</v>
      </c>
      <c r="G141">
        <v>1.0878000000000001</v>
      </c>
      <c r="H141">
        <v>0.12138</v>
      </c>
      <c r="I141" s="6" t="e">
        <v>#N/A</v>
      </c>
    </row>
    <row r="142" spans="1:9" hidden="1" x14ac:dyDescent="0.2">
      <c r="A142" t="s">
        <v>1118</v>
      </c>
      <c r="B142" t="s">
        <v>3856</v>
      </c>
      <c r="C142" t="s">
        <v>6526</v>
      </c>
      <c r="D142" t="s">
        <v>6527</v>
      </c>
      <c r="E142">
        <v>8.9629E-2</v>
      </c>
      <c r="F142">
        <v>0.72214999999999996</v>
      </c>
      <c r="G142">
        <v>0.83082999999999996</v>
      </c>
      <c r="H142">
        <v>-0.26738000000000001</v>
      </c>
      <c r="I142" s="6" t="e">
        <v>#N/A</v>
      </c>
    </row>
    <row r="143" spans="1:9" hidden="1" x14ac:dyDescent="0.2">
      <c r="A143" t="s">
        <v>460</v>
      </c>
      <c r="B143" t="s">
        <v>4728</v>
      </c>
      <c r="C143" t="s">
        <v>5917</v>
      </c>
      <c r="D143" t="s">
        <v>460</v>
      </c>
      <c r="E143">
        <v>9.1384000000000007E-2</v>
      </c>
      <c r="F143">
        <v>0.72633000000000003</v>
      </c>
      <c r="G143">
        <v>0.84684999999999999</v>
      </c>
      <c r="H143">
        <v>-0.23982000000000001</v>
      </c>
      <c r="I143" s="6" t="e">
        <v>#N/A</v>
      </c>
    </row>
    <row r="144" spans="1:9" hidden="1" x14ac:dyDescent="0.2">
      <c r="A144" t="s">
        <v>581</v>
      </c>
      <c r="B144" t="s">
        <v>4356</v>
      </c>
      <c r="C144" t="s">
        <v>6026</v>
      </c>
      <c r="D144" t="s">
        <v>4357</v>
      </c>
      <c r="E144">
        <v>9.1435000000000002E-2</v>
      </c>
      <c r="F144">
        <v>0.72633000000000003</v>
      </c>
      <c r="G144">
        <v>0.88948000000000005</v>
      </c>
      <c r="H144">
        <v>-0.16896</v>
      </c>
      <c r="I144" s="6" t="e">
        <v>#N/A</v>
      </c>
    </row>
    <row r="145" spans="1:9" hidden="1" x14ac:dyDescent="0.2">
      <c r="A145" t="s">
        <v>836</v>
      </c>
      <c r="B145" t="s">
        <v>4180</v>
      </c>
      <c r="C145" t="s">
        <v>6266</v>
      </c>
      <c r="D145" t="s">
        <v>836</v>
      </c>
      <c r="E145">
        <v>9.4592999999999997E-2</v>
      </c>
      <c r="F145">
        <v>0.7389</v>
      </c>
      <c r="G145">
        <v>1.0629</v>
      </c>
      <c r="H145">
        <v>8.7956000000000006E-2</v>
      </c>
      <c r="I145" s="6" t="e">
        <v>#N/A</v>
      </c>
    </row>
    <row r="146" spans="1:9" hidden="1" x14ac:dyDescent="0.2">
      <c r="A146" t="s">
        <v>933</v>
      </c>
      <c r="B146" t="s">
        <v>2651</v>
      </c>
      <c r="C146" t="s">
        <v>6361</v>
      </c>
      <c r="D146" t="s">
        <v>2652</v>
      </c>
      <c r="E146">
        <v>9.6092999999999998E-2</v>
      </c>
      <c r="F146">
        <v>0.7389</v>
      </c>
      <c r="G146">
        <v>0.83975</v>
      </c>
      <c r="H146">
        <v>-0.25197000000000003</v>
      </c>
      <c r="I146" s="6" t="e">
        <v>#N/A</v>
      </c>
    </row>
    <row r="147" spans="1:9" hidden="1" x14ac:dyDescent="0.2">
      <c r="A147" t="s">
        <v>493</v>
      </c>
      <c r="B147" t="s">
        <v>4890</v>
      </c>
      <c r="C147" t="s">
        <v>5947</v>
      </c>
      <c r="D147" t="s">
        <v>493</v>
      </c>
      <c r="E147">
        <v>9.6324000000000007E-2</v>
      </c>
      <c r="F147">
        <v>0.7389</v>
      </c>
      <c r="G147">
        <v>0.94420999999999999</v>
      </c>
      <c r="H147">
        <v>-8.2825999999999997E-2</v>
      </c>
      <c r="I147" s="6" t="e">
        <v>#N/A</v>
      </c>
    </row>
    <row r="148" spans="1:9" hidden="1" x14ac:dyDescent="0.2">
      <c r="A148" t="s">
        <v>83</v>
      </c>
      <c r="B148" t="s">
        <v>2876</v>
      </c>
      <c r="C148" t="s">
        <v>5566</v>
      </c>
      <c r="D148" t="s">
        <v>2877</v>
      </c>
      <c r="E148">
        <v>9.6932000000000004E-2</v>
      </c>
      <c r="F148">
        <v>0.7389</v>
      </c>
      <c r="G148">
        <v>0.90029999999999999</v>
      </c>
      <c r="H148">
        <v>-0.15153</v>
      </c>
      <c r="I148" s="6" t="e">
        <v>#N/A</v>
      </c>
    </row>
    <row r="149" spans="1:9" hidden="1" x14ac:dyDescent="0.2">
      <c r="A149" t="s">
        <v>1078</v>
      </c>
      <c r="B149" t="s">
        <v>4653</v>
      </c>
      <c r="C149" t="s">
        <v>6488</v>
      </c>
      <c r="D149" t="s">
        <v>4654</v>
      </c>
      <c r="E149">
        <v>9.7160999999999997E-2</v>
      </c>
      <c r="F149">
        <v>0.7389</v>
      </c>
      <c r="G149">
        <v>1.1019000000000001</v>
      </c>
      <c r="H149">
        <v>0.13994000000000001</v>
      </c>
      <c r="I149" s="6" t="e">
        <v>#N/A</v>
      </c>
    </row>
    <row r="150" spans="1:9" hidden="1" x14ac:dyDescent="0.2">
      <c r="A150" t="s">
        <v>86</v>
      </c>
      <c r="B150" t="s">
        <v>2791</v>
      </c>
      <c r="C150" t="s">
        <v>5569</v>
      </c>
      <c r="D150" t="s">
        <v>2792</v>
      </c>
      <c r="E150">
        <v>9.7293000000000004E-2</v>
      </c>
      <c r="F150">
        <v>0.7389</v>
      </c>
      <c r="G150">
        <v>0.91961000000000004</v>
      </c>
      <c r="H150">
        <v>-0.12091</v>
      </c>
      <c r="I150" s="6" t="e">
        <v>#N/A</v>
      </c>
    </row>
    <row r="151" spans="1:9" hidden="1" x14ac:dyDescent="0.2">
      <c r="A151" t="s">
        <v>903</v>
      </c>
      <c r="B151" t="s">
        <v>2445</v>
      </c>
      <c r="C151" t="s">
        <v>6332</v>
      </c>
      <c r="D151" t="s">
        <v>2446</v>
      </c>
      <c r="E151">
        <v>9.7631999999999997E-2</v>
      </c>
      <c r="F151">
        <v>0.7389</v>
      </c>
      <c r="G151">
        <v>1.079</v>
      </c>
      <c r="H151">
        <v>0.10964</v>
      </c>
      <c r="I151" s="6" t="e">
        <v>#N/A</v>
      </c>
    </row>
    <row r="152" spans="1:9" hidden="1" x14ac:dyDescent="0.2">
      <c r="A152" t="s">
        <v>872</v>
      </c>
      <c r="B152" t="s">
        <v>3676</v>
      </c>
      <c r="C152" t="s">
        <v>6300</v>
      </c>
      <c r="D152" t="s">
        <v>872</v>
      </c>
      <c r="E152">
        <v>9.8414000000000001E-2</v>
      </c>
      <c r="F152">
        <v>0.7389</v>
      </c>
      <c r="G152">
        <v>0.87207000000000001</v>
      </c>
      <c r="H152">
        <v>-0.19747999999999999</v>
      </c>
      <c r="I152" s="6" t="e">
        <v>#N/A</v>
      </c>
    </row>
    <row r="153" spans="1:9" hidden="1" x14ac:dyDescent="0.2">
      <c r="A153" t="s">
        <v>902</v>
      </c>
      <c r="B153" t="s">
        <v>1818</v>
      </c>
      <c r="C153" t="s">
        <v>6331</v>
      </c>
      <c r="D153" t="s">
        <v>1819</v>
      </c>
      <c r="E153">
        <v>9.8913000000000001E-2</v>
      </c>
      <c r="F153">
        <v>0.7389</v>
      </c>
      <c r="G153">
        <v>1.1349</v>
      </c>
      <c r="H153">
        <v>0.18262</v>
      </c>
      <c r="I153" s="6" t="e">
        <v>#N/A</v>
      </c>
    </row>
    <row r="154" spans="1:9" hidden="1" x14ac:dyDescent="0.2">
      <c r="A154" t="s">
        <v>882</v>
      </c>
      <c r="B154" t="s">
        <v>2691</v>
      </c>
      <c r="C154" t="s">
        <v>6310</v>
      </c>
      <c r="D154" t="s">
        <v>2692</v>
      </c>
      <c r="E154">
        <v>0.10026</v>
      </c>
      <c r="F154">
        <v>0.74209000000000003</v>
      </c>
      <c r="G154">
        <v>1.0875999999999999</v>
      </c>
      <c r="H154">
        <v>0.12114</v>
      </c>
      <c r="I154" s="6" t="e">
        <v>#N/A</v>
      </c>
    </row>
    <row r="155" spans="1:9" hidden="1" x14ac:dyDescent="0.2">
      <c r="A155" t="s">
        <v>817</v>
      </c>
      <c r="B155" t="s">
        <v>4991</v>
      </c>
      <c r="C155" t="s">
        <v>6249</v>
      </c>
      <c r="D155" t="s">
        <v>4992</v>
      </c>
      <c r="E155">
        <v>0.10151</v>
      </c>
      <c r="F155">
        <v>0.74209000000000003</v>
      </c>
      <c r="G155">
        <v>1.1032</v>
      </c>
      <c r="H155">
        <v>0.14169999999999999</v>
      </c>
      <c r="I155" s="6" t="e">
        <v>#N/A</v>
      </c>
    </row>
    <row r="156" spans="1:9" hidden="1" x14ac:dyDescent="0.2">
      <c r="A156" t="s">
        <v>577</v>
      </c>
      <c r="B156" t="s">
        <v>1495</v>
      </c>
      <c r="C156" t="s">
        <v>6022</v>
      </c>
      <c r="D156" t="s">
        <v>1496</v>
      </c>
      <c r="E156">
        <v>0.10245</v>
      </c>
      <c r="F156">
        <v>0.74209000000000003</v>
      </c>
      <c r="G156">
        <v>0.86841000000000002</v>
      </c>
      <c r="H156">
        <v>-0.20354</v>
      </c>
      <c r="I156" s="6" t="e">
        <v>#N/A</v>
      </c>
    </row>
    <row r="157" spans="1:9" hidden="1" x14ac:dyDescent="0.2">
      <c r="A157" t="s">
        <v>361</v>
      </c>
      <c r="B157" t="s">
        <v>1520</v>
      </c>
      <c r="C157" t="s">
        <v>5830</v>
      </c>
      <c r="D157" t="s">
        <v>1521</v>
      </c>
      <c r="E157">
        <v>0.10266</v>
      </c>
      <c r="F157">
        <v>0.74209000000000003</v>
      </c>
      <c r="G157">
        <v>0.83372000000000002</v>
      </c>
      <c r="H157">
        <v>-0.26235999999999998</v>
      </c>
      <c r="I157" s="6" t="e">
        <v>#N/A</v>
      </c>
    </row>
    <row r="158" spans="1:9" hidden="1" x14ac:dyDescent="0.2">
      <c r="A158" t="s">
        <v>607</v>
      </c>
      <c r="B158" t="s">
        <v>3665</v>
      </c>
      <c r="C158" t="s">
        <v>6047</v>
      </c>
      <c r="D158" t="s">
        <v>607</v>
      </c>
      <c r="E158">
        <v>0.10439</v>
      </c>
      <c r="F158">
        <v>0.74209000000000003</v>
      </c>
      <c r="G158">
        <v>0.91691999999999996</v>
      </c>
      <c r="H158">
        <v>-0.12512999999999999</v>
      </c>
      <c r="I158" s="6" t="e">
        <v>#N/A</v>
      </c>
    </row>
    <row r="159" spans="1:9" hidden="1" x14ac:dyDescent="0.2">
      <c r="A159" t="s">
        <v>957</v>
      </c>
      <c r="B159" t="s">
        <v>1411</v>
      </c>
      <c r="C159" t="s">
        <v>6384</v>
      </c>
      <c r="D159" t="s">
        <v>1412</v>
      </c>
      <c r="E159">
        <v>0.10444000000000001</v>
      </c>
      <c r="F159">
        <v>0.74209000000000003</v>
      </c>
      <c r="G159">
        <v>0.7581</v>
      </c>
      <c r="H159">
        <v>-0.39953</v>
      </c>
      <c r="I159" s="6" t="e">
        <v>#N/A</v>
      </c>
    </row>
    <row r="160" spans="1:9" hidden="1" x14ac:dyDescent="0.2">
      <c r="A160" t="s">
        <v>598</v>
      </c>
      <c r="B160" t="s">
        <v>4741</v>
      </c>
      <c r="C160" t="s">
        <v>6042</v>
      </c>
      <c r="D160" t="s">
        <v>4742</v>
      </c>
      <c r="E160">
        <v>0.10446</v>
      </c>
      <c r="F160">
        <v>0.74209000000000003</v>
      </c>
      <c r="G160">
        <v>1.0446</v>
      </c>
      <c r="H160">
        <v>6.2936000000000006E-2</v>
      </c>
      <c r="I160" s="6" t="e">
        <v>#N/A</v>
      </c>
    </row>
    <row r="161" spans="1:9" hidden="1" x14ac:dyDescent="0.2">
      <c r="A161" t="s">
        <v>1074</v>
      </c>
      <c r="B161" t="s">
        <v>1172</v>
      </c>
      <c r="C161" t="s">
        <v>6485</v>
      </c>
      <c r="D161" t="s">
        <v>1173</v>
      </c>
      <c r="E161">
        <v>0.10466</v>
      </c>
      <c r="F161">
        <v>0.74209000000000003</v>
      </c>
      <c r="G161">
        <v>1.0665</v>
      </c>
      <c r="H161">
        <v>9.2892000000000002E-2</v>
      </c>
      <c r="I161" s="6" t="e">
        <v>#N/A</v>
      </c>
    </row>
    <row r="162" spans="1:9" hidden="1" x14ac:dyDescent="0.2">
      <c r="A162" t="s">
        <v>617</v>
      </c>
      <c r="B162" t="s">
        <v>1278</v>
      </c>
      <c r="C162" t="s">
        <v>6057</v>
      </c>
      <c r="D162" t="s">
        <v>1279</v>
      </c>
      <c r="E162">
        <v>0.10555</v>
      </c>
      <c r="F162">
        <v>0.74209000000000003</v>
      </c>
      <c r="G162">
        <v>0.84762000000000004</v>
      </c>
      <c r="H162">
        <v>-0.23852000000000001</v>
      </c>
      <c r="I162" s="6" t="e">
        <v>#N/A</v>
      </c>
    </row>
    <row r="163" spans="1:9" hidden="1" x14ac:dyDescent="0.2">
      <c r="A163" t="s">
        <v>625</v>
      </c>
      <c r="B163" t="s">
        <v>4238</v>
      </c>
      <c r="C163" t="s">
        <v>6063</v>
      </c>
      <c r="D163" t="s">
        <v>4239</v>
      </c>
      <c r="E163">
        <v>0.10596</v>
      </c>
      <c r="F163">
        <v>0.74209000000000003</v>
      </c>
      <c r="G163">
        <v>1.0689</v>
      </c>
      <c r="H163">
        <v>9.6179000000000001E-2</v>
      </c>
      <c r="I163" s="6" t="e">
        <v>#N/A</v>
      </c>
    </row>
    <row r="164" spans="1:9" x14ac:dyDescent="0.2">
      <c r="A164" t="s">
        <v>426</v>
      </c>
      <c r="B164" t="s">
        <v>5384</v>
      </c>
      <c r="C164" t="s">
        <v>5885</v>
      </c>
      <c r="D164" t="s">
        <v>5385</v>
      </c>
      <c r="E164">
        <v>0.10657999999999999</v>
      </c>
      <c r="F164">
        <v>0.74209000000000003</v>
      </c>
      <c r="G164">
        <v>0.88697999999999999</v>
      </c>
      <c r="H164">
        <v>-0.17302999999999999</v>
      </c>
      <c r="I164" s="6">
        <v>1</v>
      </c>
    </row>
    <row r="165" spans="1:9" hidden="1" x14ac:dyDescent="0.2">
      <c r="A165" t="s">
        <v>708</v>
      </c>
      <c r="B165" t="s">
        <v>4900</v>
      </c>
      <c r="C165" t="s">
        <v>6144</v>
      </c>
      <c r="D165" t="s">
        <v>4901</v>
      </c>
      <c r="E165">
        <v>0.10947</v>
      </c>
      <c r="F165">
        <v>0.75634999999999997</v>
      </c>
      <c r="G165">
        <v>1.0570999999999999</v>
      </c>
      <c r="H165">
        <v>8.0170000000000005E-2</v>
      </c>
      <c r="I165" s="6" t="e">
        <v>#N/A</v>
      </c>
    </row>
    <row r="166" spans="1:9" hidden="1" x14ac:dyDescent="0.2">
      <c r="A166" t="s">
        <v>337</v>
      </c>
      <c r="B166" t="s">
        <v>2495</v>
      </c>
      <c r="C166" t="s">
        <v>5808</v>
      </c>
      <c r="D166" t="s">
        <v>2496</v>
      </c>
      <c r="E166">
        <v>0.10997</v>
      </c>
      <c r="F166">
        <v>0.75634999999999997</v>
      </c>
      <c r="G166">
        <v>1.0739000000000001</v>
      </c>
      <c r="H166">
        <v>0.10281999999999999</v>
      </c>
      <c r="I166" s="6" t="e">
        <v>#N/A</v>
      </c>
    </row>
    <row r="167" spans="1:9" hidden="1" x14ac:dyDescent="0.2">
      <c r="A167" t="s">
        <v>360</v>
      </c>
      <c r="B167" t="s">
        <v>2982</v>
      </c>
      <c r="C167" t="s">
        <v>360</v>
      </c>
      <c r="D167" t="s">
        <v>2983</v>
      </c>
      <c r="E167">
        <v>0.11083999999999999</v>
      </c>
      <c r="F167">
        <v>0.75770999999999999</v>
      </c>
      <c r="G167">
        <v>1.0824</v>
      </c>
      <c r="H167">
        <v>0.11423</v>
      </c>
      <c r="I167" s="6" t="e">
        <v>#N/A</v>
      </c>
    </row>
    <row r="168" spans="1:9" hidden="1" x14ac:dyDescent="0.2">
      <c r="A168" t="s">
        <v>503</v>
      </c>
      <c r="B168" t="s">
        <v>3906</v>
      </c>
      <c r="C168" t="s">
        <v>5958</v>
      </c>
      <c r="D168" t="s">
        <v>3907</v>
      </c>
      <c r="E168">
        <v>0.11278000000000001</v>
      </c>
      <c r="F168">
        <v>0.76639000000000002</v>
      </c>
      <c r="G168">
        <v>0.91242000000000001</v>
      </c>
      <c r="H168">
        <v>-0.13224</v>
      </c>
      <c r="I168" s="6" t="e">
        <v>#N/A</v>
      </c>
    </row>
    <row r="169" spans="1:9" hidden="1" x14ac:dyDescent="0.2">
      <c r="A169" t="s">
        <v>654</v>
      </c>
      <c r="B169" t="s">
        <v>1407</v>
      </c>
      <c r="C169" t="s">
        <v>6093</v>
      </c>
      <c r="D169" t="s">
        <v>1408</v>
      </c>
      <c r="E169">
        <v>0.11519</v>
      </c>
      <c r="F169">
        <v>0.77378999999999998</v>
      </c>
      <c r="G169">
        <v>1.052</v>
      </c>
      <c r="H169">
        <v>7.3111999999999996E-2</v>
      </c>
      <c r="I169" s="6" t="e">
        <v>#N/A</v>
      </c>
    </row>
    <row r="170" spans="1:9" hidden="1" x14ac:dyDescent="0.2">
      <c r="A170" t="s">
        <v>127</v>
      </c>
      <c r="B170" t="s">
        <v>3519</v>
      </c>
      <c r="C170" t="s">
        <v>5609</v>
      </c>
      <c r="D170" t="s">
        <v>3520</v>
      </c>
      <c r="E170">
        <v>0.11699</v>
      </c>
      <c r="F170">
        <v>0.77378999999999998</v>
      </c>
      <c r="G170">
        <v>0.88863999999999999</v>
      </c>
      <c r="H170">
        <v>-0.17033000000000001</v>
      </c>
      <c r="I170" s="6" t="e">
        <v>#N/A</v>
      </c>
    </row>
    <row r="171" spans="1:9" hidden="1" x14ac:dyDescent="0.2">
      <c r="A171" t="s">
        <v>998</v>
      </c>
      <c r="B171" t="s">
        <v>1201</v>
      </c>
      <c r="C171" t="s">
        <v>5933</v>
      </c>
      <c r="D171" t="s">
        <v>998</v>
      </c>
      <c r="E171">
        <v>0.11728</v>
      </c>
      <c r="F171">
        <v>0.77378999999999998</v>
      </c>
      <c r="G171">
        <v>1.038</v>
      </c>
      <c r="H171">
        <v>5.3807000000000001E-2</v>
      </c>
      <c r="I171" s="6" t="e">
        <v>#N/A</v>
      </c>
    </row>
    <row r="172" spans="1:9" hidden="1" x14ac:dyDescent="0.2">
      <c r="A172" t="s">
        <v>494</v>
      </c>
      <c r="B172" t="s">
        <v>4675</v>
      </c>
      <c r="C172" t="s">
        <v>5948</v>
      </c>
      <c r="D172" t="s">
        <v>4676</v>
      </c>
      <c r="E172">
        <v>0.11761000000000001</v>
      </c>
      <c r="F172">
        <v>0.77378999999999998</v>
      </c>
      <c r="G172">
        <v>1.0738000000000001</v>
      </c>
      <c r="H172">
        <v>0.1027</v>
      </c>
      <c r="I172" s="6" t="e">
        <v>#N/A</v>
      </c>
    </row>
    <row r="173" spans="1:9" hidden="1" x14ac:dyDescent="0.2">
      <c r="A173" t="s">
        <v>1124</v>
      </c>
      <c r="B173" t="s">
        <v>4634</v>
      </c>
      <c r="C173" t="s">
        <v>6532</v>
      </c>
      <c r="D173" t="s">
        <v>1124</v>
      </c>
      <c r="E173">
        <v>0.11788</v>
      </c>
      <c r="F173">
        <v>0.77378999999999998</v>
      </c>
      <c r="G173">
        <v>1.0396000000000001</v>
      </c>
      <c r="H173">
        <v>5.6072999999999998E-2</v>
      </c>
      <c r="I173" s="6" t="e">
        <v>#N/A</v>
      </c>
    </row>
    <row r="174" spans="1:9" hidden="1" x14ac:dyDescent="0.2">
      <c r="A174" t="s">
        <v>275</v>
      </c>
      <c r="B174" t="s">
        <v>3467</v>
      </c>
      <c r="C174" t="s">
        <v>5750</v>
      </c>
      <c r="D174" t="s">
        <v>3468</v>
      </c>
      <c r="E174">
        <v>0.11955</v>
      </c>
      <c r="F174">
        <v>0.77378999999999998</v>
      </c>
      <c r="G174">
        <v>1.2162999999999999</v>
      </c>
      <c r="H174">
        <v>0.28247</v>
      </c>
      <c r="I174" s="6" t="e">
        <v>#N/A</v>
      </c>
    </row>
    <row r="175" spans="1:9" hidden="1" x14ac:dyDescent="0.2">
      <c r="A175" t="s">
        <v>50</v>
      </c>
      <c r="B175" t="s">
        <v>4048</v>
      </c>
      <c r="C175" t="s">
        <v>5539</v>
      </c>
      <c r="D175" t="s">
        <v>50</v>
      </c>
      <c r="E175">
        <v>0.12042</v>
      </c>
      <c r="F175">
        <v>0.77378999999999998</v>
      </c>
      <c r="G175">
        <v>1.0704</v>
      </c>
      <c r="H175">
        <v>9.8193000000000003E-2</v>
      </c>
      <c r="I175" s="6" t="e">
        <v>#N/A</v>
      </c>
    </row>
    <row r="176" spans="1:9" hidden="1" x14ac:dyDescent="0.2">
      <c r="A176" t="s">
        <v>356</v>
      </c>
      <c r="B176" t="s">
        <v>2735</v>
      </c>
      <c r="C176" t="s">
        <v>5825</v>
      </c>
      <c r="D176" t="s">
        <v>5826</v>
      </c>
      <c r="E176">
        <v>0.12053999999999999</v>
      </c>
      <c r="F176">
        <v>0.77378999999999998</v>
      </c>
      <c r="G176">
        <v>0.90363000000000004</v>
      </c>
      <c r="H176">
        <v>-0.1462</v>
      </c>
      <c r="I176" s="6" t="e">
        <v>#N/A</v>
      </c>
    </row>
    <row r="177" spans="1:9" hidden="1" x14ac:dyDescent="0.2">
      <c r="A177" t="s">
        <v>469</v>
      </c>
      <c r="B177" t="s">
        <v>2182</v>
      </c>
      <c r="C177" t="s">
        <v>5924</v>
      </c>
      <c r="D177" t="s">
        <v>2183</v>
      </c>
      <c r="E177">
        <v>0.12267</v>
      </c>
      <c r="F177">
        <v>0.77378999999999998</v>
      </c>
      <c r="G177">
        <v>1.0649</v>
      </c>
      <c r="H177">
        <v>9.0714000000000003E-2</v>
      </c>
      <c r="I177" s="6" t="e">
        <v>#N/A</v>
      </c>
    </row>
    <row r="178" spans="1:9" hidden="1" x14ac:dyDescent="0.2">
      <c r="A178" t="s">
        <v>536</v>
      </c>
      <c r="B178" t="s">
        <v>5128</v>
      </c>
      <c r="C178" t="s">
        <v>5990</v>
      </c>
      <c r="D178" t="s">
        <v>536</v>
      </c>
      <c r="E178">
        <v>0.12292</v>
      </c>
      <c r="F178">
        <v>0.77378999999999998</v>
      </c>
      <c r="G178">
        <v>0.87009000000000003</v>
      </c>
      <c r="H178">
        <v>-0.20075999999999999</v>
      </c>
      <c r="I178" s="6" t="e">
        <v>#N/A</v>
      </c>
    </row>
    <row r="179" spans="1:9" hidden="1" x14ac:dyDescent="0.2">
      <c r="A179" t="s">
        <v>207</v>
      </c>
      <c r="B179" t="s">
        <v>2229</v>
      </c>
      <c r="C179" t="s">
        <v>5684</v>
      </c>
      <c r="D179" t="s">
        <v>207</v>
      </c>
      <c r="E179">
        <v>0.12353</v>
      </c>
      <c r="F179">
        <v>0.77378999999999998</v>
      </c>
      <c r="G179">
        <v>0.61724999999999997</v>
      </c>
      <c r="H179">
        <v>-0.69608000000000003</v>
      </c>
      <c r="I179" s="6" t="e">
        <v>#N/A</v>
      </c>
    </row>
    <row r="180" spans="1:9" hidden="1" x14ac:dyDescent="0.2">
      <c r="A180" t="s">
        <v>701</v>
      </c>
      <c r="B180" t="s">
        <v>2147</v>
      </c>
      <c r="C180" t="s">
        <v>6137</v>
      </c>
      <c r="D180" t="s">
        <v>2148</v>
      </c>
      <c r="E180">
        <v>0.1236</v>
      </c>
      <c r="F180">
        <v>0.77378999999999998</v>
      </c>
      <c r="G180">
        <v>1.0358000000000001</v>
      </c>
      <c r="H180">
        <v>5.0688999999999998E-2</v>
      </c>
      <c r="I180" s="6" t="e">
        <v>#N/A</v>
      </c>
    </row>
    <row r="181" spans="1:9" hidden="1" x14ac:dyDescent="0.2">
      <c r="A181" t="s">
        <v>863</v>
      </c>
      <c r="B181" t="s">
        <v>4560</v>
      </c>
      <c r="C181" t="s">
        <v>6292</v>
      </c>
      <c r="D181" t="s">
        <v>4561</v>
      </c>
      <c r="E181">
        <v>0.12361999999999999</v>
      </c>
      <c r="F181">
        <v>0.77378999999999998</v>
      </c>
      <c r="G181">
        <v>0.94037999999999999</v>
      </c>
      <c r="H181">
        <v>-8.8690000000000005E-2</v>
      </c>
      <c r="I181" s="6" t="e">
        <v>#N/A</v>
      </c>
    </row>
    <row r="182" spans="1:9" hidden="1" x14ac:dyDescent="0.2">
      <c r="A182" t="s">
        <v>1044</v>
      </c>
      <c r="B182" t="s">
        <v>5404</v>
      </c>
      <c r="C182" t="s">
        <v>1044</v>
      </c>
      <c r="D182" t="s">
        <v>5405</v>
      </c>
      <c r="E182">
        <v>0.1241</v>
      </c>
      <c r="F182">
        <v>0.77378999999999998</v>
      </c>
      <c r="G182">
        <v>1.0505</v>
      </c>
      <c r="H182">
        <v>7.1142999999999998E-2</v>
      </c>
      <c r="I182" s="6" t="e">
        <v>#N/A</v>
      </c>
    </row>
    <row r="183" spans="1:9" hidden="1" x14ac:dyDescent="0.2">
      <c r="A183" t="s">
        <v>141</v>
      </c>
      <c r="B183" t="s">
        <v>4683</v>
      </c>
      <c r="C183" t="s">
        <v>5623</v>
      </c>
      <c r="D183" t="s">
        <v>141</v>
      </c>
      <c r="E183">
        <v>0.12589</v>
      </c>
      <c r="F183">
        <v>0.77378999999999998</v>
      </c>
      <c r="G183">
        <v>1.0689</v>
      </c>
      <c r="H183">
        <v>9.6170000000000005E-2</v>
      </c>
      <c r="I183" s="6" t="e">
        <v>#N/A</v>
      </c>
    </row>
    <row r="184" spans="1:9" x14ac:dyDescent="0.2">
      <c r="A184" t="s">
        <v>1030</v>
      </c>
      <c r="B184" t="s">
        <v>1475</v>
      </c>
      <c r="C184" t="s">
        <v>6444</v>
      </c>
      <c r="D184" t="s">
        <v>1476</v>
      </c>
      <c r="E184">
        <v>0.12589</v>
      </c>
      <c r="F184">
        <v>0.77378999999999998</v>
      </c>
      <c r="G184">
        <v>0.91452</v>
      </c>
      <c r="H184">
        <v>-0.12891</v>
      </c>
      <c r="I184" s="6">
        <v>1</v>
      </c>
    </row>
    <row r="185" spans="1:9" hidden="1" x14ac:dyDescent="0.2">
      <c r="A185" t="s">
        <v>522</v>
      </c>
      <c r="B185" t="s">
        <v>2829</v>
      </c>
      <c r="C185" t="s">
        <v>5975</v>
      </c>
      <c r="D185" t="s">
        <v>2830</v>
      </c>
      <c r="E185">
        <v>0.12759000000000001</v>
      </c>
      <c r="F185">
        <v>0.77378999999999998</v>
      </c>
      <c r="G185">
        <v>1.0510999999999999</v>
      </c>
      <c r="H185">
        <v>7.1882000000000001E-2</v>
      </c>
      <c r="I185" s="6" t="e">
        <v>#N/A</v>
      </c>
    </row>
    <row r="186" spans="1:9" hidden="1" x14ac:dyDescent="0.2">
      <c r="A186" t="s">
        <v>228</v>
      </c>
      <c r="B186" t="s">
        <v>4904</v>
      </c>
      <c r="C186" t="s">
        <v>5704</v>
      </c>
      <c r="D186" t="s">
        <v>4905</v>
      </c>
      <c r="E186">
        <v>0.13078000000000001</v>
      </c>
      <c r="F186">
        <v>0.77378999999999998</v>
      </c>
      <c r="G186">
        <v>0.90391999999999995</v>
      </c>
      <c r="H186">
        <v>-0.14573</v>
      </c>
      <c r="I186" s="6" t="e">
        <v>#N/A</v>
      </c>
    </row>
    <row r="187" spans="1:9" hidden="1" x14ac:dyDescent="0.2">
      <c r="A187" t="s">
        <v>878</v>
      </c>
      <c r="B187" t="s">
        <v>1298</v>
      </c>
      <c r="C187" t="s">
        <v>6306</v>
      </c>
      <c r="D187" t="s">
        <v>1299</v>
      </c>
      <c r="E187">
        <v>0.13102</v>
      </c>
      <c r="F187">
        <v>0.77378999999999998</v>
      </c>
      <c r="G187">
        <v>0.89929999999999999</v>
      </c>
      <c r="H187">
        <v>-0.15312999999999999</v>
      </c>
      <c r="I187" s="6" t="e">
        <v>#N/A</v>
      </c>
    </row>
    <row r="188" spans="1:9" hidden="1" x14ac:dyDescent="0.2">
      <c r="A188" t="s">
        <v>930</v>
      </c>
      <c r="B188" t="s">
        <v>3780</v>
      </c>
      <c r="C188" t="s">
        <v>6358</v>
      </c>
      <c r="D188" t="s">
        <v>3781</v>
      </c>
      <c r="E188">
        <v>0.13108</v>
      </c>
      <c r="F188">
        <v>0.77378999999999998</v>
      </c>
      <c r="G188">
        <v>1.0732999999999999</v>
      </c>
      <c r="H188">
        <v>0.10206999999999999</v>
      </c>
      <c r="I188" s="6" t="e">
        <v>#N/A</v>
      </c>
    </row>
    <row r="189" spans="1:9" hidden="1" x14ac:dyDescent="0.2">
      <c r="A189" t="s">
        <v>200</v>
      </c>
      <c r="B189" t="s">
        <v>1539</v>
      </c>
      <c r="C189" t="s">
        <v>5676</v>
      </c>
      <c r="D189" t="s">
        <v>908</v>
      </c>
      <c r="E189">
        <v>0.13247</v>
      </c>
      <c r="F189">
        <v>0.77378999999999998</v>
      </c>
      <c r="G189">
        <v>1.0662</v>
      </c>
      <c r="H189">
        <v>9.2452000000000006E-2</v>
      </c>
      <c r="I189" s="6" t="e">
        <v>#N/A</v>
      </c>
    </row>
    <row r="190" spans="1:9" hidden="1" x14ac:dyDescent="0.2">
      <c r="A190" t="s">
        <v>871</v>
      </c>
      <c r="B190" t="s">
        <v>4942</v>
      </c>
      <c r="C190" t="s">
        <v>6299</v>
      </c>
      <c r="D190" t="s">
        <v>4943</v>
      </c>
      <c r="E190">
        <v>0.13261999999999999</v>
      </c>
      <c r="F190">
        <v>0.77378999999999998</v>
      </c>
      <c r="G190">
        <v>1.0727</v>
      </c>
      <c r="H190">
        <v>0.10119</v>
      </c>
      <c r="I190" s="6" t="e">
        <v>#N/A</v>
      </c>
    </row>
    <row r="191" spans="1:9" hidden="1" x14ac:dyDescent="0.2">
      <c r="A191" t="s">
        <v>806</v>
      </c>
      <c r="B191" t="s">
        <v>4567</v>
      </c>
      <c r="C191" t="s">
        <v>6238</v>
      </c>
      <c r="D191" t="s">
        <v>4568</v>
      </c>
      <c r="E191">
        <v>0.13274</v>
      </c>
      <c r="F191">
        <v>0.77378999999999998</v>
      </c>
      <c r="G191">
        <v>1.0835999999999999</v>
      </c>
      <c r="H191">
        <v>0.11584</v>
      </c>
      <c r="I191" s="6" t="e">
        <v>#N/A</v>
      </c>
    </row>
    <row r="192" spans="1:9" hidden="1" x14ac:dyDescent="0.2">
      <c r="A192" t="s">
        <v>619</v>
      </c>
      <c r="B192" t="s">
        <v>3275</v>
      </c>
      <c r="C192" t="s">
        <v>6059</v>
      </c>
      <c r="D192" t="s">
        <v>619</v>
      </c>
      <c r="E192">
        <v>0.13333999999999999</v>
      </c>
      <c r="F192">
        <v>0.77378999999999998</v>
      </c>
      <c r="G192">
        <v>0.92125000000000001</v>
      </c>
      <c r="H192">
        <v>-0.11834</v>
      </c>
      <c r="I192" s="6" t="e">
        <v>#N/A</v>
      </c>
    </row>
    <row r="193" spans="1:9" hidden="1" x14ac:dyDescent="0.2">
      <c r="A193" t="s">
        <v>201</v>
      </c>
      <c r="B193" t="s">
        <v>2717</v>
      </c>
      <c r="C193" t="s">
        <v>5677</v>
      </c>
      <c r="D193" t="s">
        <v>2718</v>
      </c>
      <c r="E193">
        <v>0.13358</v>
      </c>
      <c r="F193">
        <v>0.77378999999999998</v>
      </c>
      <c r="G193">
        <v>1.0728</v>
      </c>
      <c r="H193">
        <v>0.10137</v>
      </c>
      <c r="I193" s="6" t="e">
        <v>#N/A</v>
      </c>
    </row>
    <row r="194" spans="1:9" hidden="1" x14ac:dyDescent="0.2">
      <c r="A194" t="s">
        <v>966</v>
      </c>
      <c r="B194" t="s">
        <v>3829</v>
      </c>
      <c r="C194" t="s">
        <v>966</v>
      </c>
      <c r="D194" t="s">
        <v>3830</v>
      </c>
      <c r="E194">
        <v>0.13364000000000001</v>
      </c>
      <c r="F194">
        <v>0.77378999999999998</v>
      </c>
      <c r="G194">
        <v>1.1268</v>
      </c>
      <c r="H194">
        <v>0.17216999999999999</v>
      </c>
      <c r="I194" s="6" t="e">
        <v>#N/A</v>
      </c>
    </row>
    <row r="195" spans="1:9" hidden="1" x14ac:dyDescent="0.2">
      <c r="A195" t="s">
        <v>960</v>
      </c>
      <c r="B195" t="s">
        <v>1919</v>
      </c>
      <c r="C195" t="s">
        <v>6387</v>
      </c>
      <c r="D195" t="s">
        <v>1920</v>
      </c>
      <c r="E195">
        <v>0.13472999999999999</v>
      </c>
      <c r="F195">
        <v>0.77378999999999998</v>
      </c>
      <c r="G195">
        <v>1.0478000000000001</v>
      </c>
      <c r="H195">
        <v>6.7322000000000007E-2</v>
      </c>
      <c r="I195" s="6" t="e">
        <v>#N/A</v>
      </c>
    </row>
    <row r="196" spans="1:9" hidden="1" x14ac:dyDescent="0.2">
      <c r="A196" t="s">
        <v>434</v>
      </c>
      <c r="B196" t="s">
        <v>5326</v>
      </c>
      <c r="C196" t="s">
        <v>5891</v>
      </c>
      <c r="D196" t="s">
        <v>5327</v>
      </c>
      <c r="E196">
        <v>0.13481000000000001</v>
      </c>
      <c r="F196">
        <v>0.77378999999999998</v>
      </c>
      <c r="G196">
        <v>1.1363000000000001</v>
      </c>
      <c r="H196">
        <v>0.18432999999999999</v>
      </c>
      <c r="I196" s="6" t="e">
        <v>#N/A</v>
      </c>
    </row>
    <row r="197" spans="1:9" hidden="1" x14ac:dyDescent="0.2">
      <c r="A197" t="s">
        <v>175</v>
      </c>
      <c r="B197" t="s">
        <v>2662</v>
      </c>
      <c r="C197" t="s">
        <v>5653</v>
      </c>
      <c r="D197" t="s">
        <v>175</v>
      </c>
      <c r="E197">
        <v>0.13594999999999999</v>
      </c>
      <c r="F197">
        <v>0.77378999999999998</v>
      </c>
      <c r="G197">
        <v>0.90702000000000005</v>
      </c>
      <c r="H197">
        <v>-0.14080000000000001</v>
      </c>
      <c r="I197" s="6" t="e">
        <v>#N/A</v>
      </c>
    </row>
    <row r="198" spans="1:9" hidden="1" x14ac:dyDescent="0.2">
      <c r="A198" t="s">
        <v>543</v>
      </c>
      <c r="B198" t="s">
        <v>2849</v>
      </c>
      <c r="C198" t="s">
        <v>543</v>
      </c>
      <c r="D198" t="s">
        <v>2850</v>
      </c>
      <c r="E198">
        <v>0.13608000000000001</v>
      </c>
      <c r="F198">
        <v>0.77378999999999998</v>
      </c>
      <c r="G198">
        <v>0.80069999999999997</v>
      </c>
      <c r="H198">
        <v>-0.32067000000000001</v>
      </c>
      <c r="I198" s="6" t="e">
        <v>#N/A</v>
      </c>
    </row>
    <row r="199" spans="1:9" hidden="1" x14ac:dyDescent="0.2">
      <c r="A199" t="s">
        <v>661</v>
      </c>
      <c r="B199" t="s">
        <v>4167</v>
      </c>
      <c r="C199" t="s">
        <v>6100</v>
      </c>
      <c r="D199" t="s">
        <v>661</v>
      </c>
      <c r="E199">
        <v>0.13614999999999999</v>
      </c>
      <c r="F199">
        <v>0.77378999999999998</v>
      </c>
      <c r="G199">
        <v>1.0691999999999999</v>
      </c>
      <c r="H199">
        <v>9.6553E-2</v>
      </c>
      <c r="I199" s="6" t="e">
        <v>#N/A</v>
      </c>
    </row>
    <row r="200" spans="1:9" hidden="1" x14ac:dyDescent="0.2">
      <c r="A200" t="s">
        <v>1100</v>
      </c>
      <c r="B200" t="s">
        <v>2479</v>
      </c>
      <c r="C200" t="s">
        <v>6508</v>
      </c>
      <c r="D200" t="s">
        <v>2480</v>
      </c>
      <c r="E200">
        <v>0.13644000000000001</v>
      </c>
      <c r="F200">
        <v>0.77378999999999998</v>
      </c>
      <c r="G200">
        <v>1.1213</v>
      </c>
      <c r="H200">
        <v>0.16514000000000001</v>
      </c>
      <c r="I200" s="6" t="e">
        <v>#N/A</v>
      </c>
    </row>
    <row r="201" spans="1:9" hidden="1" x14ac:dyDescent="0.2">
      <c r="A201" t="s">
        <v>908</v>
      </c>
      <c r="B201" t="s">
        <v>1539</v>
      </c>
      <c r="C201" t="s">
        <v>5676</v>
      </c>
      <c r="D201" t="s">
        <v>908</v>
      </c>
      <c r="E201">
        <v>0.13650999999999999</v>
      </c>
      <c r="F201">
        <v>0.77378999999999998</v>
      </c>
      <c r="G201">
        <v>1.0569</v>
      </c>
      <c r="H201">
        <v>7.9784999999999995E-2</v>
      </c>
      <c r="I201" s="6" t="e">
        <v>#N/A</v>
      </c>
    </row>
    <row r="202" spans="1:9" hidden="1" x14ac:dyDescent="0.2">
      <c r="A202" t="s">
        <v>995</v>
      </c>
      <c r="B202" t="s">
        <v>4912</v>
      </c>
      <c r="C202" t="s">
        <v>6418</v>
      </c>
      <c r="D202" t="s">
        <v>4913</v>
      </c>
      <c r="E202">
        <v>0.13833000000000001</v>
      </c>
      <c r="F202">
        <v>0.78017999999999998</v>
      </c>
      <c r="G202">
        <v>1.0673999999999999</v>
      </c>
      <c r="H202">
        <v>9.4133999999999995E-2</v>
      </c>
      <c r="I202" s="6" t="e">
        <v>#N/A</v>
      </c>
    </row>
    <row r="203" spans="1:9" hidden="1" x14ac:dyDescent="0.2">
      <c r="A203" t="s">
        <v>1090</v>
      </c>
      <c r="B203" t="s">
        <v>2012</v>
      </c>
      <c r="C203" t="s">
        <v>6499</v>
      </c>
      <c r="D203" t="s">
        <v>2013</v>
      </c>
      <c r="E203">
        <v>0.1421</v>
      </c>
      <c r="F203">
        <v>0.79227000000000003</v>
      </c>
      <c r="G203">
        <v>1.0879000000000001</v>
      </c>
      <c r="H203">
        <v>0.12154</v>
      </c>
      <c r="I203" s="6" t="e">
        <v>#N/A</v>
      </c>
    </row>
    <row r="204" spans="1:9" hidden="1" x14ac:dyDescent="0.2">
      <c r="A204" t="s">
        <v>1040</v>
      </c>
      <c r="B204" t="s">
        <v>2880</v>
      </c>
      <c r="C204" t="s">
        <v>6454</v>
      </c>
      <c r="D204" t="s">
        <v>2881</v>
      </c>
      <c r="E204">
        <v>0.14218</v>
      </c>
      <c r="F204">
        <v>0.79227000000000003</v>
      </c>
      <c r="G204">
        <v>1.0367999999999999</v>
      </c>
      <c r="H204">
        <v>5.2151999999999997E-2</v>
      </c>
      <c r="I204" s="6" t="e">
        <v>#N/A</v>
      </c>
    </row>
    <row r="205" spans="1:9" hidden="1" x14ac:dyDescent="0.2">
      <c r="A205" t="s">
        <v>448</v>
      </c>
      <c r="B205" t="s">
        <v>1988</v>
      </c>
      <c r="C205" t="s">
        <v>5905</v>
      </c>
      <c r="D205" t="s">
        <v>1989</v>
      </c>
      <c r="E205">
        <v>0.14274000000000001</v>
      </c>
      <c r="F205">
        <v>0.79227000000000003</v>
      </c>
      <c r="G205">
        <v>1.1919</v>
      </c>
      <c r="H205">
        <v>0.25325999999999999</v>
      </c>
      <c r="I205" s="6" t="e">
        <v>#N/A</v>
      </c>
    </row>
    <row r="206" spans="1:9" hidden="1" x14ac:dyDescent="0.2">
      <c r="A206" t="s">
        <v>348</v>
      </c>
      <c r="B206" t="s">
        <v>3435</v>
      </c>
      <c r="C206" t="s">
        <v>5817</v>
      </c>
      <c r="D206" t="s">
        <v>3436</v>
      </c>
      <c r="E206">
        <v>0.14510999999999999</v>
      </c>
      <c r="F206">
        <v>0.79227000000000003</v>
      </c>
      <c r="G206">
        <v>1.0422</v>
      </c>
      <c r="H206">
        <v>5.9568000000000003E-2</v>
      </c>
      <c r="I206" s="6" t="e">
        <v>#N/A</v>
      </c>
    </row>
    <row r="207" spans="1:9" hidden="1" x14ac:dyDescent="0.2">
      <c r="A207" t="s">
        <v>717</v>
      </c>
      <c r="B207" t="s">
        <v>3231</v>
      </c>
      <c r="C207" t="s">
        <v>6153</v>
      </c>
      <c r="D207" t="s">
        <v>3232</v>
      </c>
      <c r="E207">
        <v>0.14571999999999999</v>
      </c>
      <c r="F207">
        <v>0.79227000000000003</v>
      </c>
      <c r="G207">
        <v>1.0940000000000001</v>
      </c>
      <c r="H207">
        <v>0.12967000000000001</v>
      </c>
      <c r="I207" s="6" t="e">
        <v>#N/A</v>
      </c>
    </row>
    <row r="208" spans="1:9" hidden="1" x14ac:dyDescent="0.2">
      <c r="A208" t="s">
        <v>357</v>
      </c>
      <c r="B208" t="s">
        <v>1193</v>
      </c>
      <c r="C208" t="s">
        <v>5827</v>
      </c>
      <c r="D208" t="s">
        <v>1194</v>
      </c>
      <c r="E208">
        <v>0.14687</v>
      </c>
      <c r="F208">
        <v>0.79227000000000003</v>
      </c>
      <c r="G208">
        <v>0.94377999999999995</v>
      </c>
      <c r="H208">
        <v>-8.3478999999999998E-2</v>
      </c>
      <c r="I208" s="6" t="e">
        <v>#N/A</v>
      </c>
    </row>
    <row r="209" spans="1:9" hidden="1" x14ac:dyDescent="0.2">
      <c r="A209" t="s">
        <v>519</v>
      </c>
      <c r="B209" t="s">
        <v>1322</v>
      </c>
      <c r="C209" t="s">
        <v>519</v>
      </c>
      <c r="D209" t="s">
        <v>1323</v>
      </c>
      <c r="E209">
        <v>0.14704</v>
      </c>
      <c r="F209">
        <v>0.79227000000000003</v>
      </c>
      <c r="G209">
        <v>0.93494999999999995</v>
      </c>
      <c r="H209">
        <v>-9.7037999999999999E-2</v>
      </c>
      <c r="I209" s="6" t="e">
        <v>#N/A</v>
      </c>
    </row>
    <row r="210" spans="1:9" hidden="1" x14ac:dyDescent="0.2">
      <c r="A210" t="s">
        <v>574</v>
      </c>
      <c r="B210" t="s">
        <v>2170</v>
      </c>
      <c r="C210" t="s">
        <v>6020</v>
      </c>
      <c r="D210" t="s">
        <v>2171</v>
      </c>
      <c r="E210">
        <v>0.14748</v>
      </c>
      <c r="F210">
        <v>0.79227000000000003</v>
      </c>
      <c r="G210">
        <v>1.0699000000000001</v>
      </c>
      <c r="H210">
        <v>9.7466999999999998E-2</v>
      </c>
      <c r="I210" s="6" t="e">
        <v>#N/A</v>
      </c>
    </row>
    <row r="211" spans="1:9" hidden="1" x14ac:dyDescent="0.2">
      <c r="A211" t="s">
        <v>835</v>
      </c>
      <c r="B211" t="s">
        <v>1237</v>
      </c>
      <c r="C211" t="s">
        <v>6265</v>
      </c>
      <c r="D211" t="s">
        <v>1238</v>
      </c>
      <c r="E211">
        <v>0.14749999999999999</v>
      </c>
      <c r="F211">
        <v>0.79227000000000003</v>
      </c>
      <c r="G211">
        <v>0.93796000000000002</v>
      </c>
      <c r="H211">
        <v>-9.2400999999999997E-2</v>
      </c>
      <c r="I211" s="6" t="e">
        <v>#N/A</v>
      </c>
    </row>
    <row r="212" spans="1:9" hidden="1" x14ac:dyDescent="0.2">
      <c r="A212" t="s">
        <v>544</v>
      </c>
      <c r="B212" t="s">
        <v>4501</v>
      </c>
      <c r="C212" t="s">
        <v>5911</v>
      </c>
      <c r="D212" t="s">
        <v>4502</v>
      </c>
      <c r="E212">
        <v>0.14773</v>
      </c>
      <c r="F212">
        <v>0.79227000000000003</v>
      </c>
      <c r="G212">
        <v>1.0444</v>
      </c>
      <c r="H212">
        <v>6.2711000000000003E-2</v>
      </c>
      <c r="I212" s="6" t="e">
        <v>#N/A</v>
      </c>
    </row>
    <row r="213" spans="1:9" hidden="1" x14ac:dyDescent="0.2">
      <c r="A213" t="s">
        <v>1086</v>
      </c>
      <c r="B213" t="s">
        <v>4102</v>
      </c>
      <c r="C213" t="s">
        <v>6495</v>
      </c>
      <c r="D213" t="s">
        <v>6496</v>
      </c>
      <c r="E213">
        <v>0.14932999999999999</v>
      </c>
      <c r="F213">
        <v>0.79227000000000003</v>
      </c>
      <c r="G213">
        <v>0.93647999999999998</v>
      </c>
      <c r="H213">
        <v>-9.4673999999999994E-2</v>
      </c>
      <c r="I213" s="6" t="e">
        <v>#N/A</v>
      </c>
    </row>
    <row r="214" spans="1:9" hidden="1" x14ac:dyDescent="0.2">
      <c r="A214" t="s">
        <v>698</v>
      </c>
      <c r="B214" t="s">
        <v>2658</v>
      </c>
      <c r="C214" t="s">
        <v>6134</v>
      </c>
      <c r="D214" t="s">
        <v>2659</v>
      </c>
      <c r="E214">
        <v>0.14967</v>
      </c>
      <c r="F214">
        <v>0.79227000000000003</v>
      </c>
      <c r="G214">
        <v>1.0670999999999999</v>
      </c>
      <c r="H214">
        <v>9.3629000000000004E-2</v>
      </c>
      <c r="I214" s="6" t="e">
        <v>#N/A</v>
      </c>
    </row>
    <row r="215" spans="1:9" hidden="1" x14ac:dyDescent="0.2">
      <c r="A215" t="s">
        <v>681</v>
      </c>
      <c r="B215" t="s">
        <v>4356</v>
      </c>
      <c r="C215" t="s">
        <v>6026</v>
      </c>
      <c r="D215" t="s">
        <v>4357</v>
      </c>
      <c r="E215">
        <v>0.15062999999999999</v>
      </c>
      <c r="F215">
        <v>0.79227000000000003</v>
      </c>
      <c r="G215">
        <v>0.71350999999999998</v>
      </c>
      <c r="H215">
        <v>-0.48698999999999998</v>
      </c>
      <c r="I215" s="6" t="e">
        <v>#N/A</v>
      </c>
    </row>
    <row r="216" spans="1:9" hidden="1" x14ac:dyDescent="0.2">
      <c r="A216" t="s">
        <v>81</v>
      </c>
      <c r="B216" t="s">
        <v>3989</v>
      </c>
      <c r="C216" t="s">
        <v>81</v>
      </c>
      <c r="D216" t="s">
        <v>3990</v>
      </c>
      <c r="E216">
        <v>0.15137999999999999</v>
      </c>
      <c r="F216">
        <v>0.79227000000000003</v>
      </c>
      <c r="G216">
        <v>1.2379</v>
      </c>
      <c r="H216">
        <v>0.30791000000000002</v>
      </c>
      <c r="I216" s="6" t="e">
        <v>#N/A</v>
      </c>
    </row>
    <row r="217" spans="1:9" hidden="1" x14ac:dyDescent="0.2">
      <c r="A217" t="s">
        <v>294</v>
      </c>
      <c r="B217" t="s">
        <v>1479</v>
      </c>
      <c r="C217" t="s">
        <v>5768</v>
      </c>
      <c r="D217" t="s">
        <v>1480</v>
      </c>
      <c r="E217">
        <v>0.15201000000000001</v>
      </c>
      <c r="F217">
        <v>0.79227000000000003</v>
      </c>
      <c r="G217">
        <v>0.86009999999999998</v>
      </c>
      <c r="H217">
        <v>-0.21743000000000001</v>
      </c>
      <c r="I217" s="6" t="e">
        <v>#N/A</v>
      </c>
    </row>
    <row r="218" spans="1:9" hidden="1" x14ac:dyDescent="0.2">
      <c r="A218" t="s">
        <v>874</v>
      </c>
      <c r="B218" t="s">
        <v>2513</v>
      </c>
      <c r="C218" t="s">
        <v>6302</v>
      </c>
      <c r="D218" t="s">
        <v>2514</v>
      </c>
      <c r="E218">
        <v>0.15303</v>
      </c>
      <c r="F218">
        <v>0.79227000000000003</v>
      </c>
      <c r="G218">
        <v>0.52276</v>
      </c>
      <c r="H218">
        <v>-0.93576999999999999</v>
      </c>
      <c r="I218" s="6" t="e">
        <v>#N/A</v>
      </c>
    </row>
    <row r="219" spans="1:9" hidden="1" x14ac:dyDescent="0.2">
      <c r="A219" t="s">
        <v>119</v>
      </c>
      <c r="B219" t="s">
        <v>2679</v>
      </c>
      <c r="C219" t="s">
        <v>5599</v>
      </c>
      <c r="D219" t="s">
        <v>119</v>
      </c>
      <c r="E219">
        <v>0.15457000000000001</v>
      </c>
      <c r="F219">
        <v>0.79227000000000003</v>
      </c>
      <c r="G219">
        <v>1.0618000000000001</v>
      </c>
      <c r="H219">
        <v>8.6499999999999994E-2</v>
      </c>
      <c r="I219" s="6" t="e">
        <v>#N/A</v>
      </c>
    </row>
    <row r="220" spans="1:9" hidden="1" x14ac:dyDescent="0.2">
      <c r="A220" t="s">
        <v>665</v>
      </c>
      <c r="B220" t="s">
        <v>1539</v>
      </c>
      <c r="C220" t="s">
        <v>5676</v>
      </c>
      <c r="D220" t="s">
        <v>908</v>
      </c>
      <c r="E220">
        <v>0.15476999999999999</v>
      </c>
      <c r="F220">
        <v>0.79227000000000003</v>
      </c>
      <c r="G220">
        <v>1.0407</v>
      </c>
      <c r="H220">
        <v>5.7489999999999999E-2</v>
      </c>
      <c r="I220" s="6" t="e">
        <v>#N/A</v>
      </c>
    </row>
    <row r="221" spans="1:9" hidden="1" x14ac:dyDescent="0.2">
      <c r="A221" t="s">
        <v>373</v>
      </c>
      <c r="B221" t="s">
        <v>5018</v>
      </c>
      <c r="C221" t="s">
        <v>5840</v>
      </c>
      <c r="D221" t="s">
        <v>5019</v>
      </c>
      <c r="E221">
        <v>0.15492</v>
      </c>
      <c r="F221">
        <v>0.79227000000000003</v>
      </c>
      <c r="G221">
        <v>1.0392999999999999</v>
      </c>
      <c r="H221">
        <v>5.5579999999999997E-2</v>
      </c>
      <c r="I221" s="6" t="e">
        <v>#N/A</v>
      </c>
    </row>
    <row r="222" spans="1:9" hidden="1" x14ac:dyDescent="0.2">
      <c r="A222" t="s">
        <v>757</v>
      </c>
      <c r="B222" t="s">
        <v>3764</v>
      </c>
      <c r="C222" t="s">
        <v>6193</v>
      </c>
      <c r="D222" t="s">
        <v>3765</v>
      </c>
      <c r="E222">
        <v>0.15506</v>
      </c>
      <c r="F222">
        <v>0.79227000000000003</v>
      </c>
      <c r="G222">
        <v>0.89046999999999998</v>
      </c>
      <c r="H222">
        <v>-0.16736000000000001</v>
      </c>
      <c r="I222" s="6" t="e">
        <v>#N/A</v>
      </c>
    </row>
    <row r="223" spans="1:9" hidden="1" x14ac:dyDescent="0.2">
      <c r="A223" t="s">
        <v>566</v>
      </c>
      <c r="B223" t="s">
        <v>1973</v>
      </c>
      <c r="C223" t="s">
        <v>6013</v>
      </c>
      <c r="D223" t="s">
        <v>1974</v>
      </c>
      <c r="E223">
        <v>0.15522</v>
      </c>
      <c r="F223">
        <v>0.79227000000000003</v>
      </c>
      <c r="G223">
        <v>0.94799</v>
      </c>
      <c r="H223">
        <v>-7.7054999999999998E-2</v>
      </c>
      <c r="I223" s="6" t="e">
        <v>#N/A</v>
      </c>
    </row>
    <row r="224" spans="1:9" hidden="1" x14ac:dyDescent="0.2">
      <c r="A224" t="s">
        <v>605</v>
      </c>
      <c r="B224" t="s">
        <v>2073</v>
      </c>
      <c r="C224" t="s">
        <v>6046</v>
      </c>
      <c r="D224" t="s">
        <v>605</v>
      </c>
      <c r="E224">
        <v>0.15626999999999999</v>
      </c>
      <c r="F224">
        <v>0.79403000000000001</v>
      </c>
      <c r="G224">
        <v>1.0665</v>
      </c>
      <c r="H224">
        <v>9.2908000000000004E-2</v>
      </c>
      <c r="I224" s="6" t="e">
        <v>#N/A</v>
      </c>
    </row>
    <row r="225" spans="1:9" hidden="1" x14ac:dyDescent="0.2">
      <c r="A225" t="s">
        <v>952</v>
      </c>
      <c r="B225" t="s">
        <v>2399</v>
      </c>
      <c r="C225" t="s">
        <v>6380</v>
      </c>
      <c r="D225" t="s">
        <v>2400</v>
      </c>
      <c r="E225">
        <v>0.158</v>
      </c>
      <c r="F225">
        <v>0.79622000000000004</v>
      </c>
      <c r="G225">
        <v>1.0683</v>
      </c>
      <c r="H225">
        <v>9.5370999999999997E-2</v>
      </c>
      <c r="I225" s="6" t="e">
        <v>#N/A</v>
      </c>
    </row>
    <row r="226" spans="1:9" hidden="1" x14ac:dyDescent="0.2">
      <c r="A226" t="s">
        <v>558</v>
      </c>
      <c r="B226" t="s">
        <v>2928</v>
      </c>
      <c r="C226" t="s">
        <v>558</v>
      </c>
      <c r="D226" t="s">
        <v>2929</v>
      </c>
      <c r="E226">
        <v>0.15870999999999999</v>
      </c>
      <c r="F226">
        <v>0.79622000000000004</v>
      </c>
      <c r="G226">
        <v>1.0472999999999999</v>
      </c>
      <c r="H226">
        <v>6.6725000000000007E-2</v>
      </c>
      <c r="I226" s="6" t="e">
        <v>#N/A</v>
      </c>
    </row>
    <row r="227" spans="1:9" hidden="1" x14ac:dyDescent="0.2">
      <c r="A227" t="s">
        <v>113</v>
      </c>
      <c r="B227" t="s">
        <v>3471</v>
      </c>
      <c r="C227" t="s">
        <v>5595</v>
      </c>
      <c r="D227" t="s">
        <v>113</v>
      </c>
      <c r="E227">
        <v>0.15881999999999999</v>
      </c>
      <c r="F227">
        <v>0.79622000000000004</v>
      </c>
      <c r="G227">
        <v>0.90763000000000005</v>
      </c>
      <c r="H227">
        <v>-0.13982</v>
      </c>
      <c r="I227" s="6" t="e">
        <v>#N/A</v>
      </c>
    </row>
    <row r="228" spans="1:9" hidden="1" x14ac:dyDescent="0.2">
      <c r="A228" t="s">
        <v>76</v>
      </c>
      <c r="B228" t="s">
        <v>5268</v>
      </c>
      <c r="C228" t="s">
        <v>5562</v>
      </c>
      <c r="D228" t="s">
        <v>5269</v>
      </c>
      <c r="E228">
        <v>0.16233</v>
      </c>
      <c r="F228">
        <v>0.80384</v>
      </c>
      <c r="G228">
        <v>1.1489</v>
      </c>
      <c r="H228">
        <v>0.20019999999999999</v>
      </c>
      <c r="I228" s="6" t="e">
        <v>#N/A</v>
      </c>
    </row>
    <row r="229" spans="1:9" hidden="1" x14ac:dyDescent="0.2">
      <c r="A229" t="s">
        <v>1075</v>
      </c>
      <c r="B229" t="s">
        <v>1204</v>
      </c>
      <c r="C229" t="s">
        <v>6187</v>
      </c>
      <c r="D229" t="s">
        <v>1205</v>
      </c>
      <c r="E229">
        <v>0.16245000000000001</v>
      </c>
      <c r="F229">
        <v>0.80384</v>
      </c>
      <c r="G229">
        <v>1.0487</v>
      </c>
      <c r="H229">
        <v>6.8652000000000005E-2</v>
      </c>
      <c r="I229" s="6" t="e">
        <v>#N/A</v>
      </c>
    </row>
    <row r="230" spans="1:9" hidden="1" x14ac:dyDescent="0.2">
      <c r="A230" t="s">
        <v>1079</v>
      </c>
      <c r="B230" t="s">
        <v>1270</v>
      </c>
      <c r="C230" t="s">
        <v>1079</v>
      </c>
      <c r="D230" t="s">
        <v>1271</v>
      </c>
      <c r="E230">
        <v>0.16275000000000001</v>
      </c>
      <c r="F230">
        <v>0.80384</v>
      </c>
      <c r="G230">
        <v>0.94535999999999998</v>
      </c>
      <c r="H230">
        <v>-8.1058000000000005E-2</v>
      </c>
      <c r="I230" s="6" t="e">
        <v>#N/A</v>
      </c>
    </row>
    <row r="231" spans="1:9" hidden="1" x14ac:dyDescent="0.2">
      <c r="A231" t="s">
        <v>482</v>
      </c>
      <c r="B231" t="s">
        <v>3192</v>
      </c>
      <c r="C231" t="s">
        <v>5936</v>
      </c>
      <c r="D231" t="s">
        <v>482</v>
      </c>
      <c r="E231">
        <v>0.16319</v>
      </c>
      <c r="F231">
        <v>0.80384</v>
      </c>
      <c r="G231">
        <v>1.0581</v>
      </c>
      <c r="H231">
        <v>8.1443000000000002E-2</v>
      </c>
      <c r="I231" s="6" t="e">
        <v>#N/A</v>
      </c>
    </row>
    <row r="232" spans="1:9" hidden="1" x14ac:dyDescent="0.2">
      <c r="A232" t="s">
        <v>181</v>
      </c>
      <c r="B232" t="s">
        <v>2655</v>
      </c>
      <c r="C232" t="s">
        <v>5659</v>
      </c>
      <c r="D232" t="s">
        <v>181</v>
      </c>
      <c r="E232">
        <v>0.16569</v>
      </c>
      <c r="F232">
        <v>0.81196000000000002</v>
      </c>
      <c r="G232">
        <v>0.87572000000000005</v>
      </c>
      <c r="H232">
        <v>-0.19145000000000001</v>
      </c>
      <c r="I232" s="6" t="e">
        <v>#N/A</v>
      </c>
    </row>
    <row r="233" spans="1:9" hidden="1" x14ac:dyDescent="0.2">
      <c r="A233" t="s">
        <v>450</v>
      </c>
      <c r="B233" t="s">
        <v>5376</v>
      </c>
      <c r="C233" t="s">
        <v>5907</v>
      </c>
      <c r="D233" t="s">
        <v>5377</v>
      </c>
      <c r="E233">
        <v>0.16644</v>
      </c>
      <c r="F233">
        <v>0.81196000000000002</v>
      </c>
      <c r="G233">
        <v>0.96328999999999998</v>
      </c>
      <c r="H233">
        <v>-5.3953000000000001E-2</v>
      </c>
      <c r="I233" s="6" t="e">
        <v>#N/A</v>
      </c>
    </row>
    <row r="234" spans="1:9" hidden="1" x14ac:dyDescent="0.2">
      <c r="A234" t="s">
        <v>339</v>
      </c>
      <c r="B234" t="s">
        <v>1402</v>
      </c>
      <c r="C234" t="s">
        <v>5810</v>
      </c>
      <c r="D234" t="s">
        <v>1403</v>
      </c>
      <c r="E234">
        <v>0.16700000000000001</v>
      </c>
      <c r="F234">
        <v>0.81196000000000002</v>
      </c>
      <c r="G234">
        <v>1.1168</v>
      </c>
      <c r="H234">
        <v>0.15933</v>
      </c>
      <c r="I234" s="6" t="e">
        <v>#N/A</v>
      </c>
    </row>
    <row r="235" spans="1:9" hidden="1" x14ac:dyDescent="0.2">
      <c r="A235" t="s">
        <v>760</v>
      </c>
      <c r="B235" t="s">
        <v>5055</v>
      </c>
      <c r="C235" t="s">
        <v>6196</v>
      </c>
      <c r="D235" t="s">
        <v>760</v>
      </c>
      <c r="E235">
        <v>0.16844000000000001</v>
      </c>
      <c r="F235">
        <v>0.81545000000000001</v>
      </c>
      <c r="G235">
        <v>1.0557000000000001</v>
      </c>
      <c r="H235">
        <v>7.8227000000000005E-2</v>
      </c>
      <c r="I235" s="6" t="e">
        <v>#N/A</v>
      </c>
    </row>
    <row r="236" spans="1:9" hidden="1" x14ac:dyDescent="0.2">
      <c r="A236" t="s">
        <v>1011</v>
      </c>
      <c r="B236" t="s">
        <v>1761</v>
      </c>
      <c r="C236" t="s">
        <v>6151</v>
      </c>
      <c r="D236" t="s">
        <v>1762</v>
      </c>
      <c r="E236">
        <v>0.17341000000000001</v>
      </c>
      <c r="F236">
        <v>0.83408000000000004</v>
      </c>
      <c r="G236">
        <v>0.93313999999999997</v>
      </c>
      <c r="H236">
        <v>-9.9833000000000005E-2</v>
      </c>
      <c r="I236" s="6" t="e">
        <v>#N/A</v>
      </c>
    </row>
    <row r="237" spans="1:9" hidden="1" x14ac:dyDescent="0.2">
      <c r="A237" t="s">
        <v>1126</v>
      </c>
      <c r="B237" t="s">
        <v>2812</v>
      </c>
      <c r="C237" t="s">
        <v>6535</v>
      </c>
      <c r="D237" t="s">
        <v>2813</v>
      </c>
      <c r="E237">
        <v>0.17446</v>
      </c>
      <c r="F237">
        <v>0.83408000000000004</v>
      </c>
      <c r="G237">
        <v>0.48238999999999999</v>
      </c>
      <c r="H237">
        <v>-1.0517000000000001</v>
      </c>
      <c r="I237" s="6" t="e">
        <v>#N/A</v>
      </c>
    </row>
    <row r="238" spans="1:9" hidden="1" x14ac:dyDescent="0.2">
      <c r="A238" t="s">
        <v>202</v>
      </c>
      <c r="B238" t="s">
        <v>3073</v>
      </c>
      <c r="C238" t="s">
        <v>5678</v>
      </c>
      <c r="D238" t="s">
        <v>3074</v>
      </c>
      <c r="E238">
        <v>0.17788999999999999</v>
      </c>
      <c r="F238">
        <v>0.83408000000000004</v>
      </c>
      <c r="G238">
        <v>0.96240999999999999</v>
      </c>
      <c r="H238">
        <v>-5.527E-2</v>
      </c>
      <c r="I238" s="6" t="e">
        <v>#N/A</v>
      </c>
    </row>
    <row r="239" spans="1:9" hidden="1" x14ac:dyDescent="0.2">
      <c r="A239" t="s">
        <v>305</v>
      </c>
      <c r="B239" t="s">
        <v>4256</v>
      </c>
      <c r="C239" t="s">
        <v>5779</v>
      </c>
      <c r="D239" t="s">
        <v>4257</v>
      </c>
      <c r="E239">
        <v>0.17838999999999999</v>
      </c>
      <c r="F239">
        <v>0.83408000000000004</v>
      </c>
      <c r="G239">
        <v>0.92076000000000002</v>
      </c>
      <c r="H239">
        <v>-0.1191</v>
      </c>
      <c r="I239" s="6" t="e">
        <v>#N/A</v>
      </c>
    </row>
    <row r="240" spans="1:9" hidden="1" x14ac:dyDescent="0.2">
      <c r="A240" t="s">
        <v>52</v>
      </c>
      <c r="B240" t="s">
        <v>3837</v>
      </c>
      <c r="C240" t="s">
        <v>52</v>
      </c>
      <c r="D240" t="s">
        <v>3838</v>
      </c>
      <c r="E240">
        <v>0.17863999999999999</v>
      </c>
      <c r="F240">
        <v>0.83408000000000004</v>
      </c>
      <c r="G240">
        <v>0.93093999999999999</v>
      </c>
      <c r="H240">
        <v>-0.10324</v>
      </c>
      <c r="I240" s="6" t="e">
        <v>#N/A</v>
      </c>
    </row>
    <row r="241" spans="1:9" hidden="1" x14ac:dyDescent="0.2">
      <c r="A241" t="s">
        <v>362</v>
      </c>
      <c r="B241" t="s">
        <v>3734</v>
      </c>
      <c r="C241" t="s">
        <v>5831</v>
      </c>
      <c r="D241" t="s">
        <v>3735</v>
      </c>
      <c r="E241">
        <v>0.17871000000000001</v>
      </c>
      <c r="F241">
        <v>0.83408000000000004</v>
      </c>
      <c r="G241">
        <v>0.93342999999999998</v>
      </c>
      <c r="H241">
        <v>-9.9386000000000002E-2</v>
      </c>
      <c r="I241" s="6" t="e">
        <v>#N/A</v>
      </c>
    </row>
    <row r="242" spans="1:9" hidden="1" x14ac:dyDescent="0.2">
      <c r="A242" t="s">
        <v>144</v>
      </c>
      <c r="B242" t="s">
        <v>2928</v>
      </c>
      <c r="C242" t="s">
        <v>558</v>
      </c>
      <c r="D242" t="s">
        <v>2929</v>
      </c>
      <c r="E242">
        <v>0.17904</v>
      </c>
      <c r="F242">
        <v>0.83408000000000004</v>
      </c>
      <c r="G242">
        <v>1.0456000000000001</v>
      </c>
      <c r="H242">
        <v>6.4309000000000005E-2</v>
      </c>
      <c r="I242" s="6" t="e">
        <v>#N/A</v>
      </c>
    </row>
    <row r="243" spans="1:9" hidden="1" x14ac:dyDescent="0.2">
      <c r="A243" t="s">
        <v>531</v>
      </c>
      <c r="B243" t="s">
        <v>2672</v>
      </c>
      <c r="C243" t="s">
        <v>5986</v>
      </c>
      <c r="D243" t="s">
        <v>2673</v>
      </c>
      <c r="E243">
        <v>0.17921999999999999</v>
      </c>
      <c r="F243">
        <v>0.83408000000000004</v>
      </c>
      <c r="G243">
        <v>1.0471999999999999</v>
      </c>
      <c r="H243">
        <v>6.6594E-2</v>
      </c>
      <c r="I243" s="6" t="e">
        <v>#N/A</v>
      </c>
    </row>
    <row r="244" spans="1:9" hidden="1" x14ac:dyDescent="0.2">
      <c r="A244" t="s">
        <v>866</v>
      </c>
      <c r="B244" t="s">
        <v>5433</v>
      </c>
      <c r="C244" t="s">
        <v>5670</v>
      </c>
      <c r="D244" t="s">
        <v>5671</v>
      </c>
      <c r="E244">
        <v>0.17962</v>
      </c>
      <c r="F244">
        <v>0.83408000000000004</v>
      </c>
      <c r="G244">
        <v>1.0891999999999999</v>
      </c>
      <c r="H244">
        <v>0.12327</v>
      </c>
      <c r="I244" s="6" t="e">
        <v>#N/A</v>
      </c>
    </row>
    <row r="245" spans="1:9" hidden="1" x14ac:dyDescent="0.2">
      <c r="A245" t="s">
        <v>186</v>
      </c>
      <c r="B245" t="s">
        <v>1915</v>
      </c>
      <c r="C245" t="s">
        <v>5663</v>
      </c>
      <c r="D245" t="s">
        <v>1916</v>
      </c>
      <c r="E245">
        <v>0.17968000000000001</v>
      </c>
      <c r="F245">
        <v>0.83408000000000004</v>
      </c>
      <c r="G245">
        <v>0.93296000000000001</v>
      </c>
      <c r="H245">
        <v>-0.10011</v>
      </c>
      <c r="I245" s="6" t="e">
        <v>#N/A</v>
      </c>
    </row>
    <row r="246" spans="1:9" hidden="1" x14ac:dyDescent="0.2">
      <c r="A246" t="s">
        <v>11</v>
      </c>
      <c r="B246" t="s">
        <v>4817</v>
      </c>
      <c r="C246" t="s">
        <v>11</v>
      </c>
      <c r="D246" t="s">
        <v>4818</v>
      </c>
      <c r="E246">
        <v>0.18410000000000001</v>
      </c>
      <c r="F246">
        <v>0.85106999999999999</v>
      </c>
      <c r="G246">
        <v>1.0852999999999999</v>
      </c>
      <c r="H246">
        <v>0.11805</v>
      </c>
      <c r="I246" s="6" t="e">
        <v>#N/A</v>
      </c>
    </row>
    <row r="247" spans="1:9" hidden="1" x14ac:dyDescent="0.2">
      <c r="A247" t="s">
        <v>916</v>
      </c>
      <c r="B247" t="s">
        <v>1344</v>
      </c>
      <c r="C247" t="s">
        <v>6345</v>
      </c>
      <c r="D247" t="s">
        <v>1345</v>
      </c>
      <c r="E247">
        <v>0.18565000000000001</v>
      </c>
      <c r="F247">
        <v>0.85475999999999996</v>
      </c>
      <c r="G247">
        <v>1.252</v>
      </c>
      <c r="H247">
        <v>0.32421</v>
      </c>
      <c r="I247" s="6" t="e">
        <v>#N/A</v>
      </c>
    </row>
    <row r="248" spans="1:9" hidden="1" x14ac:dyDescent="0.2">
      <c r="A248" t="s">
        <v>852</v>
      </c>
      <c r="B248" t="s">
        <v>4485</v>
      </c>
      <c r="C248" t="s">
        <v>6279</v>
      </c>
      <c r="D248" t="s">
        <v>4486</v>
      </c>
      <c r="E248">
        <v>0.18770999999999999</v>
      </c>
      <c r="F248">
        <v>0.85929999999999995</v>
      </c>
      <c r="G248">
        <v>1.0472999999999999</v>
      </c>
      <c r="H248">
        <v>6.6661999999999999E-2</v>
      </c>
      <c r="I248" s="6" t="e">
        <v>#N/A</v>
      </c>
    </row>
    <row r="249" spans="1:9" hidden="1" x14ac:dyDescent="0.2">
      <c r="A249" t="s">
        <v>810</v>
      </c>
      <c r="B249" t="s">
        <v>1952</v>
      </c>
      <c r="C249" t="s">
        <v>6242</v>
      </c>
      <c r="D249" t="s">
        <v>1953</v>
      </c>
      <c r="E249">
        <v>0.18931999999999999</v>
      </c>
      <c r="F249">
        <v>0.85929999999999995</v>
      </c>
      <c r="G249">
        <v>1.0288999999999999</v>
      </c>
      <c r="H249">
        <v>4.1133999999999997E-2</v>
      </c>
      <c r="I249" s="6" t="e">
        <v>#N/A</v>
      </c>
    </row>
    <row r="250" spans="1:9" hidden="1" x14ac:dyDescent="0.2">
      <c r="A250" t="s">
        <v>445</v>
      </c>
      <c r="B250" t="s">
        <v>1607</v>
      </c>
      <c r="C250" t="s">
        <v>5901</v>
      </c>
      <c r="D250" t="s">
        <v>5902</v>
      </c>
      <c r="E250">
        <v>0.18992999999999999</v>
      </c>
      <c r="F250">
        <v>0.85929999999999995</v>
      </c>
      <c r="G250">
        <v>1.1395</v>
      </c>
      <c r="H250">
        <v>0.18840000000000001</v>
      </c>
      <c r="I250" s="6" t="e">
        <v>#N/A</v>
      </c>
    </row>
    <row r="251" spans="1:9" hidden="1" x14ac:dyDescent="0.2">
      <c r="A251" t="s">
        <v>410</v>
      </c>
      <c r="B251" t="s">
        <v>1835</v>
      </c>
      <c r="C251" t="s">
        <v>5872</v>
      </c>
      <c r="D251" t="s">
        <v>1836</v>
      </c>
      <c r="E251">
        <v>0.19145000000000001</v>
      </c>
      <c r="F251">
        <v>0.85929999999999995</v>
      </c>
      <c r="G251">
        <v>0.92815999999999999</v>
      </c>
      <c r="H251">
        <v>-0.10755000000000001</v>
      </c>
      <c r="I251" s="6" t="e">
        <v>#N/A</v>
      </c>
    </row>
    <row r="252" spans="1:9" hidden="1" x14ac:dyDescent="0.2">
      <c r="A252" t="s">
        <v>796</v>
      </c>
      <c r="B252" t="s">
        <v>4378</v>
      </c>
      <c r="C252" t="s">
        <v>5634</v>
      </c>
      <c r="D252" t="s">
        <v>4379</v>
      </c>
      <c r="E252">
        <v>0.19164999999999999</v>
      </c>
      <c r="F252">
        <v>0.85929999999999995</v>
      </c>
      <c r="G252">
        <v>0.87931000000000004</v>
      </c>
      <c r="H252">
        <v>-0.18556</v>
      </c>
      <c r="I252" s="6" t="e">
        <v>#N/A</v>
      </c>
    </row>
    <row r="253" spans="1:9" hidden="1" x14ac:dyDescent="0.2">
      <c r="A253" t="s">
        <v>1113</v>
      </c>
      <c r="B253" t="s">
        <v>1225</v>
      </c>
      <c r="C253" t="s">
        <v>6522</v>
      </c>
      <c r="D253" t="s">
        <v>1226</v>
      </c>
      <c r="E253">
        <v>0.19234999999999999</v>
      </c>
      <c r="F253">
        <v>0.85929999999999995</v>
      </c>
      <c r="G253">
        <v>1.0542</v>
      </c>
      <c r="H253">
        <v>7.6150999999999996E-2</v>
      </c>
      <c r="I253" s="6" t="e">
        <v>#N/A</v>
      </c>
    </row>
    <row r="254" spans="1:9" hidden="1" x14ac:dyDescent="0.2">
      <c r="A254" t="s">
        <v>1029</v>
      </c>
      <c r="B254" t="s">
        <v>3768</v>
      </c>
      <c r="C254" t="s">
        <v>6443</v>
      </c>
      <c r="D254" t="s">
        <v>3769</v>
      </c>
      <c r="E254">
        <v>0.19264999999999999</v>
      </c>
      <c r="F254">
        <v>0.85929999999999995</v>
      </c>
      <c r="G254">
        <v>1.1845000000000001</v>
      </c>
      <c r="H254">
        <v>0.24428</v>
      </c>
      <c r="I254" s="6" t="e">
        <v>#N/A</v>
      </c>
    </row>
    <row r="255" spans="1:9" hidden="1" x14ac:dyDescent="0.2">
      <c r="A255" t="s">
        <v>454</v>
      </c>
      <c r="B255" t="s">
        <v>4501</v>
      </c>
      <c r="C255" t="s">
        <v>5911</v>
      </c>
      <c r="D255" t="s">
        <v>4502</v>
      </c>
      <c r="E255">
        <v>0.19306000000000001</v>
      </c>
      <c r="F255">
        <v>0.85929999999999995</v>
      </c>
      <c r="G255">
        <v>1.0427</v>
      </c>
      <c r="H255">
        <v>6.0331000000000003E-2</v>
      </c>
      <c r="I255" s="6" t="e">
        <v>#N/A</v>
      </c>
    </row>
    <row r="256" spans="1:9" hidden="1" x14ac:dyDescent="0.2">
      <c r="A256" t="s">
        <v>553</v>
      </c>
      <c r="B256" t="s">
        <v>3321</v>
      </c>
      <c r="C256" t="s">
        <v>6004</v>
      </c>
      <c r="D256" t="s">
        <v>3322</v>
      </c>
      <c r="E256">
        <v>0.19350000000000001</v>
      </c>
      <c r="F256">
        <v>0.85929999999999995</v>
      </c>
      <c r="G256">
        <v>0.92442999999999997</v>
      </c>
      <c r="H256">
        <v>-0.11337</v>
      </c>
      <c r="I256" s="6" t="e">
        <v>#N/A</v>
      </c>
    </row>
    <row r="257" spans="1:9" hidden="1" x14ac:dyDescent="0.2">
      <c r="A257" t="s">
        <v>537</v>
      </c>
      <c r="B257" t="s">
        <v>1794</v>
      </c>
      <c r="C257" t="s">
        <v>537</v>
      </c>
      <c r="D257" t="s">
        <v>1795</v>
      </c>
      <c r="E257">
        <v>0.1948</v>
      </c>
      <c r="F257">
        <v>0.86168</v>
      </c>
      <c r="G257">
        <v>0.93383000000000005</v>
      </c>
      <c r="H257">
        <v>-9.8769999999999997E-2</v>
      </c>
      <c r="I257" s="6" t="e">
        <v>#N/A</v>
      </c>
    </row>
    <row r="258" spans="1:9" hidden="1" x14ac:dyDescent="0.2">
      <c r="A258" t="s">
        <v>881</v>
      </c>
      <c r="B258" t="s">
        <v>2083</v>
      </c>
      <c r="C258" t="s">
        <v>6309</v>
      </c>
      <c r="D258" t="s">
        <v>2084</v>
      </c>
      <c r="E258">
        <v>0.19556000000000001</v>
      </c>
      <c r="F258">
        <v>0.86168</v>
      </c>
      <c r="G258">
        <v>1.0508</v>
      </c>
      <c r="H258">
        <v>7.1423E-2</v>
      </c>
      <c r="I258" s="6" t="e">
        <v>#N/A</v>
      </c>
    </row>
    <row r="259" spans="1:9" hidden="1" x14ac:dyDescent="0.2">
      <c r="A259" t="s">
        <v>162</v>
      </c>
      <c r="B259" t="s">
        <v>3139</v>
      </c>
      <c r="C259" t="s">
        <v>5641</v>
      </c>
      <c r="D259" t="s">
        <v>162</v>
      </c>
      <c r="E259">
        <v>0.19797999999999999</v>
      </c>
      <c r="F259">
        <v>0.86743000000000003</v>
      </c>
      <c r="G259">
        <v>0.92390000000000005</v>
      </c>
      <c r="H259">
        <v>-0.11419</v>
      </c>
      <c r="I259" s="6" t="e">
        <v>#N/A</v>
      </c>
    </row>
    <row r="260" spans="1:9" hidden="1" x14ac:dyDescent="0.2">
      <c r="A260" t="s">
        <v>390</v>
      </c>
      <c r="B260" t="s">
        <v>1843</v>
      </c>
      <c r="C260" t="s">
        <v>5855</v>
      </c>
      <c r="D260" t="s">
        <v>1844</v>
      </c>
      <c r="E260">
        <v>0.19839999999999999</v>
      </c>
      <c r="F260">
        <v>0.86743000000000003</v>
      </c>
      <c r="G260">
        <v>0.93859000000000004</v>
      </c>
      <c r="H260">
        <v>-9.1436000000000003E-2</v>
      </c>
      <c r="I260" s="6" t="e">
        <v>#N/A</v>
      </c>
    </row>
    <row r="261" spans="1:9" hidden="1" x14ac:dyDescent="0.2">
      <c r="A261" t="s">
        <v>313</v>
      </c>
      <c r="B261" t="s">
        <v>4170</v>
      </c>
      <c r="C261" t="s">
        <v>5785</v>
      </c>
      <c r="D261" t="s">
        <v>313</v>
      </c>
      <c r="E261">
        <v>0.20305000000000001</v>
      </c>
      <c r="F261">
        <v>0.88431000000000004</v>
      </c>
      <c r="G261">
        <v>0.89058999999999999</v>
      </c>
      <c r="H261">
        <v>-0.16717000000000001</v>
      </c>
      <c r="I261" s="6" t="e">
        <v>#N/A</v>
      </c>
    </row>
    <row r="262" spans="1:9" hidden="1" x14ac:dyDescent="0.2">
      <c r="A262" t="s">
        <v>1085</v>
      </c>
      <c r="B262" t="s">
        <v>2891</v>
      </c>
      <c r="C262" t="s">
        <v>6494</v>
      </c>
      <c r="D262" t="s">
        <v>1085</v>
      </c>
      <c r="E262">
        <v>0.20574000000000001</v>
      </c>
      <c r="F262">
        <v>0.89097000000000004</v>
      </c>
      <c r="G262">
        <v>0.88378000000000001</v>
      </c>
      <c r="H262">
        <v>-0.17824000000000001</v>
      </c>
      <c r="I262" s="6" t="e">
        <v>#N/A</v>
      </c>
    </row>
    <row r="263" spans="1:9" hidden="1" x14ac:dyDescent="0.2">
      <c r="A263" t="s">
        <v>821</v>
      </c>
      <c r="B263" t="s">
        <v>3511</v>
      </c>
      <c r="C263" t="s">
        <v>6253</v>
      </c>
      <c r="D263" t="s">
        <v>3512</v>
      </c>
      <c r="E263">
        <v>0.20616000000000001</v>
      </c>
      <c r="F263">
        <v>0.89097000000000004</v>
      </c>
      <c r="G263">
        <v>0.63182000000000005</v>
      </c>
      <c r="H263">
        <v>-0.66239999999999999</v>
      </c>
      <c r="I263" s="6" t="e">
        <v>#N/A</v>
      </c>
    </row>
    <row r="264" spans="1:9" hidden="1" x14ac:dyDescent="0.2">
      <c r="A264" t="s">
        <v>49</v>
      </c>
      <c r="B264" t="s">
        <v>4092</v>
      </c>
      <c r="C264" t="s">
        <v>5538</v>
      </c>
      <c r="D264" t="s">
        <v>4093</v>
      </c>
      <c r="E264">
        <v>0.20838000000000001</v>
      </c>
      <c r="F264">
        <v>0.89156999999999997</v>
      </c>
      <c r="G264">
        <v>0.90175000000000005</v>
      </c>
      <c r="H264">
        <v>-0.1492</v>
      </c>
      <c r="I264" s="6" t="e">
        <v>#N/A</v>
      </c>
    </row>
    <row r="265" spans="1:9" hidden="1" x14ac:dyDescent="0.2">
      <c r="A265" t="s">
        <v>492</v>
      </c>
      <c r="B265" t="s">
        <v>1511</v>
      </c>
      <c r="C265" t="s">
        <v>5946</v>
      </c>
      <c r="D265" t="s">
        <v>1512</v>
      </c>
      <c r="E265">
        <v>0.20923</v>
      </c>
      <c r="F265">
        <v>0.89156999999999997</v>
      </c>
      <c r="G265">
        <v>1.0451999999999999</v>
      </c>
      <c r="H265">
        <v>6.3729999999999995E-2</v>
      </c>
      <c r="I265" s="6" t="e">
        <v>#N/A</v>
      </c>
    </row>
    <row r="266" spans="1:9" hidden="1" x14ac:dyDescent="0.2">
      <c r="A266" t="s">
        <v>718</v>
      </c>
      <c r="B266" t="s">
        <v>4304</v>
      </c>
      <c r="C266" t="s">
        <v>6154</v>
      </c>
      <c r="D266" t="s">
        <v>4305</v>
      </c>
      <c r="E266">
        <v>0.21013999999999999</v>
      </c>
      <c r="F266">
        <v>0.89156999999999997</v>
      </c>
      <c r="G266">
        <v>0.92423999999999995</v>
      </c>
      <c r="H266">
        <v>-0.11366999999999999</v>
      </c>
      <c r="I266" s="6" t="e">
        <v>#N/A</v>
      </c>
    </row>
    <row r="267" spans="1:9" hidden="1" x14ac:dyDescent="0.2">
      <c r="A267" t="s">
        <v>927</v>
      </c>
      <c r="B267" t="s">
        <v>5345</v>
      </c>
      <c r="C267" t="s">
        <v>6355</v>
      </c>
      <c r="D267" t="s">
        <v>5346</v>
      </c>
      <c r="E267">
        <v>0.21046000000000001</v>
      </c>
      <c r="F267">
        <v>0.89156999999999997</v>
      </c>
      <c r="G267">
        <v>1.0543</v>
      </c>
      <c r="H267">
        <v>7.6291999999999999E-2</v>
      </c>
      <c r="I267" s="6" t="e">
        <v>#N/A</v>
      </c>
    </row>
    <row r="268" spans="1:9" hidden="1" x14ac:dyDescent="0.2">
      <c r="A268" t="s">
        <v>268</v>
      </c>
      <c r="B268" t="s">
        <v>2076</v>
      </c>
      <c r="C268" t="s">
        <v>5743</v>
      </c>
      <c r="D268" t="s">
        <v>2077</v>
      </c>
      <c r="E268">
        <v>0.21177000000000001</v>
      </c>
      <c r="F268">
        <v>0.89156999999999997</v>
      </c>
      <c r="G268">
        <v>1.0618000000000001</v>
      </c>
      <c r="H268">
        <v>8.6580000000000004E-2</v>
      </c>
      <c r="I268" s="6" t="e">
        <v>#N/A</v>
      </c>
    </row>
    <row r="269" spans="1:9" hidden="1" x14ac:dyDescent="0.2">
      <c r="A269" t="s">
        <v>714</v>
      </c>
      <c r="B269" t="s">
        <v>1761</v>
      </c>
      <c r="C269" t="s">
        <v>6151</v>
      </c>
      <c r="D269" t="s">
        <v>1762</v>
      </c>
      <c r="E269">
        <v>0.21274000000000001</v>
      </c>
      <c r="F269">
        <v>0.89156999999999997</v>
      </c>
      <c r="G269">
        <v>0.94435000000000002</v>
      </c>
      <c r="H269">
        <v>-8.2600000000000007E-2</v>
      </c>
      <c r="I269" s="6" t="e">
        <v>#N/A</v>
      </c>
    </row>
    <row r="270" spans="1:9" hidden="1" x14ac:dyDescent="0.2">
      <c r="A270" t="s">
        <v>1038</v>
      </c>
      <c r="B270" t="s">
        <v>3981</v>
      </c>
      <c r="C270" t="s">
        <v>6453</v>
      </c>
      <c r="D270" t="s">
        <v>3982</v>
      </c>
      <c r="E270">
        <v>0.21287</v>
      </c>
      <c r="F270">
        <v>0.89156999999999997</v>
      </c>
      <c r="G270">
        <v>0.91998000000000002</v>
      </c>
      <c r="H270">
        <v>-0.12032</v>
      </c>
      <c r="I270" s="6" t="e">
        <v>#N/A</v>
      </c>
    </row>
    <row r="271" spans="1:9" hidden="1" x14ac:dyDescent="0.2">
      <c r="A271" t="s">
        <v>416</v>
      </c>
      <c r="B271" t="s">
        <v>1855</v>
      </c>
      <c r="C271" t="s">
        <v>5876</v>
      </c>
      <c r="D271" t="s">
        <v>1856</v>
      </c>
      <c r="E271">
        <v>0.21340000000000001</v>
      </c>
      <c r="F271">
        <v>0.89156999999999997</v>
      </c>
      <c r="G271">
        <v>0.85724999999999996</v>
      </c>
      <c r="H271">
        <v>-0.22220999999999999</v>
      </c>
      <c r="I271" s="6" t="e">
        <v>#N/A</v>
      </c>
    </row>
    <row r="272" spans="1:9" hidden="1" x14ac:dyDescent="0.2">
      <c r="A272" t="s">
        <v>691</v>
      </c>
      <c r="B272" t="s">
        <v>2032</v>
      </c>
      <c r="C272" t="s">
        <v>6127</v>
      </c>
      <c r="D272" t="s">
        <v>2033</v>
      </c>
      <c r="E272">
        <v>0.21410000000000001</v>
      </c>
      <c r="F272">
        <v>0.89156999999999997</v>
      </c>
      <c r="G272">
        <v>1.0344</v>
      </c>
      <c r="H272">
        <v>4.8836999999999998E-2</v>
      </c>
      <c r="I272" s="6" t="e">
        <v>#N/A</v>
      </c>
    </row>
    <row r="273" spans="1:9" hidden="1" x14ac:dyDescent="0.2">
      <c r="A273" t="s">
        <v>379</v>
      </c>
      <c r="B273" t="s">
        <v>4070</v>
      </c>
      <c r="C273" t="s">
        <v>5844</v>
      </c>
      <c r="D273" t="s">
        <v>379</v>
      </c>
      <c r="E273">
        <v>0.2142</v>
      </c>
      <c r="F273">
        <v>0.89156999999999997</v>
      </c>
      <c r="G273">
        <v>0.95098000000000005</v>
      </c>
      <c r="H273">
        <v>-7.2520000000000001E-2</v>
      </c>
      <c r="I273" s="6" t="e">
        <v>#N/A</v>
      </c>
    </row>
    <row r="274" spans="1:9" hidden="1" x14ac:dyDescent="0.2">
      <c r="A274" t="s">
        <v>563</v>
      </c>
      <c r="B274" t="s">
        <v>3286</v>
      </c>
      <c r="C274" t="s">
        <v>6011</v>
      </c>
      <c r="D274" t="s">
        <v>3287</v>
      </c>
      <c r="E274">
        <v>0.22011</v>
      </c>
      <c r="F274">
        <v>0.90398999999999996</v>
      </c>
      <c r="G274">
        <v>0.93727000000000005</v>
      </c>
      <c r="H274">
        <v>-9.3456999999999998E-2</v>
      </c>
      <c r="I274" s="6" t="e">
        <v>#N/A</v>
      </c>
    </row>
    <row r="275" spans="1:9" hidden="1" x14ac:dyDescent="0.2">
      <c r="A275" t="s">
        <v>1058</v>
      </c>
      <c r="B275" t="s">
        <v>3392</v>
      </c>
      <c r="C275" t="s">
        <v>6471</v>
      </c>
      <c r="D275" t="s">
        <v>3393</v>
      </c>
      <c r="E275">
        <v>0.22059000000000001</v>
      </c>
      <c r="F275">
        <v>0.90398999999999996</v>
      </c>
      <c r="G275">
        <v>0.95450999999999997</v>
      </c>
      <c r="H275">
        <v>-6.7160999999999998E-2</v>
      </c>
      <c r="I275" s="6" t="e">
        <v>#N/A</v>
      </c>
    </row>
    <row r="276" spans="1:9" hidden="1" x14ac:dyDescent="0.2">
      <c r="A276" t="s">
        <v>1093</v>
      </c>
      <c r="B276" t="s">
        <v>2279</v>
      </c>
      <c r="C276" t="s">
        <v>6502</v>
      </c>
      <c r="D276" t="s">
        <v>2280</v>
      </c>
      <c r="E276">
        <v>0.22187999999999999</v>
      </c>
      <c r="F276">
        <v>0.90398999999999996</v>
      </c>
      <c r="G276">
        <v>1.0476000000000001</v>
      </c>
      <c r="H276">
        <v>6.7126000000000005E-2</v>
      </c>
      <c r="I276" s="6" t="e">
        <v>#N/A</v>
      </c>
    </row>
    <row r="277" spans="1:9" hidden="1" x14ac:dyDescent="0.2">
      <c r="A277" t="s">
        <v>412</v>
      </c>
      <c r="B277" t="s">
        <v>1282</v>
      </c>
      <c r="C277" t="s">
        <v>412</v>
      </c>
      <c r="D277" t="s">
        <v>1283</v>
      </c>
      <c r="E277">
        <v>0.22334999999999999</v>
      </c>
      <c r="F277">
        <v>0.90398999999999996</v>
      </c>
      <c r="G277">
        <v>0.92508999999999997</v>
      </c>
      <c r="H277">
        <v>-0.11233</v>
      </c>
      <c r="I277" s="6" t="e">
        <v>#N/A</v>
      </c>
    </row>
    <row r="278" spans="1:9" hidden="1" x14ac:dyDescent="0.2">
      <c r="A278" t="s">
        <v>321</v>
      </c>
      <c r="B278" t="s">
        <v>3547</v>
      </c>
      <c r="C278" t="s">
        <v>5793</v>
      </c>
      <c r="D278" t="s">
        <v>321</v>
      </c>
      <c r="E278">
        <v>0.224</v>
      </c>
      <c r="F278">
        <v>0.90398999999999996</v>
      </c>
      <c r="G278">
        <v>0.80439000000000005</v>
      </c>
      <c r="H278">
        <v>-0.31402999999999998</v>
      </c>
      <c r="I278" s="6" t="e">
        <v>#N/A</v>
      </c>
    </row>
    <row r="279" spans="1:9" hidden="1" x14ac:dyDescent="0.2">
      <c r="A279" t="s">
        <v>225</v>
      </c>
      <c r="B279" t="s">
        <v>2544</v>
      </c>
      <c r="C279" t="s">
        <v>5700</v>
      </c>
      <c r="D279" t="s">
        <v>225</v>
      </c>
      <c r="E279">
        <v>0.22533</v>
      </c>
      <c r="F279">
        <v>0.90398999999999996</v>
      </c>
      <c r="G279">
        <v>1.0458000000000001</v>
      </c>
      <c r="H279">
        <v>6.4576999999999996E-2</v>
      </c>
      <c r="I279" s="6" t="e">
        <v>#N/A</v>
      </c>
    </row>
    <row r="280" spans="1:9" hidden="1" x14ac:dyDescent="0.2">
      <c r="A280" t="s">
        <v>383</v>
      </c>
      <c r="B280" t="s">
        <v>3382</v>
      </c>
      <c r="C280" t="s">
        <v>5848</v>
      </c>
      <c r="D280" t="s">
        <v>383</v>
      </c>
      <c r="E280">
        <v>0.22631999999999999</v>
      </c>
      <c r="F280">
        <v>0.90398999999999996</v>
      </c>
      <c r="G280">
        <v>0.90173999999999999</v>
      </c>
      <c r="H280">
        <v>-0.14921000000000001</v>
      </c>
      <c r="I280" s="6" t="e">
        <v>#N/A</v>
      </c>
    </row>
    <row r="281" spans="1:9" hidden="1" x14ac:dyDescent="0.2">
      <c r="A281" t="s">
        <v>1104</v>
      </c>
      <c r="B281" t="s">
        <v>2387</v>
      </c>
      <c r="C281" t="s">
        <v>6511</v>
      </c>
      <c r="D281" t="s">
        <v>2388</v>
      </c>
      <c r="E281">
        <v>0.22652</v>
      </c>
      <c r="F281">
        <v>0.90398999999999996</v>
      </c>
      <c r="G281">
        <v>0.94494</v>
      </c>
      <c r="H281">
        <v>-8.1702999999999998E-2</v>
      </c>
      <c r="I281" s="6" t="e">
        <v>#N/A</v>
      </c>
    </row>
    <row r="282" spans="1:9" hidden="1" x14ac:dyDescent="0.2">
      <c r="A282" t="s">
        <v>150</v>
      </c>
      <c r="B282" t="s">
        <v>3396</v>
      </c>
      <c r="C282" t="s">
        <v>5631</v>
      </c>
      <c r="D282" t="s">
        <v>3397</v>
      </c>
      <c r="E282">
        <v>0.22875000000000001</v>
      </c>
      <c r="F282">
        <v>0.90398999999999996</v>
      </c>
      <c r="G282">
        <v>0.89251000000000003</v>
      </c>
      <c r="H282">
        <v>-0.16406000000000001</v>
      </c>
      <c r="I282" s="6" t="e">
        <v>#N/A</v>
      </c>
    </row>
    <row r="283" spans="1:9" hidden="1" x14ac:dyDescent="0.2">
      <c r="A283" t="s">
        <v>578</v>
      </c>
      <c r="B283" t="s">
        <v>1491</v>
      </c>
      <c r="C283" t="s">
        <v>6023</v>
      </c>
      <c r="D283" t="s">
        <v>1492</v>
      </c>
      <c r="E283">
        <v>0.22894999999999999</v>
      </c>
      <c r="F283">
        <v>0.90398999999999996</v>
      </c>
      <c r="G283">
        <v>0.91181000000000001</v>
      </c>
      <c r="H283">
        <v>-0.13320000000000001</v>
      </c>
      <c r="I283" s="6" t="e">
        <v>#N/A</v>
      </c>
    </row>
    <row r="284" spans="1:9" hidden="1" x14ac:dyDescent="0.2">
      <c r="A284" t="s">
        <v>789</v>
      </c>
      <c r="B284" t="s">
        <v>4799</v>
      </c>
      <c r="C284" t="s">
        <v>6224</v>
      </c>
      <c r="D284" t="s">
        <v>4800</v>
      </c>
      <c r="E284">
        <v>0.22968</v>
      </c>
      <c r="F284">
        <v>0.90398999999999996</v>
      </c>
      <c r="G284">
        <v>0.86863999999999997</v>
      </c>
      <c r="H284">
        <v>-0.20318</v>
      </c>
      <c r="I284" s="6" t="e">
        <v>#N/A</v>
      </c>
    </row>
    <row r="285" spans="1:9" hidden="1" x14ac:dyDescent="0.2">
      <c r="A285" t="s">
        <v>631</v>
      </c>
      <c r="B285" t="s">
        <v>5010</v>
      </c>
      <c r="C285" t="s">
        <v>6068</v>
      </c>
      <c r="D285" t="s">
        <v>5011</v>
      </c>
      <c r="E285">
        <v>0.23221</v>
      </c>
      <c r="F285">
        <v>0.90398999999999996</v>
      </c>
      <c r="G285">
        <v>1.0498000000000001</v>
      </c>
      <c r="H285">
        <v>7.0141999999999996E-2</v>
      </c>
      <c r="I285" s="6" t="e">
        <v>#N/A</v>
      </c>
    </row>
    <row r="286" spans="1:9" hidden="1" x14ac:dyDescent="0.2">
      <c r="A286" t="s">
        <v>745</v>
      </c>
      <c r="B286" t="s">
        <v>2483</v>
      </c>
      <c r="C286" t="s">
        <v>6179</v>
      </c>
      <c r="D286" t="s">
        <v>2484</v>
      </c>
      <c r="E286">
        <v>0.23508999999999999</v>
      </c>
      <c r="F286">
        <v>0.90398999999999996</v>
      </c>
      <c r="G286">
        <v>0.94493000000000005</v>
      </c>
      <c r="H286">
        <v>-8.1725000000000006E-2</v>
      </c>
      <c r="I286" s="6" t="e">
        <v>#N/A</v>
      </c>
    </row>
    <row r="287" spans="1:9" hidden="1" x14ac:dyDescent="0.2">
      <c r="A287" t="s">
        <v>719</v>
      </c>
      <c r="B287" t="s">
        <v>4649</v>
      </c>
      <c r="C287" t="s">
        <v>6155</v>
      </c>
      <c r="D287" t="s">
        <v>4650</v>
      </c>
      <c r="E287">
        <v>0.2351</v>
      </c>
      <c r="F287">
        <v>0.90398999999999996</v>
      </c>
      <c r="G287">
        <v>0.94991999999999999</v>
      </c>
      <c r="H287">
        <v>-7.4129E-2</v>
      </c>
      <c r="I287" s="6" t="e">
        <v>#N/A</v>
      </c>
    </row>
    <row r="288" spans="1:9" hidden="1" x14ac:dyDescent="0.2">
      <c r="A288" t="s">
        <v>500</v>
      </c>
      <c r="B288" t="s">
        <v>4134</v>
      </c>
      <c r="C288" t="s">
        <v>5955</v>
      </c>
      <c r="D288" t="s">
        <v>500</v>
      </c>
      <c r="E288">
        <v>0.23551</v>
      </c>
      <c r="F288">
        <v>0.90398999999999996</v>
      </c>
      <c r="G288">
        <v>1.1677</v>
      </c>
      <c r="H288">
        <v>0.22364000000000001</v>
      </c>
      <c r="I288" s="6" t="e">
        <v>#N/A</v>
      </c>
    </row>
    <row r="289" spans="1:9" hidden="1" x14ac:dyDescent="0.2">
      <c r="A289" t="s">
        <v>905</v>
      </c>
      <c r="B289" t="s">
        <v>1220</v>
      </c>
      <c r="C289" t="s">
        <v>905</v>
      </c>
      <c r="D289" t="s">
        <v>1221</v>
      </c>
      <c r="E289">
        <v>0.23688000000000001</v>
      </c>
      <c r="F289">
        <v>0.90398999999999996</v>
      </c>
      <c r="G289">
        <v>0.92310000000000003</v>
      </c>
      <c r="H289">
        <v>-0.11545</v>
      </c>
      <c r="I289" s="6" t="e">
        <v>#N/A</v>
      </c>
    </row>
    <row r="290" spans="1:9" hidden="1" x14ac:dyDescent="0.2">
      <c r="A290" t="s">
        <v>597</v>
      </c>
      <c r="B290" t="s">
        <v>3533</v>
      </c>
      <c r="C290" t="s">
        <v>6041</v>
      </c>
      <c r="D290" t="s">
        <v>597</v>
      </c>
      <c r="E290">
        <v>0.23699000000000001</v>
      </c>
      <c r="F290">
        <v>0.90398999999999996</v>
      </c>
      <c r="G290">
        <v>0.73765999999999998</v>
      </c>
      <c r="H290">
        <v>-0.43897000000000003</v>
      </c>
      <c r="I290" s="6" t="e">
        <v>#N/A</v>
      </c>
    </row>
    <row r="291" spans="1:9" hidden="1" x14ac:dyDescent="0.2">
      <c r="A291" t="s">
        <v>216</v>
      </c>
      <c r="B291" t="s">
        <v>1163</v>
      </c>
      <c r="C291" t="s">
        <v>5694</v>
      </c>
      <c r="D291" t="s">
        <v>1164</v>
      </c>
      <c r="E291">
        <v>0.2382</v>
      </c>
      <c r="F291">
        <v>0.90398999999999996</v>
      </c>
      <c r="G291">
        <v>1.0354000000000001</v>
      </c>
      <c r="H291">
        <v>5.0224999999999999E-2</v>
      </c>
      <c r="I291" s="6" t="e">
        <v>#N/A</v>
      </c>
    </row>
    <row r="292" spans="1:9" hidden="1" x14ac:dyDescent="0.2">
      <c r="A292" t="s">
        <v>940</v>
      </c>
      <c r="B292" t="s">
        <v>2743</v>
      </c>
      <c r="C292" t="s">
        <v>6367</v>
      </c>
      <c r="D292" t="s">
        <v>940</v>
      </c>
      <c r="E292">
        <v>0.23974000000000001</v>
      </c>
      <c r="F292">
        <v>0.90398999999999996</v>
      </c>
      <c r="G292">
        <v>0.91425000000000001</v>
      </c>
      <c r="H292">
        <v>-0.12934000000000001</v>
      </c>
      <c r="I292" s="6" t="e">
        <v>#N/A</v>
      </c>
    </row>
    <row r="293" spans="1:9" hidden="1" x14ac:dyDescent="0.2">
      <c r="A293" t="s">
        <v>855</v>
      </c>
      <c r="B293" t="s">
        <v>4308</v>
      </c>
      <c r="C293" t="s">
        <v>6282</v>
      </c>
      <c r="D293" t="s">
        <v>6283</v>
      </c>
      <c r="E293">
        <v>0.24032000000000001</v>
      </c>
      <c r="F293">
        <v>0.90398999999999996</v>
      </c>
      <c r="G293">
        <v>0.95803000000000005</v>
      </c>
      <c r="H293">
        <v>-6.1856000000000001E-2</v>
      </c>
      <c r="I293" s="6" t="e">
        <v>#N/A</v>
      </c>
    </row>
    <row r="294" spans="1:9" hidden="1" x14ac:dyDescent="0.2">
      <c r="A294" t="s">
        <v>320</v>
      </c>
      <c r="B294" t="s">
        <v>4946</v>
      </c>
      <c r="C294" t="s">
        <v>5792</v>
      </c>
      <c r="D294" t="s">
        <v>4947</v>
      </c>
      <c r="E294">
        <v>0.24043999999999999</v>
      </c>
      <c r="F294">
        <v>0.90398999999999996</v>
      </c>
      <c r="G294">
        <v>1.0677000000000001</v>
      </c>
      <c r="H294">
        <v>9.4570000000000001E-2</v>
      </c>
      <c r="I294" s="6" t="e">
        <v>#N/A</v>
      </c>
    </row>
    <row r="295" spans="1:9" x14ac:dyDescent="0.2">
      <c r="A295" t="s">
        <v>107</v>
      </c>
      <c r="B295" t="s">
        <v>1944</v>
      </c>
      <c r="C295" t="s">
        <v>5588</v>
      </c>
      <c r="D295" t="s">
        <v>1945</v>
      </c>
      <c r="E295">
        <v>0.24049000000000001</v>
      </c>
      <c r="F295">
        <v>0.90398999999999996</v>
      </c>
      <c r="G295">
        <v>0.93547000000000002</v>
      </c>
      <c r="H295">
        <v>-9.6235000000000001E-2</v>
      </c>
      <c r="I295" s="6">
        <v>1</v>
      </c>
    </row>
    <row r="296" spans="1:9" hidden="1" x14ac:dyDescent="0.2">
      <c r="A296" t="s">
        <v>9</v>
      </c>
      <c r="B296" t="s">
        <v>3050</v>
      </c>
      <c r="C296" t="s">
        <v>9</v>
      </c>
      <c r="D296" t="s">
        <v>3051</v>
      </c>
      <c r="E296">
        <v>0.2407</v>
      </c>
      <c r="F296">
        <v>0.90398999999999996</v>
      </c>
      <c r="G296">
        <v>1.0828</v>
      </c>
      <c r="H296">
        <v>0.11481</v>
      </c>
      <c r="I296" s="6" t="e">
        <v>#N/A</v>
      </c>
    </row>
    <row r="297" spans="1:9" hidden="1" x14ac:dyDescent="0.2">
      <c r="A297" t="s">
        <v>759</v>
      </c>
      <c r="B297" t="s">
        <v>4564</v>
      </c>
      <c r="C297" t="s">
        <v>6195</v>
      </c>
      <c r="D297" t="s">
        <v>759</v>
      </c>
      <c r="E297">
        <v>0.24109</v>
      </c>
      <c r="F297">
        <v>0.90398999999999996</v>
      </c>
      <c r="G297">
        <v>1.0275000000000001</v>
      </c>
      <c r="H297">
        <v>3.9194E-2</v>
      </c>
      <c r="I297" s="6" t="e">
        <v>#N/A</v>
      </c>
    </row>
    <row r="298" spans="1:9" hidden="1" x14ac:dyDescent="0.2">
      <c r="A298" t="s">
        <v>1036</v>
      </c>
      <c r="B298" t="s">
        <v>4474</v>
      </c>
      <c r="C298" t="s">
        <v>6451</v>
      </c>
      <c r="D298" t="s">
        <v>4475</v>
      </c>
      <c r="E298">
        <v>0.24132000000000001</v>
      </c>
      <c r="F298">
        <v>0.90398999999999996</v>
      </c>
      <c r="G298">
        <v>1.0892999999999999</v>
      </c>
      <c r="H298">
        <v>0.12346</v>
      </c>
      <c r="I298" s="6" t="e">
        <v>#N/A</v>
      </c>
    </row>
    <row r="299" spans="1:9" hidden="1" x14ac:dyDescent="0.2">
      <c r="A299" t="s">
        <v>146</v>
      </c>
      <c r="B299" t="s">
        <v>4007</v>
      </c>
      <c r="C299" t="s">
        <v>146</v>
      </c>
      <c r="D299" t="s">
        <v>4008</v>
      </c>
      <c r="E299">
        <v>0.24249999999999999</v>
      </c>
      <c r="F299">
        <v>0.90398999999999996</v>
      </c>
      <c r="G299">
        <v>1.1032</v>
      </c>
      <c r="H299">
        <v>0.14166000000000001</v>
      </c>
      <c r="I299" s="6" t="e">
        <v>#N/A</v>
      </c>
    </row>
    <row r="300" spans="1:9" hidden="1" x14ac:dyDescent="0.2">
      <c r="A300" t="s">
        <v>639</v>
      </c>
      <c r="B300" t="s">
        <v>4040</v>
      </c>
      <c r="C300" t="s">
        <v>6076</v>
      </c>
      <c r="D300" t="s">
        <v>4041</v>
      </c>
      <c r="E300">
        <v>0.24281</v>
      </c>
      <c r="F300">
        <v>0.90398999999999996</v>
      </c>
      <c r="G300">
        <v>1.6411</v>
      </c>
      <c r="H300">
        <v>0.71467999999999998</v>
      </c>
      <c r="I300" s="6" t="e">
        <v>#N/A</v>
      </c>
    </row>
    <row r="301" spans="1:9" hidden="1" x14ac:dyDescent="0.2">
      <c r="A301" t="s">
        <v>397</v>
      </c>
      <c r="B301" t="s">
        <v>2315</v>
      </c>
      <c r="C301" t="s">
        <v>5861</v>
      </c>
      <c r="D301" t="s">
        <v>2316</v>
      </c>
      <c r="E301">
        <v>0.24345</v>
      </c>
      <c r="F301">
        <v>0.90398999999999996</v>
      </c>
      <c r="G301">
        <v>0.77410999999999996</v>
      </c>
      <c r="H301">
        <v>-0.36939</v>
      </c>
      <c r="I301" s="6" t="e">
        <v>#N/A</v>
      </c>
    </row>
    <row r="302" spans="1:9" hidden="1" x14ac:dyDescent="0.2">
      <c r="A302" t="s">
        <v>926</v>
      </c>
      <c r="B302" t="s">
        <v>3034</v>
      </c>
      <c r="C302" t="s">
        <v>926</v>
      </c>
      <c r="D302" t="s">
        <v>3035</v>
      </c>
      <c r="E302">
        <v>0.24554999999999999</v>
      </c>
      <c r="F302">
        <v>0.90398999999999996</v>
      </c>
      <c r="G302">
        <v>1.0307999999999999</v>
      </c>
      <c r="H302">
        <v>4.3727000000000002E-2</v>
      </c>
      <c r="I302" s="6" t="e">
        <v>#N/A</v>
      </c>
    </row>
    <row r="303" spans="1:9" hidden="1" x14ac:dyDescent="0.2">
      <c r="A303" t="s">
        <v>845</v>
      </c>
      <c r="B303" t="s">
        <v>2065</v>
      </c>
      <c r="C303" t="s">
        <v>6081</v>
      </c>
      <c r="D303" t="s">
        <v>2066</v>
      </c>
      <c r="E303">
        <v>0.24617</v>
      </c>
      <c r="F303">
        <v>0.90398999999999996</v>
      </c>
      <c r="G303">
        <v>0.95699000000000001</v>
      </c>
      <c r="H303">
        <v>-6.3420000000000004E-2</v>
      </c>
      <c r="I303" s="6" t="e">
        <v>#N/A</v>
      </c>
    </row>
    <row r="304" spans="1:9" hidden="1" x14ac:dyDescent="0.2">
      <c r="A304" t="s">
        <v>375</v>
      </c>
      <c r="B304" t="s">
        <v>5408</v>
      </c>
      <c r="C304" t="s">
        <v>375</v>
      </c>
      <c r="D304" t="s">
        <v>5409</v>
      </c>
      <c r="E304">
        <v>0.24643999999999999</v>
      </c>
      <c r="F304">
        <v>0.90398999999999996</v>
      </c>
      <c r="G304">
        <v>0.94352999999999998</v>
      </c>
      <c r="H304">
        <v>-8.3866999999999997E-2</v>
      </c>
      <c r="I304" s="6" t="e">
        <v>#N/A</v>
      </c>
    </row>
    <row r="305" spans="1:9" hidden="1" x14ac:dyDescent="0.2">
      <c r="A305" t="s">
        <v>702</v>
      </c>
      <c r="B305" t="s">
        <v>2845</v>
      </c>
      <c r="C305" t="s">
        <v>6138</v>
      </c>
      <c r="D305" t="s">
        <v>2846</v>
      </c>
      <c r="E305">
        <v>0.24676999999999999</v>
      </c>
      <c r="F305">
        <v>0.90398999999999996</v>
      </c>
      <c r="G305">
        <v>0.95382</v>
      </c>
      <c r="H305">
        <v>-6.8211999999999995E-2</v>
      </c>
      <c r="I305" s="6" t="e">
        <v>#N/A</v>
      </c>
    </row>
    <row r="306" spans="1:9" hidden="1" x14ac:dyDescent="0.2">
      <c r="A306" t="s">
        <v>615</v>
      </c>
      <c r="B306" t="s">
        <v>2528</v>
      </c>
      <c r="C306" t="s">
        <v>6055</v>
      </c>
      <c r="D306" t="s">
        <v>615</v>
      </c>
      <c r="E306">
        <v>0.24737000000000001</v>
      </c>
      <c r="F306">
        <v>0.90398999999999996</v>
      </c>
      <c r="G306">
        <v>0.94242000000000004</v>
      </c>
      <c r="H306">
        <v>-8.5552000000000003E-2</v>
      </c>
      <c r="I306" s="6" t="e">
        <v>#N/A</v>
      </c>
    </row>
    <row r="307" spans="1:9" hidden="1" x14ac:dyDescent="0.2">
      <c r="A307" t="s">
        <v>647</v>
      </c>
      <c r="B307" t="s">
        <v>4063</v>
      </c>
      <c r="C307" t="s">
        <v>6086</v>
      </c>
      <c r="D307" t="s">
        <v>647</v>
      </c>
      <c r="E307">
        <v>0.24773000000000001</v>
      </c>
      <c r="F307">
        <v>0.90398999999999996</v>
      </c>
      <c r="G307">
        <v>1.0941000000000001</v>
      </c>
      <c r="H307">
        <v>0.12969</v>
      </c>
      <c r="I307" s="6" t="e">
        <v>#N/A</v>
      </c>
    </row>
    <row r="308" spans="1:9" hidden="1" x14ac:dyDescent="0.2">
      <c r="A308" t="s">
        <v>3</v>
      </c>
      <c r="B308" t="s">
        <v>4287</v>
      </c>
      <c r="C308" t="s">
        <v>5494</v>
      </c>
      <c r="D308" t="s">
        <v>5495</v>
      </c>
      <c r="E308">
        <v>0.24790000000000001</v>
      </c>
      <c r="F308">
        <v>0.90398999999999996</v>
      </c>
      <c r="G308">
        <v>0.93528999999999995</v>
      </c>
      <c r="H308">
        <v>-9.6519999999999995E-2</v>
      </c>
      <c r="I308" s="6" t="e">
        <v>#N/A</v>
      </c>
    </row>
    <row r="309" spans="1:9" hidden="1" x14ac:dyDescent="0.2">
      <c r="A309" t="s">
        <v>246</v>
      </c>
      <c r="B309" t="s">
        <v>4190</v>
      </c>
      <c r="C309" t="s">
        <v>5721</v>
      </c>
      <c r="D309" t="s">
        <v>246</v>
      </c>
      <c r="E309">
        <v>0.24907000000000001</v>
      </c>
      <c r="F309">
        <v>0.90398999999999996</v>
      </c>
      <c r="G309">
        <v>0.51478999999999997</v>
      </c>
      <c r="H309">
        <v>-0.95792999999999995</v>
      </c>
      <c r="I309" s="6" t="e">
        <v>#N/A</v>
      </c>
    </row>
    <row r="310" spans="1:9" hidden="1" x14ac:dyDescent="0.2">
      <c r="A310" t="s">
        <v>174</v>
      </c>
      <c r="B310" t="s">
        <v>3751</v>
      </c>
      <c r="C310" t="s">
        <v>174</v>
      </c>
      <c r="D310" t="s">
        <v>3752</v>
      </c>
      <c r="E310">
        <v>0.24959000000000001</v>
      </c>
      <c r="F310">
        <v>0.90398999999999996</v>
      </c>
      <c r="G310">
        <v>0.94618999999999998</v>
      </c>
      <c r="H310">
        <v>-7.9806000000000002E-2</v>
      </c>
      <c r="I310" s="6" t="e">
        <v>#N/A</v>
      </c>
    </row>
    <row r="311" spans="1:9" hidden="1" x14ac:dyDescent="0.2">
      <c r="A311" t="s">
        <v>102</v>
      </c>
      <c r="B311" t="s">
        <v>2248</v>
      </c>
      <c r="C311" t="s">
        <v>5584</v>
      </c>
      <c r="D311" t="s">
        <v>102</v>
      </c>
      <c r="E311">
        <v>0.25034000000000001</v>
      </c>
      <c r="F311">
        <v>0.90398999999999996</v>
      </c>
      <c r="G311">
        <v>1.0542</v>
      </c>
      <c r="H311">
        <v>7.6212000000000002E-2</v>
      </c>
      <c r="I311" s="6" t="e">
        <v>#N/A</v>
      </c>
    </row>
    <row r="312" spans="1:9" hidden="1" x14ac:dyDescent="0.2">
      <c r="A312" t="s">
        <v>295</v>
      </c>
      <c r="B312" t="s">
        <v>4270</v>
      </c>
      <c r="C312" t="s">
        <v>5769</v>
      </c>
      <c r="D312" t="s">
        <v>295</v>
      </c>
      <c r="E312">
        <v>0.25041999999999998</v>
      </c>
      <c r="F312">
        <v>0.90398999999999996</v>
      </c>
      <c r="G312">
        <v>1.0327</v>
      </c>
      <c r="H312">
        <v>4.6414999999999998E-2</v>
      </c>
      <c r="I312" s="6" t="e">
        <v>#N/A</v>
      </c>
    </row>
    <row r="313" spans="1:9" hidden="1" x14ac:dyDescent="0.2">
      <c r="A313" t="s">
        <v>115</v>
      </c>
      <c r="B313" t="s">
        <v>3841</v>
      </c>
      <c r="C313" t="s">
        <v>5597</v>
      </c>
      <c r="D313" t="s">
        <v>3842</v>
      </c>
      <c r="E313">
        <v>0.25112000000000001</v>
      </c>
      <c r="F313">
        <v>0.90398999999999996</v>
      </c>
      <c r="G313">
        <v>1.0448999999999999</v>
      </c>
      <c r="H313">
        <v>6.3349000000000003E-2</v>
      </c>
      <c r="I313" s="6" t="e">
        <v>#N/A</v>
      </c>
    </row>
    <row r="314" spans="1:9" hidden="1" x14ac:dyDescent="0.2">
      <c r="A314" t="s">
        <v>947</v>
      </c>
      <c r="B314" t="s">
        <v>3816</v>
      </c>
      <c r="C314" t="s">
        <v>6375</v>
      </c>
      <c r="D314" t="s">
        <v>3817</v>
      </c>
      <c r="E314">
        <v>0.25224000000000002</v>
      </c>
      <c r="F314">
        <v>0.90398999999999996</v>
      </c>
      <c r="G314">
        <v>1.0355000000000001</v>
      </c>
      <c r="H314">
        <v>5.0287999999999999E-2</v>
      </c>
      <c r="I314" s="6" t="e">
        <v>#N/A</v>
      </c>
    </row>
    <row r="315" spans="1:9" hidden="1" x14ac:dyDescent="0.2">
      <c r="A315" t="s">
        <v>978</v>
      </c>
      <c r="B315" t="s">
        <v>2721</v>
      </c>
      <c r="C315" t="s">
        <v>6402</v>
      </c>
      <c r="D315" t="s">
        <v>978</v>
      </c>
      <c r="E315">
        <v>0.25335999999999997</v>
      </c>
      <c r="F315">
        <v>0.90398999999999996</v>
      </c>
      <c r="G315">
        <v>0.84448999999999996</v>
      </c>
      <c r="H315">
        <v>-0.24385000000000001</v>
      </c>
      <c r="I315" s="6" t="e">
        <v>#N/A</v>
      </c>
    </row>
    <row r="316" spans="1:9" hidden="1" x14ac:dyDescent="0.2">
      <c r="A316" t="s">
        <v>28</v>
      </c>
      <c r="B316" t="s">
        <v>4667</v>
      </c>
      <c r="C316" t="s">
        <v>5516</v>
      </c>
      <c r="D316" t="s">
        <v>4668</v>
      </c>
      <c r="E316">
        <v>0.25335999999999997</v>
      </c>
      <c r="F316">
        <v>0.90398999999999996</v>
      </c>
      <c r="G316">
        <v>1.1115999999999999</v>
      </c>
      <c r="H316">
        <v>0.15261</v>
      </c>
      <c r="I316" s="6" t="e">
        <v>#N/A</v>
      </c>
    </row>
    <row r="317" spans="1:9" hidden="1" x14ac:dyDescent="0.2">
      <c r="A317" t="s">
        <v>669</v>
      </c>
      <c r="B317" t="s">
        <v>4015</v>
      </c>
      <c r="C317" t="s">
        <v>6108</v>
      </c>
      <c r="D317" t="s">
        <v>4016</v>
      </c>
      <c r="E317">
        <v>0.25367000000000001</v>
      </c>
      <c r="F317">
        <v>0.90398999999999996</v>
      </c>
      <c r="G317">
        <v>1.0564</v>
      </c>
      <c r="H317">
        <v>7.9167000000000001E-2</v>
      </c>
      <c r="I317" s="6" t="e">
        <v>#N/A</v>
      </c>
    </row>
    <row r="318" spans="1:9" x14ac:dyDescent="0.2">
      <c r="A318" t="s">
        <v>6</v>
      </c>
      <c r="B318" t="s">
        <v>3598</v>
      </c>
      <c r="C318" t="s">
        <v>5498</v>
      </c>
      <c r="D318" t="s">
        <v>3599</v>
      </c>
      <c r="E318">
        <v>0.25417000000000001</v>
      </c>
      <c r="F318">
        <v>0.90398999999999996</v>
      </c>
      <c r="G318">
        <v>0.95496000000000003</v>
      </c>
      <c r="H318">
        <v>-6.6491999999999996E-2</v>
      </c>
      <c r="I318" s="6">
        <v>1</v>
      </c>
    </row>
    <row r="319" spans="1:9" hidden="1" x14ac:dyDescent="0.2">
      <c r="A319" t="s">
        <v>189</v>
      </c>
      <c r="B319" t="s">
        <v>3898</v>
      </c>
      <c r="C319" t="s">
        <v>189</v>
      </c>
      <c r="D319" t="s">
        <v>3899</v>
      </c>
      <c r="E319">
        <v>0.25573000000000001</v>
      </c>
      <c r="F319">
        <v>0.90398999999999996</v>
      </c>
      <c r="G319">
        <v>0.91088000000000002</v>
      </c>
      <c r="H319">
        <v>-0.13467000000000001</v>
      </c>
      <c r="I319" s="6" t="e">
        <v>#N/A</v>
      </c>
    </row>
    <row r="320" spans="1:9" hidden="1" x14ac:dyDescent="0.2">
      <c r="A320" t="s">
        <v>160</v>
      </c>
      <c r="B320" t="s">
        <v>4011</v>
      </c>
      <c r="C320" t="s">
        <v>160</v>
      </c>
      <c r="D320" t="s">
        <v>4012</v>
      </c>
      <c r="E320">
        <v>0.25678000000000001</v>
      </c>
      <c r="F320">
        <v>0.90398999999999996</v>
      </c>
      <c r="G320">
        <v>1.0481</v>
      </c>
      <c r="H320">
        <v>6.7761000000000002E-2</v>
      </c>
      <c r="I320" s="6" t="e">
        <v>#N/A</v>
      </c>
    </row>
    <row r="321" spans="1:9" hidden="1" x14ac:dyDescent="0.2">
      <c r="A321" t="s">
        <v>906</v>
      </c>
      <c r="B321" t="s">
        <v>4277</v>
      </c>
      <c r="C321" t="s">
        <v>6334</v>
      </c>
      <c r="D321" t="s">
        <v>4278</v>
      </c>
      <c r="E321">
        <v>0.25944</v>
      </c>
      <c r="F321">
        <v>0.90398999999999996</v>
      </c>
      <c r="G321">
        <v>0.93664000000000003</v>
      </c>
      <c r="H321">
        <v>-9.4440999999999997E-2</v>
      </c>
      <c r="I321" s="6" t="e">
        <v>#N/A</v>
      </c>
    </row>
    <row r="322" spans="1:9" hidden="1" x14ac:dyDescent="0.2">
      <c r="A322" t="s">
        <v>1115</v>
      </c>
      <c r="B322" t="s">
        <v>2857</v>
      </c>
      <c r="C322" t="s">
        <v>6524</v>
      </c>
      <c r="D322" t="s">
        <v>1115</v>
      </c>
      <c r="E322">
        <v>0.26073000000000002</v>
      </c>
      <c r="F322">
        <v>0.90398999999999996</v>
      </c>
      <c r="G322">
        <v>0.93911999999999995</v>
      </c>
      <c r="H322">
        <v>-9.0615000000000001E-2</v>
      </c>
      <c r="I322" s="6" t="e">
        <v>#N/A</v>
      </c>
    </row>
    <row r="323" spans="1:9" hidden="1" x14ac:dyDescent="0.2">
      <c r="A323" t="s">
        <v>138</v>
      </c>
      <c r="B323" t="s">
        <v>1584</v>
      </c>
      <c r="C323" t="s">
        <v>5620</v>
      </c>
      <c r="D323" t="s">
        <v>1585</v>
      </c>
      <c r="E323">
        <v>0.26301000000000002</v>
      </c>
      <c r="F323">
        <v>0.90398999999999996</v>
      </c>
      <c r="G323">
        <v>1.0375000000000001</v>
      </c>
      <c r="H323">
        <v>5.3071E-2</v>
      </c>
      <c r="I323" s="6" t="e">
        <v>#N/A</v>
      </c>
    </row>
    <row r="324" spans="1:9" x14ac:dyDescent="0.2">
      <c r="A324" t="s">
        <v>3864</v>
      </c>
      <c r="B324" t="s">
        <v>5465</v>
      </c>
      <c r="C324" t="s">
        <v>5554</v>
      </c>
      <c r="D324" t="s">
        <v>5555</v>
      </c>
      <c r="E324">
        <v>0.26436999999999999</v>
      </c>
      <c r="F324">
        <v>0.90398999999999996</v>
      </c>
      <c r="G324">
        <v>0.95662999999999998</v>
      </c>
      <c r="H324">
        <v>-6.3961000000000004E-2</v>
      </c>
      <c r="I324" s="6">
        <v>1</v>
      </c>
    </row>
    <row r="325" spans="1:9" hidden="1" x14ac:dyDescent="0.2">
      <c r="A325" t="s">
        <v>948</v>
      </c>
      <c r="B325" t="s">
        <v>2323</v>
      </c>
      <c r="C325" t="s">
        <v>6376</v>
      </c>
      <c r="D325" t="s">
        <v>2324</v>
      </c>
      <c r="E325">
        <v>0.26501000000000002</v>
      </c>
      <c r="F325">
        <v>0.90398999999999996</v>
      </c>
      <c r="G325">
        <v>0.90508999999999995</v>
      </c>
      <c r="H325">
        <v>-0.14385999999999999</v>
      </c>
      <c r="I325" s="6" t="e">
        <v>#N/A</v>
      </c>
    </row>
    <row r="326" spans="1:9" hidden="1" x14ac:dyDescent="0.2">
      <c r="A326" t="s">
        <v>869</v>
      </c>
      <c r="B326" t="s">
        <v>4055</v>
      </c>
      <c r="C326" t="s">
        <v>6297</v>
      </c>
      <c r="D326" t="s">
        <v>4056</v>
      </c>
      <c r="E326">
        <v>0.26519999999999999</v>
      </c>
      <c r="F326">
        <v>0.90398999999999996</v>
      </c>
      <c r="G326">
        <v>0.94</v>
      </c>
      <c r="H326">
        <v>-8.9264999999999997E-2</v>
      </c>
      <c r="I326" s="6" t="e">
        <v>#N/A</v>
      </c>
    </row>
    <row r="327" spans="1:9" hidden="1" x14ac:dyDescent="0.2">
      <c r="A327" t="s">
        <v>214</v>
      </c>
      <c r="B327" t="s">
        <v>4622</v>
      </c>
      <c r="C327" t="s">
        <v>5692</v>
      </c>
      <c r="D327" t="s">
        <v>4623</v>
      </c>
      <c r="E327">
        <v>0.26723000000000002</v>
      </c>
      <c r="F327">
        <v>0.90398999999999996</v>
      </c>
      <c r="G327">
        <v>1.0418000000000001</v>
      </c>
      <c r="H327">
        <v>5.9074000000000002E-2</v>
      </c>
      <c r="I327" s="6" t="e">
        <v>#N/A</v>
      </c>
    </row>
    <row r="328" spans="1:9" hidden="1" x14ac:dyDescent="0.2">
      <c r="A328" t="s">
        <v>970</v>
      </c>
      <c r="B328" t="s">
        <v>4394</v>
      </c>
      <c r="C328" t="s">
        <v>6394</v>
      </c>
      <c r="D328" t="s">
        <v>4395</v>
      </c>
      <c r="E328">
        <v>0.26733000000000001</v>
      </c>
      <c r="F328">
        <v>0.90398999999999996</v>
      </c>
      <c r="G328">
        <v>0.92303999999999997</v>
      </c>
      <c r="H328">
        <v>-0.11552999999999999</v>
      </c>
      <c r="I328" s="6" t="e">
        <v>#N/A</v>
      </c>
    </row>
    <row r="329" spans="1:9" hidden="1" x14ac:dyDescent="0.2">
      <c r="A329" t="s">
        <v>985</v>
      </c>
      <c r="B329" t="s">
        <v>1553</v>
      </c>
      <c r="C329" t="s">
        <v>6408</v>
      </c>
      <c r="D329" t="s">
        <v>1554</v>
      </c>
      <c r="E329">
        <v>0.26743</v>
      </c>
      <c r="F329">
        <v>0.90398999999999996</v>
      </c>
      <c r="G329">
        <v>1.0766</v>
      </c>
      <c r="H329">
        <v>0.1065</v>
      </c>
      <c r="I329" s="6" t="e">
        <v>#N/A</v>
      </c>
    </row>
    <row r="330" spans="1:9" hidden="1" x14ac:dyDescent="0.2">
      <c r="A330" t="s">
        <v>367</v>
      </c>
      <c r="B330" t="s">
        <v>2808</v>
      </c>
      <c r="C330" t="s">
        <v>5835</v>
      </c>
      <c r="D330" t="s">
        <v>2809</v>
      </c>
      <c r="E330">
        <v>0.26745999999999998</v>
      </c>
      <c r="F330">
        <v>0.90398999999999996</v>
      </c>
      <c r="G330">
        <v>0.87126999999999999</v>
      </c>
      <c r="H330">
        <v>-0.1988</v>
      </c>
      <c r="I330" s="6" t="e">
        <v>#N/A</v>
      </c>
    </row>
    <row r="331" spans="1:9" hidden="1" x14ac:dyDescent="0.2">
      <c r="A331" t="s">
        <v>217</v>
      </c>
      <c r="B331" t="s">
        <v>2521</v>
      </c>
      <c r="C331" t="s">
        <v>5695</v>
      </c>
      <c r="D331" t="s">
        <v>2522</v>
      </c>
      <c r="E331">
        <v>0.26917999999999997</v>
      </c>
      <c r="F331">
        <v>0.90398999999999996</v>
      </c>
      <c r="G331">
        <v>1.1833</v>
      </c>
      <c r="H331">
        <v>0.24279000000000001</v>
      </c>
      <c r="I331" s="6" t="e">
        <v>#N/A</v>
      </c>
    </row>
    <row r="332" spans="1:9" hidden="1" x14ac:dyDescent="0.2">
      <c r="A332" t="s">
        <v>1121</v>
      </c>
      <c r="B332" t="s">
        <v>4806</v>
      </c>
      <c r="C332" t="s">
        <v>6530</v>
      </c>
      <c r="D332" t="s">
        <v>4807</v>
      </c>
      <c r="E332">
        <v>0.27051999999999998</v>
      </c>
      <c r="F332">
        <v>0.90398999999999996</v>
      </c>
      <c r="G332">
        <v>0.94069000000000003</v>
      </c>
      <c r="H332">
        <v>-8.8213E-2</v>
      </c>
      <c r="I332" s="6" t="e">
        <v>#N/A</v>
      </c>
    </row>
    <row r="333" spans="1:9" hidden="1" x14ac:dyDescent="0.2">
      <c r="A333" t="s">
        <v>1072</v>
      </c>
      <c r="B333" t="s">
        <v>2418</v>
      </c>
      <c r="C333" t="s">
        <v>6483</v>
      </c>
      <c r="D333" t="s">
        <v>2419</v>
      </c>
      <c r="E333">
        <v>0.27111000000000002</v>
      </c>
      <c r="F333">
        <v>0.90398999999999996</v>
      </c>
      <c r="G333">
        <v>0.95155999999999996</v>
      </c>
      <c r="H333">
        <v>-7.1640999999999996E-2</v>
      </c>
      <c r="I333" s="6" t="e">
        <v>#N/A</v>
      </c>
    </row>
    <row r="334" spans="1:9" hidden="1" x14ac:dyDescent="0.2">
      <c r="A334" t="s">
        <v>585</v>
      </c>
      <c r="B334" t="s">
        <v>5046</v>
      </c>
      <c r="C334" t="s">
        <v>6031</v>
      </c>
      <c r="D334" t="s">
        <v>585</v>
      </c>
      <c r="E334">
        <v>0.27116000000000001</v>
      </c>
      <c r="F334">
        <v>0.90398999999999996</v>
      </c>
      <c r="G334">
        <v>1.0397000000000001</v>
      </c>
      <c r="H334">
        <v>5.6161999999999997E-2</v>
      </c>
      <c r="I334" s="6" t="e">
        <v>#N/A</v>
      </c>
    </row>
    <row r="335" spans="1:9" hidden="1" x14ac:dyDescent="0.2">
      <c r="A335" t="s">
        <v>663</v>
      </c>
      <c r="B335" t="s">
        <v>4462</v>
      </c>
      <c r="C335" t="s">
        <v>6102</v>
      </c>
      <c r="D335" t="s">
        <v>4463</v>
      </c>
      <c r="E335">
        <v>0.27150000000000002</v>
      </c>
      <c r="F335">
        <v>0.90398999999999996</v>
      </c>
      <c r="G335">
        <v>0.92015999999999998</v>
      </c>
      <c r="H335">
        <v>-0.12003999999999999</v>
      </c>
      <c r="I335" s="6" t="e">
        <v>#N/A</v>
      </c>
    </row>
    <row r="336" spans="1:9" hidden="1" x14ac:dyDescent="0.2">
      <c r="A336" t="s">
        <v>921</v>
      </c>
      <c r="B336" t="s">
        <v>3340</v>
      </c>
      <c r="C336" t="s">
        <v>6350</v>
      </c>
      <c r="D336" t="s">
        <v>6351</v>
      </c>
      <c r="E336">
        <v>0.27294000000000002</v>
      </c>
      <c r="F336">
        <v>0.90398999999999996</v>
      </c>
      <c r="G336">
        <v>1.0455000000000001</v>
      </c>
      <c r="H336">
        <v>6.4199999999999993E-2</v>
      </c>
      <c r="I336" s="6" t="e">
        <v>#N/A</v>
      </c>
    </row>
    <row r="337" spans="1:9" hidden="1" x14ac:dyDescent="0.2">
      <c r="A337" t="s">
        <v>226</v>
      </c>
      <c r="B337" t="s">
        <v>5301</v>
      </c>
      <c r="C337" t="s">
        <v>5701</v>
      </c>
      <c r="D337" t="s">
        <v>5302</v>
      </c>
      <c r="E337">
        <v>0.27346999999999999</v>
      </c>
      <c r="F337">
        <v>0.90398999999999996</v>
      </c>
      <c r="G337">
        <v>1.4464999999999999</v>
      </c>
      <c r="H337">
        <v>0.53259000000000001</v>
      </c>
      <c r="I337" s="6" t="e">
        <v>#N/A</v>
      </c>
    </row>
    <row r="338" spans="1:9" hidden="1" x14ac:dyDescent="0.2">
      <c r="A338" t="s">
        <v>851</v>
      </c>
      <c r="B338" t="s">
        <v>2162</v>
      </c>
      <c r="C338" t="s">
        <v>6278</v>
      </c>
      <c r="D338" t="s">
        <v>2163</v>
      </c>
      <c r="E338">
        <v>0.27384999999999998</v>
      </c>
      <c r="F338">
        <v>0.90398999999999996</v>
      </c>
      <c r="G338">
        <v>1.1294</v>
      </c>
      <c r="H338">
        <v>0.17549000000000001</v>
      </c>
      <c r="I338" s="6" t="e">
        <v>#N/A</v>
      </c>
    </row>
    <row r="339" spans="1:9" hidden="1" x14ac:dyDescent="0.2">
      <c r="A339" t="s">
        <v>314</v>
      </c>
      <c r="B339" t="s">
        <v>2355</v>
      </c>
      <c r="C339" t="s">
        <v>5786</v>
      </c>
      <c r="D339" t="s">
        <v>2356</v>
      </c>
      <c r="E339">
        <v>0.27472000000000002</v>
      </c>
      <c r="F339">
        <v>0.90398999999999996</v>
      </c>
      <c r="G339">
        <v>1.0311999999999999</v>
      </c>
      <c r="H339">
        <v>4.4380000000000003E-2</v>
      </c>
      <c r="I339" s="6" t="e">
        <v>#N/A</v>
      </c>
    </row>
    <row r="340" spans="1:9" hidden="1" x14ac:dyDescent="0.2">
      <c r="A340" t="s">
        <v>221</v>
      </c>
      <c r="B340" t="s">
        <v>1356</v>
      </c>
      <c r="C340" t="s">
        <v>221</v>
      </c>
      <c r="D340" t="s">
        <v>1357</v>
      </c>
      <c r="E340">
        <v>0.27526</v>
      </c>
      <c r="F340">
        <v>0.90398999999999996</v>
      </c>
      <c r="G340">
        <v>1.0938000000000001</v>
      </c>
      <c r="H340">
        <v>0.12938</v>
      </c>
      <c r="I340" s="6" t="e">
        <v>#N/A</v>
      </c>
    </row>
    <row r="341" spans="1:9" hidden="1" x14ac:dyDescent="0.2">
      <c r="A341" t="s">
        <v>79</v>
      </c>
      <c r="B341" t="s">
        <v>2251</v>
      </c>
      <c r="C341" t="s">
        <v>79</v>
      </c>
      <c r="D341" t="s">
        <v>2252</v>
      </c>
      <c r="E341">
        <v>0.27548</v>
      </c>
      <c r="F341">
        <v>0.90398999999999996</v>
      </c>
      <c r="G341">
        <v>0.93781999999999999</v>
      </c>
      <c r="H341">
        <v>-9.2615000000000003E-2</v>
      </c>
      <c r="I341" s="6" t="e">
        <v>#N/A</v>
      </c>
    </row>
    <row r="342" spans="1:9" hidden="1" x14ac:dyDescent="0.2">
      <c r="A342" t="s">
        <v>844</v>
      </c>
      <c r="B342" t="s">
        <v>1867</v>
      </c>
      <c r="C342" t="s">
        <v>6274</v>
      </c>
      <c r="D342" t="s">
        <v>1868</v>
      </c>
      <c r="E342">
        <v>0.27694000000000002</v>
      </c>
      <c r="F342">
        <v>0.90398999999999996</v>
      </c>
      <c r="G342">
        <v>0.96480999999999995</v>
      </c>
      <c r="H342">
        <v>-5.1678000000000002E-2</v>
      </c>
      <c r="I342" s="6" t="e">
        <v>#N/A</v>
      </c>
    </row>
    <row r="343" spans="1:9" hidden="1" x14ac:dyDescent="0.2">
      <c r="A343" t="s">
        <v>603</v>
      </c>
      <c r="B343" t="s">
        <v>1904</v>
      </c>
      <c r="C343" t="s">
        <v>603</v>
      </c>
      <c r="D343" t="s">
        <v>1905</v>
      </c>
      <c r="E343">
        <v>0.27750000000000002</v>
      </c>
      <c r="F343">
        <v>0.90398999999999996</v>
      </c>
      <c r="G343">
        <v>0.89197000000000004</v>
      </c>
      <c r="H343">
        <v>-0.16492999999999999</v>
      </c>
      <c r="I343" s="6" t="e">
        <v>#N/A</v>
      </c>
    </row>
    <row r="344" spans="1:9" hidden="1" x14ac:dyDescent="0.2">
      <c r="A344" t="s">
        <v>463</v>
      </c>
      <c r="B344" t="s">
        <v>3925</v>
      </c>
      <c r="C344" t="s">
        <v>5919</v>
      </c>
      <c r="D344" t="s">
        <v>3926</v>
      </c>
      <c r="E344">
        <v>0.27955000000000002</v>
      </c>
      <c r="F344">
        <v>0.90398999999999996</v>
      </c>
      <c r="G344">
        <v>1.0411999999999999</v>
      </c>
      <c r="H344">
        <v>5.8228000000000002E-2</v>
      </c>
      <c r="I344" s="6" t="e">
        <v>#N/A</v>
      </c>
    </row>
    <row r="345" spans="1:9" hidden="1" x14ac:dyDescent="0.2">
      <c r="A345" t="s">
        <v>634</v>
      </c>
      <c r="B345" t="s">
        <v>2873</v>
      </c>
      <c r="C345" t="s">
        <v>6071</v>
      </c>
      <c r="D345" t="s">
        <v>634</v>
      </c>
      <c r="E345">
        <v>0.28005999999999998</v>
      </c>
      <c r="F345">
        <v>0.90398999999999996</v>
      </c>
      <c r="G345">
        <v>1.0390999999999999</v>
      </c>
      <c r="H345">
        <v>5.5348000000000001E-2</v>
      </c>
      <c r="I345" s="6" t="e">
        <v>#N/A</v>
      </c>
    </row>
    <row r="346" spans="1:9" hidden="1" x14ac:dyDescent="0.2">
      <c r="A346" t="s">
        <v>327</v>
      </c>
      <c r="B346" t="s">
        <v>3282</v>
      </c>
      <c r="C346" t="s">
        <v>5799</v>
      </c>
      <c r="D346" t="s">
        <v>3283</v>
      </c>
      <c r="E346">
        <v>0.28038000000000002</v>
      </c>
      <c r="F346">
        <v>0.90398999999999996</v>
      </c>
      <c r="G346">
        <v>0.94416999999999995</v>
      </c>
      <c r="H346">
        <v>-8.2878999999999994E-2</v>
      </c>
      <c r="I346" s="6" t="e">
        <v>#N/A</v>
      </c>
    </row>
    <row r="347" spans="1:9" hidden="1" x14ac:dyDescent="0.2">
      <c r="A347" t="s">
        <v>114</v>
      </c>
      <c r="B347" t="s">
        <v>2573</v>
      </c>
      <c r="C347" t="s">
        <v>5596</v>
      </c>
      <c r="D347" t="s">
        <v>2574</v>
      </c>
      <c r="E347">
        <v>0.28367999999999999</v>
      </c>
      <c r="F347">
        <v>0.90398999999999996</v>
      </c>
      <c r="G347">
        <v>1.0537000000000001</v>
      </c>
      <c r="H347">
        <v>7.5416999999999998E-2</v>
      </c>
      <c r="I347" s="6" t="e">
        <v>#N/A</v>
      </c>
    </row>
    <row r="348" spans="1:9" hidden="1" x14ac:dyDescent="0.2">
      <c r="A348" t="s">
        <v>819</v>
      </c>
      <c r="B348" t="s">
        <v>2728</v>
      </c>
      <c r="C348" t="s">
        <v>6251</v>
      </c>
      <c r="D348" t="s">
        <v>2729</v>
      </c>
      <c r="E348">
        <v>0.28467999999999999</v>
      </c>
      <c r="F348">
        <v>0.90398999999999996</v>
      </c>
      <c r="G348">
        <v>1.0461</v>
      </c>
      <c r="H348">
        <v>6.4990000000000006E-2</v>
      </c>
      <c r="I348" s="6" t="e">
        <v>#N/A</v>
      </c>
    </row>
    <row r="349" spans="1:9" hidden="1" x14ac:dyDescent="0.2">
      <c r="A349" t="s">
        <v>1110</v>
      </c>
      <c r="B349" t="s">
        <v>5454</v>
      </c>
      <c r="C349" t="s">
        <v>6518</v>
      </c>
      <c r="D349" t="s">
        <v>6519</v>
      </c>
      <c r="E349">
        <v>0.28692000000000001</v>
      </c>
      <c r="F349">
        <v>0.90398999999999996</v>
      </c>
      <c r="G349">
        <v>0.96401000000000003</v>
      </c>
      <c r="H349">
        <v>-5.2885000000000001E-2</v>
      </c>
      <c r="I349" s="6" t="e">
        <v>#N/A</v>
      </c>
    </row>
    <row r="350" spans="1:9" hidden="1" x14ac:dyDescent="0.2">
      <c r="A350" t="s">
        <v>965</v>
      </c>
      <c r="B350" t="s">
        <v>4446</v>
      </c>
      <c r="C350" t="s">
        <v>6390</v>
      </c>
      <c r="D350" t="s">
        <v>4447</v>
      </c>
      <c r="E350">
        <v>0.28758</v>
      </c>
      <c r="F350">
        <v>0.90398999999999996</v>
      </c>
      <c r="G350">
        <v>1.0336000000000001</v>
      </c>
      <c r="H350">
        <v>4.7708E-2</v>
      </c>
      <c r="I350" s="6" t="e">
        <v>#N/A</v>
      </c>
    </row>
    <row r="351" spans="1:9" hidden="1" x14ac:dyDescent="0.2">
      <c r="A351" t="s">
        <v>1096</v>
      </c>
      <c r="B351" t="s">
        <v>2383</v>
      </c>
      <c r="C351" t="s">
        <v>6505</v>
      </c>
      <c r="D351" t="s">
        <v>2384</v>
      </c>
      <c r="E351">
        <v>0.28802</v>
      </c>
      <c r="F351">
        <v>0.90398999999999996</v>
      </c>
      <c r="G351">
        <v>1.0334000000000001</v>
      </c>
      <c r="H351">
        <v>4.7392999999999998E-2</v>
      </c>
      <c r="I351" s="6" t="e">
        <v>#N/A</v>
      </c>
    </row>
    <row r="352" spans="1:9" hidden="1" x14ac:dyDescent="0.2">
      <c r="A352" t="s">
        <v>364</v>
      </c>
      <c r="B352" t="s">
        <v>3158</v>
      </c>
      <c r="C352" t="s">
        <v>364</v>
      </c>
      <c r="D352" t="s">
        <v>3159</v>
      </c>
      <c r="E352">
        <v>0.28825000000000001</v>
      </c>
      <c r="F352">
        <v>0.90398999999999996</v>
      </c>
      <c r="G352">
        <v>0.95728000000000002</v>
      </c>
      <c r="H352">
        <v>-6.2988000000000002E-2</v>
      </c>
      <c r="I352" s="6" t="e">
        <v>#N/A</v>
      </c>
    </row>
    <row r="353" spans="1:9" hidden="1" x14ac:dyDescent="0.2">
      <c r="A353" t="s">
        <v>99</v>
      </c>
      <c r="B353" t="s">
        <v>3135</v>
      </c>
      <c r="C353" t="s">
        <v>5582</v>
      </c>
      <c r="D353" t="s">
        <v>3136</v>
      </c>
      <c r="E353">
        <v>0.28932000000000002</v>
      </c>
      <c r="F353">
        <v>0.90398999999999996</v>
      </c>
      <c r="G353">
        <v>1.3343</v>
      </c>
      <c r="H353">
        <v>0.41609000000000002</v>
      </c>
      <c r="I353" s="6" t="e">
        <v>#N/A</v>
      </c>
    </row>
    <row r="354" spans="1:9" hidden="1" x14ac:dyDescent="0.2">
      <c r="A354" t="s">
        <v>1012</v>
      </c>
      <c r="B354" t="s">
        <v>2897</v>
      </c>
      <c r="C354" t="s">
        <v>6429</v>
      </c>
      <c r="D354" t="s">
        <v>1012</v>
      </c>
      <c r="E354">
        <v>0.29159000000000002</v>
      </c>
      <c r="F354">
        <v>0.90398999999999996</v>
      </c>
      <c r="G354">
        <v>0.95857000000000003</v>
      </c>
      <c r="H354">
        <v>-6.1039000000000003E-2</v>
      </c>
      <c r="I354" s="6" t="e">
        <v>#N/A</v>
      </c>
    </row>
    <row r="355" spans="1:9" hidden="1" x14ac:dyDescent="0.2">
      <c r="A355" t="s">
        <v>39</v>
      </c>
      <c r="B355" t="s">
        <v>4438</v>
      </c>
      <c r="C355" t="s">
        <v>5528</v>
      </c>
      <c r="D355" t="s">
        <v>4439</v>
      </c>
      <c r="E355">
        <v>0.29246</v>
      </c>
      <c r="F355">
        <v>0.90398999999999996</v>
      </c>
      <c r="G355">
        <v>0.91537000000000002</v>
      </c>
      <c r="H355">
        <v>-0.12756999999999999</v>
      </c>
      <c r="I355" s="6" t="e">
        <v>#N/A</v>
      </c>
    </row>
    <row r="356" spans="1:9" hidden="1" x14ac:dyDescent="0.2">
      <c r="A356" t="s">
        <v>652</v>
      </c>
      <c r="B356" t="s">
        <v>2091</v>
      </c>
      <c r="C356" t="s">
        <v>6091</v>
      </c>
      <c r="D356" t="s">
        <v>2092</v>
      </c>
      <c r="E356">
        <v>0.29310000000000003</v>
      </c>
      <c r="F356">
        <v>0.90398999999999996</v>
      </c>
      <c r="G356">
        <v>1.0358000000000001</v>
      </c>
      <c r="H356">
        <v>5.0771999999999998E-2</v>
      </c>
      <c r="I356" s="6" t="e">
        <v>#N/A</v>
      </c>
    </row>
    <row r="357" spans="1:9" hidden="1" x14ac:dyDescent="0.2">
      <c r="A357" t="s">
        <v>330</v>
      </c>
      <c r="B357" t="s">
        <v>5026</v>
      </c>
      <c r="C357" t="s">
        <v>5801</v>
      </c>
      <c r="D357" t="s">
        <v>5027</v>
      </c>
      <c r="E357">
        <v>0.29438999999999999</v>
      </c>
      <c r="F357">
        <v>0.90398999999999996</v>
      </c>
      <c r="G357">
        <v>1.0408999999999999</v>
      </c>
      <c r="H357">
        <v>5.7852000000000001E-2</v>
      </c>
      <c r="I357" s="6" t="e">
        <v>#N/A</v>
      </c>
    </row>
    <row r="358" spans="1:9" hidden="1" x14ac:dyDescent="0.2">
      <c r="A358" t="s">
        <v>655</v>
      </c>
      <c r="B358" t="s">
        <v>3271</v>
      </c>
      <c r="C358" t="s">
        <v>6094</v>
      </c>
      <c r="D358" t="s">
        <v>3272</v>
      </c>
      <c r="E358">
        <v>0.29459999999999997</v>
      </c>
      <c r="F358">
        <v>0.90398999999999996</v>
      </c>
      <c r="G358">
        <v>0.95071000000000006</v>
      </c>
      <c r="H358">
        <v>-7.2928999999999994E-2</v>
      </c>
      <c r="I358" s="6" t="e">
        <v>#N/A</v>
      </c>
    </row>
    <row r="359" spans="1:9" hidden="1" x14ac:dyDescent="0.2">
      <c r="A359" t="s">
        <v>480</v>
      </c>
      <c r="B359" t="s">
        <v>4148</v>
      </c>
      <c r="C359" t="s">
        <v>5934</v>
      </c>
      <c r="D359" t="s">
        <v>480</v>
      </c>
      <c r="E359">
        <v>0.29468</v>
      </c>
      <c r="F359">
        <v>0.90398999999999996</v>
      </c>
      <c r="G359">
        <v>0.98004000000000002</v>
      </c>
      <c r="H359">
        <v>-2.9082E-2</v>
      </c>
      <c r="I359" s="6" t="e">
        <v>#N/A</v>
      </c>
    </row>
    <row r="360" spans="1:9" hidden="1" x14ac:dyDescent="0.2">
      <c r="A360" t="s">
        <v>444</v>
      </c>
      <c r="B360" t="s">
        <v>4036</v>
      </c>
      <c r="C360" t="s">
        <v>5900</v>
      </c>
      <c r="D360" t="s">
        <v>4037</v>
      </c>
      <c r="E360">
        <v>0.29471000000000003</v>
      </c>
      <c r="F360">
        <v>0.90398999999999996</v>
      </c>
      <c r="G360">
        <v>0.92603999999999997</v>
      </c>
      <c r="H360">
        <v>-0.11086</v>
      </c>
      <c r="I360" s="6" t="e">
        <v>#N/A</v>
      </c>
    </row>
    <row r="361" spans="1:9" hidden="1" x14ac:dyDescent="0.2">
      <c r="A361" t="s">
        <v>187</v>
      </c>
      <c r="B361" t="s">
        <v>4966</v>
      </c>
      <c r="C361" t="s">
        <v>5664</v>
      </c>
      <c r="D361" t="s">
        <v>187</v>
      </c>
      <c r="E361">
        <v>0.29591000000000001</v>
      </c>
      <c r="F361">
        <v>0.90398999999999996</v>
      </c>
      <c r="G361">
        <v>1.0375000000000001</v>
      </c>
      <c r="H361">
        <v>5.3074000000000003E-2</v>
      </c>
      <c r="I361" s="6" t="e">
        <v>#N/A</v>
      </c>
    </row>
    <row r="362" spans="1:9" hidden="1" x14ac:dyDescent="0.2">
      <c r="A362" t="s">
        <v>273</v>
      </c>
      <c r="B362" t="s">
        <v>3349</v>
      </c>
      <c r="C362" t="s">
        <v>5748</v>
      </c>
      <c r="D362" t="s">
        <v>3350</v>
      </c>
      <c r="E362">
        <v>0.29620999999999997</v>
      </c>
      <c r="F362">
        <v>0.90398999999999996</v>
      </c>
      <c r="G362">
        <v>1.0496000000000001</v>
      </c>
      <c r="H362">
        <v>6.9828000000000001E-2</v>
      </c>
      <c r="I362" s="6" t="e">
        <v>#N/A</v>
      </c>
    </row>
    <row r="363" spans="1:9" hidden="1" x14ac:dyDescent="0.2">
      <c r="A363" t="s">
        <v>35</v>
      </c>
      <c r="B363" t="s">
        <v>4836</v>
      </c>
      <c r="C363" t="s">
        <v>5524</v>
      </c>
      <c r="D363" t="s">
        <v>4837</v>
      </c>
      <c r="E363">
        <v>0.29679</v>
      </c>
      <c r="F363">
        <v>0.90398999999999996</v>
      </c>
      <c r="G363">
        <v>1.0546</v>
      </c>
      <c r="H363">
        <v>7.664E-2</v>
      </c>
      <c r="I363" s="6" t="e">
        <v>#N/A</v>
      </c>
    </row>
    <row r="364" spans="1:9" hidden="1" x14ac:dyDescent="0.2">
      <c r="A364" t="s">
        <v>642</v>
      </c>
      <c r="B364" t="s">
        <v>1737</v>
      </c>
      <c r="C364" t="s">
        <v>6080</v>
      </c>
      <c r="D364" t="s">
        <v>1738</v>
      </c>
      <c r="E364">
        <v>0.29765999999999998</v>
      </c>
      <c r="F364">
        <v>0.90398999999999996</v>
      </c>
      <c r="G364">
        <v>0.93450999999999995</v>
      </c>
      <c r="H364">
        <v>-9.7711999999999993E-2</v>
      </c>
      <c r="I364" s="6" t="e">
        <v>#N/A</v>
      </c>
    </row>
    <row r="365" spans="1:9" hidden="1" x14ac:dyDescent="0.2">
      <c r="A365" t="s">
        <v>437</v>
      </c>
      <c r="B365" t="s">
        <v>1770</v>
      </c>
      <c r="C365" t="s">
        <v>5893</v>
      </c>
      <c r="D365" t="s">
        <v>1771</v>
      </c>
      <c r="E365">
        <v>0.29815000000000003</v>
      </c>
      <c r="F365">
        <v>0.90398999999999996</v>
      </c>
      <c r="G365">
        <v>0.94118999999999997</v>
      </c>
      <c r="H365">
        <v>-8.7442000000000006E-2</v>
      </c>
      <c r="I365" s="6" t="e">
        <v>#N/A</v>
      </c>
    </row>
    <row r="366" spans="1:9" hidden="1" x14ac:dyDescent="0.2">
      <c r="A366" t="s">
        <v>170</v>
      </c>
      <c r="B366" t="s">
        <v>4518</v>
      </c>
      <c r="C366" t="s">
        <v>5649</v>
      </c>
      <c r="D366" t="s">
        <v>170</v>
      </c>
      <c r="E366">
        <v>0.29824000000000001</v>
      </c>
      <c r="F366">
        <v>0.90398999999999996</v>
      </c>
      <c r="G366">
        <v>0.69693000000000005</v>
      </c>
      <c r="H366">
        <v>-0.52090999999999998</v>
      </c>
      <c r="I366" s="6" t="e">
        <v>#N/A</v>
      </c>
    </row>
    <row r="367" spans="1:9" hidden="1" x14ac:dyDescent="0.2">
      <c r="A367" t="s">
        <v>738</v>
      </c>
      <c r="B367" t="s">
        <v>3921</v>
      </c>
      <c r="C367" t="s">
        <v>6172</v>
      </c>
      <c r="D367" t="s">
        <v>3922</v>
      </c>
      <c r="E367">
        <v>0.29855999999999999</v>
      </c>
      <c r="F367">
        <v>0.90398999999999996</v>
      </c>
      <c r="G367">
        <v>0.94008000000000003</v>
      </c>
      <c r="H367">
        <v>-8.9148000000000005E-2</v>
      </c>
      <c r="I367" s="6" t="e">
        <v>#N/A</v>
      </c>
    </row>
    <row r="368" spans="1:9" hidden="1" x14ac:dyDescent="0.2">
      <c r="A368" t="s">
        <v>1000</v>
      </c>
      <c r="B368" t="s">
        <v>1603</v>
      </c>
      <c r="C368" t="s">
        <v>6421</v>
      </c>
      <c r="D368" t="s">
        <v>1604</v>
      </c>
      <c r="E368">
        <v>0.29958000000000001</v>
      </c>
      <c r="F368">
        <v>0.90398999999999996</v>
      </c>
      <c r="G368">
        <v>0.89410999999999996</v>
      </c>
      <c r="H368">
        <v>-0.16148000000000001</v>
      </c>
      <c r="I368" s="6" t="e">
        <v>#N/A</v>
      </c>
    </row>
    <row r="369" spans="1:9" hidden="1" x14ac:dyDescent="0.2">
      <c r="A369" t="s">
        <v>781</v>
      </c>
      <c r="B369" t="s">
        <v>1733</v>
      </c>
      <c r="C369" t="s">
        <v>6217</v>
      </c>
      <c r="D369" t="s">
        <v>1734</v>
      </c>
      <c r="E369">
        <v>0.3</v>
      </c>
      <c r="F369">
        <v>0.90398999999999996</v>
      </c>
      <c r="G369">
        <v>0.94150999999999996</v>
      </c>
      <c r="H369">
        <v>-8.6953000000000003E-2</v>
      </c>
      <c r="I369" s="6" t="e">
        <v>#N/A</v>
      </c>
    </row>
    <row r="370" spans="1:9" hidden="1" x14ac:dyDescent="0.2">
      <c r="A370" t="s">
        <v>350</v>
      </c>
      <c r="B370" t="s">
        <v>5131</v>
      </c>
      <c r="C370" t="s">
        <v>5819</v>
      </c>
      <c r="D370" t="s">
        <v>350</v>
      </c>
      <c r="E370">
        <v>0.30024000000000001</v>
      </c>
      <c r="F370">
        <v>0.90398999999999996</v>
      </c>
      <c r="G370">
        <v>0.93088000000000004</v>
      </c>
      <c r="H370">
        <v>-0.10333000000000001</v>
      </c>
      <c r="I370" s="6" t="e">
        <v>#N/A</v>
      </c>
    </row>
    <row r="371" spans="1:9" hidden="1" x14ac:dyDescent="0.2">
      <c r="A371" t="s">
        <v>29</v>
      </c>
      <c r="B371" t="s">
        <v>5475</v>
      </c>
      <c r="C371" t="s">
        <v>5517</v>
      </c>
      <c r="D371" t="s">
        <v>5518</v>
      </c>
      <c r="E371">
        <v>0.30062</v>
      </c>
      <c r="F371">
        <v>0.90398999999999996</v>
      </c>
      <c r="G371">
        <v>1.2033</v>
      </c>
      <c r="H371">
        <v>0.26705000000000001</v>
      </c>
      <c r="I371" s="6" t="e">
        <v>#N/A</v>
      </c>
    </row>
    <row r="372" spans="1:9" hidden="1" x14ac:dyDescent="0.2">
      <c r="A372" t="s">
        <v>285</v>
      </c>
      <c r="B372" t="s">
        <v>1626</v>
      </c>
      <c r="C372" t="s">
        <v>5759</v>
      </c>
      <c r="D372" t="s">
        <v>1627</v>
      </c>
      <c r="E372">
        <v>0.30109000000000002</v>
      </c>
      <c r="F372">
        <v>0.90398999999999996</v>
      </c>
      <c r="G372">
        <v>0.95433999999999997</v>
      </c>
      <c r="H372">
        <v>-6.7426E-2</v>
      </c>
      <c r="I372" s="6" t="e">
        <v>#N/A</v>
      </c>
    </row>
    <row r="373" spans="1:9" hidden="1" x14ac:dyDescent="0.2">
      <c r="A373" t="s">
        <v>686</v>
      </c>
      <c r="B373" t="s">
        <v>3687</v>
      </c>
      <c r="C373" t="s">
        <v>6122</v>
      </c>
      <c r="D373" t="s">
        <v>686</v>
      </c>
      <c r="E373">
        <v>0.30143999999999999</v>
      </c>
      <c r="F373">
        <v>0.90398999999999996</v>
      </c>
      <c r="G373">
        <v>0.93781000000000003</v>
      </c>
      <c r="H373">
        <v>-9.264E-2</v>
      </c>
      <c r="I373" s="6" t="e">
        <v>#N/A</v>
      </c>
    </row>
    <row r="374" spans="1:9" hidden="1" x14ac:dyDescent="0.2">
      <c r="A374" t="s">
        <v>506</v>
      </c>
      <c r="B374" t="s">
        <v>1415</v>
      </c>
      <c r="C374" t="s">
        <v>5961</v>
      </c>
      <c r="D374" t="s">
        <v>5962</v>
      </c>
      <c r="E374">
        <v>0.30192000000000002</v>
      </c>
      <c r="F374">
        <v>0.90398999999999996</v>
      </c>
      <c r="G374">
        <v>0.85731999999999997</v>
      </c>
      <c r="H374">
        <v>-0.22209000000000001</v>
      </c>
      <c r="I374" s="6" t="e">
        <v>#N/A</v>
      </c>
    </row>
    <row r="375" spans="1:9" hidden="1" x14ac:dyDescent="0.2">
      <c r="A375" t="s">
        <v>508</v>
      </c>
      <c r="B375" t="s">
        <v>3738</v>
      </c>
      <c r="C375" t="s">
        <v>5964</v>
      </c>
      <c r="D375" t="s">
        <v>3739</v>
      </c>
      <c r="E375">
        <v>0.30203999999999998</v>
      </c>
      <c r="F375">
        <v>0.90398999999999996</v>
      </c>
      <c r="G375">
        <v>1.0273000000000001</v>
      </c>
      <c r="H375">
        <v>3.8847E-2</v>
      </c>
      <c r="I375" s="6" t="e">
        <v>#N/A</v>
      </c>
    </row>
    <row r="376" spans="1:9" hidden="1" x14ac:dyDescent="0.2">
      <c r="A376" t="s">
        <v>19</v>
      </c>
      <c r="B376" t="s">
        <v>2499</v>
      </c>
      <c r="C376" t="s">
        <v>5507</v>
      </c>
      <c r="D376" t="s">
        <v>19</v>
      </c>
      <c r="E376">
        <v>0.30264999999999997</v>
      </c>
      <c r="F376">
        <v>0.90398999999999996</v>
      </c>
      <c r="G376">
        <v>1.2431000000000001</v>
      </c>
      <c r="H376">
        <v>0.31391999999999998</v>
      </c>
      <c r="I376" s="6" t="e">
        <v>#N/A</v>
      </c>
    </row>
    <row r="377" spans="1:9" hidden="1" x14ac:dyDescent="0.2">
      <c r="A377" t="s">
        <v>62</v>
      </c>
      <c r="B377" t="s">
        <v>1447</v>
      </c>
      <c r="C377" t="s">
        <v>62</v>
      </c>
      <c r="D377" t="s">
        <v>1448</v>
      </c>
      <c r="E377">
        <v>0.30303999999999998</v>
      </c>
      <c r="F377">
        <v>0.90398999999999996</v>
      </c>
      <c r="G377">
        <v>1.7333000000000001</v>
      </c>
      <c r="H377">
        <v>0.79354000000000002</v>
      </c>
      <c r="I377" s="6" t="e">
        <v>#N/A</v>
      </c>
    </row>
    <row r="378" spans="1:9" hidden="1" x14ac:dyDescent="0.2">
      <c r="A378" t="s">
        <v>2</v>
      </c>
      <c r="B378" t="s">
        <v>3583</v>
      </c>
      <c r="C378" t="s">
        <v>5492</v>
      </c>
      <c r="D378" t="s">
        <v>2</v>
      </c>
      <c r="E378">
        <v>0.30371999999999999</v>
      </c>
      <c r="F378">
        <v>0.90398999999999996</v>
      </c>
      <c r="G378">
        <v>1.0531999999999999</v>
      </c>
      <c r="H378">
        <v>7.4842000000000006E-2</v>
      </c>
      <c r="I378" s="6" t="e">
        <v>#N/A</v>
      </c>
    </row>
    <row r="379" spans="1:9" hidden="1" x14ac:dyDescent="0.2">
      <c r="A379" t="s">
        <v>1022</v>
      </c>
      <c r="B379" t="s">
        <v>3748</v>
      </c>
      <c r="C379" t="s">
        <v>6436</v>
      </c>
      <c r="D379" t="s">
        <v>1022</v>
      </c>
      <c r="E379">
        <v>0.30426999999999998</v>
      </c>
      <c r="F379">
        <v>0.90398999999999996</v>
      </c>
      <c r="G379">
        <v>0.87305999999999995</v>
      </c>
      <c r="H379">
        <v>-0.19585</v>
      </c>
      <c r="I379" s="6" t="e">
        <v>#N/A</v>
      </c>
    </row>
    <row r="380" spans="1:9" hidden="1" x14ac:dyDescent="0.2">
      <c r="A380" t="s">
        <v>278</v>
      </c>
      <c r="B380" t="s">
        <v>2327</v>
      </c>
      <c r="C380" t="s">
        <v>5753</v>
      </c>
      <c r="D380" t="s">
        <v>5754</v>
      </c>
      <c r="E380">
        <v>0.30464999999999998</v>
      </c>
      <c r="F380">
        <v>0.90398999999999996</v>
      </c>
      <c r="G380">
        <v>0.80337999999999998</v>
      </c>
      <c r="H380">
        <v>-0.31585000000000002</v>
      </c>
      <c r="I380" s="6" t="e">
        <v>#N/A</v>
      </c>
    </row>
    <row r="381" spans="1:9" hidden="1" x14ac:dyDescent="0.2">
      <c r="A381" t="s">
        <v>788</v>
      </c>
      <c r="B381" t="s">
        <v>3431</v>
      </c>
      <c r="C381" t="s">
        <v>6223</v>
      </c>
      <c r="D381" t="s">
        <v>3432</v>
      </c>
      <c r="E381">
        <v>0.30525999999999998</v>
      </c>
      <c r="F381">
        <v>0.90398999999999996</v>
      </c>
      <c r="G381">
        <v>1.0378000000000001</v>
      </c>
      <c r="H381">
        <v>5.3485999999999999E-2</v>
      </c>
      <c r="I381" s="6" t="e">
        <v>#N/A</v>
      </c>
    </row>
    <row r="382" spans="1:9" hidden="1" x14ac:dyDescent="0.2">
      <c r="A382" t="s">
        <v>925</v>
      </c>
      <c r="B382" t="s">
        <v>1619</v>
      </c>
      <c r="C382" t="s">
        <v>6354</v>
      </c>
      <c r="D382" t="s">
        <v>1620</v>
      </c>
      <c r="E382">
        <v>0.30546000000000001</v>
      </c>
      <c r="F382">
        <v>0.90398999999999996</v>
      </c>
      <c r="G382">
        <v>1.0639000000000001</v>
      </c>
      <c r="H382">
        <v>8.9302000000000006E-2</v>
      </c>
      <c r="I382" s="6" t="e">
        <v>#N/A</v>
      </c>
    </row>
    <row r="383" spans="1:9" hidden="1" x14ac:dyDescent="0.2">
      <c r="A383" t="s">
        <v>456</v>
      </c>
      <c r="B383" t="s">
        <v>4581</v>
      </c>
      <c r="C383" t="s">
        <v>5913</v>
      </c>
      <c r="D383" t="s">
        <v>5914</v>
      </c>
      <c r="E383">
        <v>0.30585000000000001</v>
      </c>
      <c r="F383">
        <v>0.90398999999999996</v>
      </c>
      <c r="G383">
        <v>1.1950000000000001</v>
      </c>
      <c r="H383">
        <v>0.25696999999999998</v>
      </c>
      <c r="I383" s="6" t="e">
        <v>#N/A</v>
      </c>
    </row>
    <row r="384" spans="1:9" hidden="1" x14ac:dyDescent="0.2">
      <c r="A384" t="s">
        <v>690</v>
      </c>
      <c r="B384" t="s">
        <v>1167</v>
      </c>
      <c r="C384" t="s">
        <v>6126</v>
      </c>
      <c r="D384" t="s">
        <v>1168</v>
      </c>
      <c r="E384">
        <v>0.30807000000000001</v>
      </c>
      <c r="F384">
        <v>0.90398999999999996</v>
      </c>
      <c r="G384">
        <v>1.048</v>
      </c>
      <c r="H384">
        <v>6.7615999999999996E-2</v>
      </c>
      <c r="I384" s="6" t="e">
        <v>#N/A</v>
      </c>
    </row>
    <row r="385" spans="1:9" hidden="1" x14ac:dyDescent="0.2">
      <c r="A385" t="s">
        <v>514</v>
      </c>
      <c r="B385" t="s">
        <v>1576</v>
      </c>
      <c r="C385" t="s">
        <v>5970</v>
      </c>
      <c r="D385" t="s">
        <v>1577</v>
      </c>
      <c r="E385">
        <v>0.30902000000000002</v>
      </c>
      <c r="F385">
        <v>0.90398999999999996</v>
      </c>
      <c r="G385">
        <v>0.92886000000000002</v>
      </c>
      <c r="H385">
        <v>-0.10646</v>
      </c>
      <c r="I385" s="6" t="e">
        <v>#N/A</v>
      </c>
    </row>
    <row r="386" spans="1:9" hidden="1" x14ac:dyDescent="0.2">
      <c r="A386" t="s">
        <v>65</v>
      </c>
      <c r="B386" t="s">
        <v>1992</v>
      </c>
      <c r="C386" t="s">
        <v>5549</v>
      </c>
      <c r="D386" t="s">
        <v>1993</v>
      </c>
      <c r="E386">
        <v>0.30930000000000002</v>
      </c>
      <c r="F386">
        <v>0.90398999999999996</v>
      </c>
      <c r="G386">
        <v>0.93471000000000004</v>
      </c>
      <c r="H386">
        <v>-9.7417000000000004E-2</v>
      </c>
      <c r="I386" s="6" t="e">
        <v>#N/A</v>
      </c>
    </row>
    <row r="387" spans="1:9" hidden="1" x14ac:dyDescent="0.2">
      <c r="A387" t="s">
        <v>941</v>
      </c>
      <c r="B387" t="s">
        <v>5205</v>
      </c>
      <c r="C387" t="s">
        <v>6368</v>
      </c>
      <c r="D387" t="s">
        <v>941</v>
      </c>
      <c r="E387">
        <v>0.30932999999999999</v>
      </c>
      <c r="F387">
        <v>0.90398999999999996</v>
      </c>
      <c r="G387">
        <v>0.94965999999999995</v>
      </c>
      <c r="H387">
        <v>-7.4515999999999999E-2</v>
      </c>
      <c r="I387" s="6" t="e">
        <v>#N/A</v>
      </c>
    </row>
    <row r="388" spans="1:9" hidden="1" x14ac:dyDescent="0.2">
      <c r="A388" t="s">
        <v>317</v>
      </c>
      <c r="B388" t="s">
        <v>3109</v>
      </c>
      <c r="C388" t="s">
        <v>5789</v>
      </c>
      <c r="D388" t="s">
        <v>3110</v>
      </c>
      <c r="E388">
        <v>0.30936000000000002</v>
      </c>
      <c r="F388">
        <v>0.90398999999999996</v>
      </c>
      <c r="G388">
        <v>1.0399</v>
      </c>
      <c r="H388">
        <v>5.6469999999999999E-2</v>
      </c>
      <c r="I388" s="6" t="e">
        <v>#N/A</v>
      </c>
    </row>
    <row r="389" spans="1:9" hidden="1" x14ac:dyDescent="0.2">
      <c r="A389" t="s">
        <v>1073</v>
      </c>
      <c r="B389" t="s">
        <v>3121</v>
      </c>
      <c r="C389" t="s">
        <v>6484</v>
      </c>
      <c r="D389" t="s">
        <v>3122</v>
      </c>
      <c r="E389">
        <v>0.31169000000000002</v>
      </c>
      <c r="F389">
        <v>0.90398999999999996</v>
      </c>
      <c r="G389">
        <v>0.95274999999999999</v>
      </c>
      <c r="H389">
        <v>-6.9822999999999996E-2</v>
      </c>
      <c r="I389" s="6" t="e">
        <v>#N/A</v>
      </c>
    </row>
    <row r="390" spans="1:9" hidden="1" x14ac:dyDescent="0.2">
      <c r="A390" t="s">
        <v>34</v>
      </c>
      <c r="B390" t="s">
        <v>3590</v>
      </c>
      <c r="C390" t="s">
        <v>5523</v>
      </c>
      <c r="D390" t="s">
        <v>3591</v>
      </c>
      <c r="E390">
        <v>0.31304999999999999</v>
      </c>
      <c r="F390">
        <v>0.90398999999999996</v>
      </c>
      <c r="G390">
        <v>1.153</v>
      </c>
      <c r="H390">
        <v>0.20538000000000001</v>
      </c>
      <c r="I390" s="6" t="e">
        <v>#N/A</v>
      </c>
    </row>
    <row r="391" spans="1:9" hidden="1" x14ac:dyDescent="0.2">
      <c r="A391" t="s">
        <v>1099</v>
      </c>
      <c r="B391" t="s">
        <v>1204</v>
      </c>
      <c r="C391" t="s">
        <v>6187</v>
      </c>
      <c r="D391" t="s">
        <v>1205</v>
      </c>
      <c r="E391">
        <v>0.31356000000000001</v>
      </c>
      <c r="F391">
        <v>0.90398999999999996</v>
      </c>
      <c r="G391">
        <v>1.0221</v>
      </c>
      <c r="H391">
        <v>3.1496000000000003E-2</v>
      </c>
      <c r="I391" s="6" t="e">
        <v>#N/A</v>
      </c>
    </row>
    <row r="392" spans="1:9" hidden="1" x14ac:dyDescent="0.2">
      <c r="A392" t="s">
        <v>279</v>
      </c>
      <c r="B392" t="s">
        <v>2749</v>
      </c>
      <c r="C392" t="s">
        <v>279</v>
      </c>
      <c r="D392" t="s">
        <v>2750</v>
      </c>
      <c r="E392">
        <v>0.31436999999999998</v>
      </c>
      <c r="F392">
        <v>0.90398999999999996</v>
      </c>
      <c r="G392">
        <v>0.86983999999999995</v>
      </c>
      <c r="H392">
        <v>-0.20118</v>
      </c>
      <c r="I392" s="6" t="e">
        <v>#N/A</v>
      </c>
    </row>
    <row r="393" spans="1:9" x14ac:dyDescent="0.2">
      <c r="A393" t="s">
        <v>694</v>
      </c>
      <c r="B393" t="s">
        <v>2820</v>
      </c>
      <c r="C393" t="s">
        <v>6130</v>
      </c>
      <c r="D393" t="s">
        <v>723</v>
      </c>
      <c r="E393">
        <v>0.31491999999999998</v>
      </c>
      <c r="F393">
        <v>0.90398999999999996</v>
      </c>
      <c r="G393">
        <v>0.92332999999999998</v>
      </c>
      <c r="H393">
        <v>-0.11509</v>
      </c>
      <c r="I393" s="6">
        <v>1</v>
      </c>
    </row>
    <row r="394" spans="1:9" hidden="1" x14ac:dyDescent="0.2">
      <c r="A394" t="s">
        <v>1046</v>
      </c>
      <c r="B394" t="s">
        <v>1439</v>
      </c>
      <c r="C394" t="s">
        <v>6458</v>
      </c>
      <c r="D394" t="s">
        <v>1440</v>
      </c>
      <c r="E394">
        <v>0.31507000000000002</v>
      </c>
      <c r="F394">
        <v>0.90398999999999996</v>
      </c>
      <c r="G394">
        <v>1.0528999999999999</v>
      </c>
      <c r="H394">
        <v>7.4436000000000002E-2</v>
      </c>
      <c r="I394" s="6" t="e">
        <v>#N/A</v>
      </c>
    </row>
    <row r="395" spans="1:9" hidden="1" x14ac:dyDescent="0.2">
      <c r="A395" t="s">
        <v>870</v>
      </c>
      <c r="B395" t="s">
        <v>3225</v>
      </c>
      <c r="C395" t="s">
        <v>6298</v>
      </c>
      <c r="D395" t="s">
        <v>870</v>
      </c>
      <c r="E395">
        <v>0.31568000000000002</v>
      </c>
      <c r="F395">
        <v>0.90398999999999996</v>
      </c>
      <c r="G395">
        <v>0.95599999999999996</v>
      </c>
      <c r="H395">
        <v>-6.4921999999999994E-2</v>
      </c>
      <c r="I395" s="6" t="e">
        <v>#N/A</v>
      </c>
    </row>
    <row r="396" spans="1:9" hidden="1" x14ac:dyDescent="0.2">
      <c r="A396" t="s">
        <v>862</v>
      </c>
      <c r="B396" t="s">
        <v>5201</v>
      </c>
      <c r="C396" t="s">
        <v>6291</v>
      </c>
      <c r="D396" t="s">
        <v>5202</v>
      </c>
      <c r="E396">
        <v>0.31595000000000001</v>
      </c>
      <c r="F396">
        <v>0.90398999999999996</v>
      </c>
      <c r="G396">
        <v>0.97209000000000001</v>
      </c>
      <c r="H396">
        <v>-4.0842000000000003E-2</v>
      </c>
      <c r="I396" s="6" t="e">
        <v>#N/A</v>
      </c>
    </row>
    <row r="397" spans="1:9" hidden="1" x14ac:dyDescent="0.2">
      <c r="A397" t="s">
        <v>30</v>
      </c>
      <c r="B397" t="s">
        <v>2414</v>
      </c>
      <c r="C397" t="s">
        <v>5519</v>
      </c>
      <c r="D397" t="s">
        <v>2415</v>
      </c>
      <c r="E397">
        <v>0.31663000000000002</v>
      </c>
      <c r="F397">
        <v>0.90398999999999996</v>
      </c>
      <c r="G397">
        <v>1.0572999999999999</v>
      </c>
      <c r="H397">
        <v>8.0434000000000005E-2</v>
      </c>
      <c r="I397" s="6" t="e">
        <v>#N/A</v>
      </c>
    </row>
    <row r="398" spans="1:9" hidden="1" x14ac:dyDescent="0.2">
      <c r="A398" t="s">
        <v>735</v>
      </c>
      <c r="B398" t="s">
        <v>1725</v>
      </c>
      <c r="C398" t="s">
        <v>6169</v>
      </c>
      <c r="D398" t="s">
        <v>1726</v>
      </c>
      <c r="E398">
        <v>0.31735999999999998</v>
      </c>
      <c r="F398">
        <v>0.90398999999999996</v>
      </c>
      <c r="G398">
        <v>0.93816999999999995</v>
      </c>
      <c r="H398">
        <v>-9.2083999999999999E-2</v>
      </c>
      <c r="I398" s="6" t="e">
        <v>#N/A</v>
      </c>
    </row>
    <row r="399" spans="1:9" hidden="1" x14ac:dyDescent="0.2">
      <c r="A399" t="s">
        <v>1127</v>
      </c>
      <c r="B399" t="s">
        <v>3913</v>
      </c>
      <c r="C399" t="s">
        <v>6536</v>
      </c>
      <c r="D399" t="s">
        <v>3914</v>
      </c>
      <c r="E399">
        <v>0.31822</v>
      </c>
      <c r="F399">
        <v>0.90415999999999996</v>
      </c>
      <c r="G399">
        <v>1.0329999999999999</v>
      </c>
      <c r="H399">
        <v>4.6776999999999999E-2</v>
      </c>
      <c r="I399" s="6" t="e">
        <v>#N/A</v>
      </c>
    </row>
    <row r="400" spans="1:9" hidden="1" x14ac:dyDescent="0.2">
      <c r="A400" t="s">
        <v>830</v>
      </c>
      <c r="B400" t="s">
        <v>2596</v>
      </c>
      <c r="C400" t="s">
        <v>6260</v>
      </c>
      <c r="D400" t="s">
        <v>2597</v>
      </c>
      <c r="E400">
        <v>0.32316</v>
      </c>
      <c r="F400">
        <v>0.91227999999999998</v>
      </c>
      <c r="G400">
        <v>0.90891999999999995</v>
      </c>
      <c r="H400">
        <v>-0.13777</v>
      </c>
      <c r="I400" s="6" t="e">
        <v>#N/A</v>
      </c>
    </row>
    <row r="401" spans="1:9" hidden="1" x14ac:dyDescent="0.2">
      <c r="A401" t="s">
        <v>1023</v>
      </c>
      <c r="B401" t="s">
        <v>3206</v>
      </c>
      <c r="C401" t="s">
        <v>6437</v>
      </c>
      <c r="D401" t="s">
        <v>3207</v>
      </c>
      <c r="E401">
        <v>0.32339000000000001</v>
      </c>
      <c r="F401">
        <v>0.91227999999999998</v>
      </c>
      <c r="G401">
        <v>0.95552999999999999</v>
      </c>
      <c r="H401">
        <v>-6.5631999999999996E-2</v>
      </c>
      <c r="I401" s="6" t="e">
        <v>#N/A</v>
      </c>
    </row>
    <row r="402" spans="1:9" hidden="1" x14ac:dyDescent="0.2">
      <c r="A402" t="s">
        <v>336</v>
      </c>
      <c r="B402" t="s">
        <v>2860</v>
      </c>
      <c r="C402" t="s">
        <v>5807</v>
      </c>
      <c r="D402" t="s">
        <v>336</v>
      </c>
      <c r="E402">
        <v>0.32396000000000003</v>
      </c>
      <c r="F402">
        <v>0.91227999999999998</v>
      </c>
      <c r="G402">
        <v>0.96902999999999995</v>
      </c>
      <c r="H402">
        <v>-4.5380999999999998E-2</v>
      </c>
      <c r="I402" s="6" t="e">
        <v>#N/A</v>
      </c>
    </row>
    <row r="403" spans="1:9" hidden="1" x14ac:dyDescent="0.2">
      <c r="A403" t="s">
        <v>252</v>
      </c>
      <c r="B403" t="s">
        <v>1687</v>
      </c>
      <c r="C403" t="s">
        <v>5727</v>
      </c>
      <c r="D403" t="s">
        <v>1688</v>
      </c>
      <c r="E403">
        <v>0.32511000000000001</v>
      </c>
      <c r="F403">
        <v>0.91227999999999998</v>
      </c>
      <c r="G403">
        <v>1.2473000000000001</v>
      </c>
      <c r="H403">
        <v>0.31877</v>
      </c>
      <c r="I403" s="6" t="e">
        <v>#N/A</v>
      </c>
    </row>
    <row r="404" spans="1:9" hidden="1" x14ac:dyDescent="0.2">
      <c r="A404" t="s">
        <v>249</v>
      </c>
      <c r="B404" t="s">
        <v>2703</v>
      </c>
      <c r="C404" t="s">
        <v>5724</v>
      </c>
      <c r="D404" t="s">
        <v>249</v>
      </c>
      <c r="E404">
        <v>0.32529000000000002</v>
      </c>
      <c r="F404">
        <v>0.91227999999999998</v>
      </c>
      <c r="G404">
        <v>0.96613000000000004</v>
      </c>
      <c r="H404">
        <v>-4.9714000000000001E-2</v>
      </c>
      <c r="I404" s="6" t="e">
        <v>#N/A</v>
      </c>
    </row>
    <row r="405" spans="1:9" hidden="1" x14ac:dyDescent="0.2">
      <c r="A405" t="s">
        <v>680</v>
      </c>
      <c r="B405" t="s">
        <v>1364</v>
      </c>
      <c r="C405" t="s">
        <v>6117</v>
      </c>
      <c r="D405" t="s">
        <v>1365</v>
      </c>
      <c r="E405">
        <v>0.32657999999999998</v>
      </c>
      <c r="F405">
        <v>0.91227999999999998</v>
      </c>
      <c r="G405">
        <v>0.92206999999999995</v>
      </c>
      <c r="H405">
        <v>-0.11705</v>
      </c>
      <c r="I405" s="6" t="e">
        <v>#N/A</v>
      </c>
    </row>
    <row r="406" spans="1:9" hidden="1" x14ac:dyDescent="0.2">
      <c r="A406" t="s">
        <v>380</v>
      </c>
      <c r="B406" t="s">
        <v>2095</v>
      </c>
      <c r="C406" t="s">
        <v>5845</v>
      </c>
      <c r="D406" t="s">
        <v>5846</v>
      </c>
      <c r="E406">
        <v>0.32673999999999997</v>
      </c>
      <c r="F406">
        <v>0.91227999999999998</v>
      </c>
      <c r="G406">
        <v>0.92473000000000005</v>
      </c>
      <c r="H406">
        <v>-0.1129</v>
      </c>
      <c r="I406" s="6" t="e">
        <v>#N/A</v>
      </c>
    </row>
    <row r="407" spans="1:9" hidden="1" x14ac:dyDescent="0.2">
      <c r="A407" t="s">
        <v>391</v>
      </c>
      <c r="B407" t="s">
        <v>5014</v>
      </c>
      <c r="C407" t="s">
        <v>5856</v>
      </c>
      <c r="D407" t="s">
        <v>5015</v>
      </c>
      <c r="E407">
        <v>0.32856999999999997</v>
      </c>
      <c r="F407">
        <v>0.91283999999999998</v>
      </c>
      <c r="G407">
        <v>1.0634999999999999</v>
      </c>
      <c r="H407">
        <v>8.8817999999999994E-2</v>
      </c>
      <c r="I407" s="6" t="e">
        <v>#N/A</v>
      </c>
    </row>
    <row r="408" spans="1:9" hidden="1" x14ac:dyDescent="0.2">
      <c r="A408" t="s">
        <v>461</v>
      </c>
      <c r="B408" t="s">
        <v>1863</v>
      </c>
      <c r="C408" t="s">
        <v>5918</v>
      </c>
      <c r="D408" t="s">
        <v>1864</v>
      </c>
      <c r="E408">
        <v>0.32874999999999999</v>
      </c>
      <c r="F408">
        <v>0.91283999999999998</v>
      </c>
      <c r="G408">
        <v>1.0363</v>
      </c>
      <c r="H408">
        <v>5.1508999999999999E-2</v>
      </c>
      <c r="I408" s="6" t="e">
        <v>#N/A</v>
      </c>
    </row>
    <row r="409" spans="1:9" hidden="1" x14ac:dyDescent="0.2">
      <c r="A409" t="s">
        <v>346</v>
      </c>
      <c r="B409" t="s">
        <v>5365</v>
      </c>
      <c r="C409" t="s">
        <v>5815</v>
      </c>
      <c r="D409" t="s">
        <v>5366</v>
      </c>
      <c r="E409">
        <v>0.32937</v>
      </c>
      <c r="F409">
        <v>0.91283999999999998</v>
      </c>
      <c r="G409">
        <v>0.47994999999999999</v>
      </c>
      <c r="H409">
        <v>-1.0589999999999999</v>
      </c>
      <c r="I409" s="6" t="e">
        <v>#N/A</v>
      </c>
    </row>
    <row r="410" spans="1:9" hidden="1" x14ac:dyDescent="0.2">
      <c r="A410" t="s">
        <v>233</v>
      </c>
      <c r="B410" t="s">
        <v>4141</v>
      </c>
      <c r="C410" t="s">
        <v>5708</v>
      </c>
      <c r="D410" t="s">
        <v>4142</v>
      </c>
      <c r="E410">
        <v>0.33088000000000001</v>
      </c>
      <c r="F410">
        <v>0.91298999999999997</v>
      </c>
      <c r="G410">
        <v>1.0387</v>
      </c>
      <c r="H410">
        <v>5.4738000000000002E-2</v>
      </c>
      <c r="I410" s="6" t="e">
        <v>#N/A</v>
      </c>
    </row>
    <row r="411" spans="1:9" hidden="1" x14ac:dyDescent="0.2">
      <c r="A411" t="s">
        <v>240</v>
      </c>
      <c r="B411" t="s">
        <v>3007</v>
      </c>
      <c r="C411" t="s">
        <v>5715</v>
      </c>
      <c r="D411" t="s">
        <v>3008</v>
      </c>
      <c r="E411">
        <v>0.33104</v>
      </c>
      <c r="F411">
        <v>0.91298999999999997</v>
      </c>
      <c r="G411">
        <v>1.0334000000000001</v>
      </c>
      <c r="H411">
        <v>4.7433999999999997E-2</v>
      </c>
      <c r="I411" s="6" t="e">
        <v>#N/A</v>
      </c>
    </row>
    <row r="412" spans="1:9" hidden="1" x14ac:dyDescent="0.2">
      <c r="A412" t="s">
        <v>414</v>
      </c>
      <c r="B412" t="s">
        <v>5159</v>
      </c>
      <c r="C412" t="s">
        <v>5875</v>
      </c>
      <c r="D412" t="s">
        <v>5160</v>
      </c>
      <c r="E412">
        <v>0.33289000000000002</v>
      </c>
      <c r="F412">
        <v>0.91520000000000001</v>
      </c>
      <c r="G412">
        <v>1.1209</v>
      </c>
      <c r="H412">
        <v>0.1646</v>
      </c>
      <c r="I412" s="6" t="e">
        <v>#N/A</v>
      </c>
    </row>
    <row r="413" spans="1:9" hidden="1" x14ac:dyDescent="0.2">
      <c r="A413" t="s">
        <v>301</v>
      </c>
      <c r="B413" t="s">
        <v>5341</v>
      </c>
      <c r="C413" t="s">
        <v>5775</v>
      </c>
      <c r="D413" t="s">
        <v>5342</v>
      </c>
      <c r="E413">
        <v>0.33449000000000001</v>
      </c>
      <c r="F413">
        <v>0.91520000000000001</v>
      </c>
      <c r="G413">
        <v>0.95945999999999998</v>
      </c>
      <c r="H413">
        <v>-5.9713000000000002E-2</v>
      </c>
      <c r="I413" s="6" t="e">
        <v>#N/A</v>
      </c>
    </row>
    <row r="414" spans="1:9" hidden="1" x14ac:dyDescent="0.2">
      <c r="A414" t="s">
        <v>842</v>
      </c>
      <c r="B414" t="s">
        <v>1809</v>
      </c>
      <c r="C414" t="s">
        <v>6272</v>
      </c>
      <c r="D414" t="s">
        <v>6273</v>
      </c>
      <c r="E414">
        <v>0.33565</v>
      </c>
      <c r="F414">
        <v>0.91520000000000001</v>
      </c>
      <c r="G414">
        <v>1.0194000000000001</v>
      </c>
      <c r="H414">
        <v>2.7727000000000002E-2</v>
      </c>
      <c r="I414" s="6" t="e">
        <v>#N/A</v>
      </c>
    </row>
    <row r="415" spans="1:9" hidden="1" x14ac:dyDescent="0.2">
      <c r="A415" t="s">
        <v>455</v>
      </c>
      <c r="B415" t="s">
        <v>2884</v>
      </c>
      <c r="C415" t="s">
        <v>5912</v>
      </c>
      <c r="D415" t="s">
        <v>455</v>
      </c>
      <c r="E415">
        <v>0.33663999999999999</v>
      </c>
      <c r="F415">
        <v>0.91520000000000001</v>
      </c>
      <c r="G415">
        <v>0.89680000000000004</v>
      </c>
      <c r="H415">
        <v>-0.15714</v>
      </c>
      <c r="I415" s="6" t="e">
        <v>#N/A</v>
      </c>
    </row>
    <row r="416" spans="1:9" hidden="1" x14ac:dyDescent="0.2">
      <c r="A416" t="s">
        <v>951</v>
      </c>
      <c r="B416" t="s">
        <v>1459</v>
      </c>
      <c r="C416" t="s">
        <v>6379</v>
      </c>
      <c r="D416" t="s">
        <v>1460</v>
      </c>
      <c r="E416">
        <v>0.33721000000000001</v>
      </c>
      <c r="F416">
        <v>0.91520000000000001</v>
      </c>
      <c r="G416">
        <v>0.94991000000000003</v>
      </c>
      <c r="H416">
        <v>-7.4144000000000002E-2</v>
      </c>
      <c r="I416" s="6" t="e">
        <v>#N/A</v>
      </c>
    </row>
    <row r="417" spans="1:9" hidden="1" x14ac:dyDescent="0.2">
      <c r="A417" t="s">
        <v>820</v>
      </c>
      <c r="B417" t="s">
        <v>1290</v>
      </c>
      <c r="C417" t="s">
        <v>6252</v>
      </c>
      <c r="D417" t="s">
        <v>1291</v>
      </c>
      <c r="E417">
        <v>0.33872999999999998</v>
      </c>
      <c r="F417">
        <v>0.91520000000000001</v>
      </c>
      <c r="G417">
        <v>1.05</v>
      </c>
      <c r="H417">
        <v>7.0391999999999996E-2</v>
      </c>
      <c r="I417" s="6" t="e">
        <v>#N/A</v>
      </c>
    </row>
    <row r="418" spans="1:9" hidden="1" x14ac:dyDescent="0.2">
      <c r="A418" t="s">
        <v>904</v>
      </c>
      <c r="B418" t="s">
        <v>4264</v>
      </c>
      <c r="C418" t="s">
        <v>6333</v>
      </c>
      <c r="D418" t="s">
        <v>904</v>
      </c>
      <c r="E418">
        <v>0.33945999999999998</v>
      </c>
      <c r="F418">
        <v>0.91520000000000001</v>
      </c>
      <c r="G418">
        <v>1.0784</v>
      </c>
      <c r="H418">
        <v>0.10884000000000001</v>
      </c>
      <c r="I418" s="6" t="e">
        <v>#N/A</v>
      </c>
    </row>
    <row r="419" spans="1:9" hidden="1" x14ac:dyDescent="0.2">
      <c r="A419" t="s">
        <v>550</v>
      </c>
      <c r="B419" t="s">
        <v>4124</v>
      </c>
      <c r="C419" t="s">
        <v>6002</v>
      </c>
      <c r="D419" t="s">
        <v>550</v>
      </c>
      <c r="E419">
        <v>0.33948</v>
      </c>
      <c r="F419">
        <v>0.91520000000000001</v>
      </c>
      <c r="G419">
        <v>0.91669999999999996</v>
      </c>
      <c r="H419">
        <v>-0.12547</v>
      </c>
      <c r="I419" s="6" t="e">
        <v>#N/A</v>
      </c>
    </row>
    <row r="420" spans="1:9" hidden="1" x14ac:dyDescent="0.2">
      <c r="A420" t="s">
        <v>103</v>
      </c>
      <c r="B420" t="s">
        <v>3169</v>
      </c>
      <c r="C420" t="s">
        <v>5585</v>
      </c>
      <c r="D420" t="s">
        <v>3170</v>
      </c>
      <c r="E420">
        <v>0.34086</v>
      </c>
      <c r="F420">
        <v>0.91520000000000001</v>
      </c>
      <c r="G420">
        <v>1.0190999999999999</v>
      </c>
      <c r="H420">
        <v>2.7320000000000001E-2</v>
      </c>
      <c r="I420" s="6" t="e">
        <v>#N/A</v>
      </c>
    </row>
    <row r="421" spans="1:9" hidden="1" x14ac:dyDescent="0.2">
      <c r="A421" t="s">
        <v>306</v>
      </c>
      <c r="B421" t="s">
        <v>2627</v>
      </c>
      <c r="C421" t="s">
        <v>306</v>
      </c>
      <c r="D421" t="s">
        <v>2628</v>
      </c>
      <c r="E421">
        <v>0.34087000000000001</v>
      </c>
      <c r="F421">
        <v>0.91520000000000001</v>
      </c>
      <c r="G421">
        <v>0.96716999999999997</v>
      </c>
      <c r="H421">
        <v>-4.8157999999999999E-2</v>
      </c>
      <c r="I421" s="6" t="e">
        <v>#N/A</v>
      </c>
    </row>
    <row r="422" spans="1:9" hidden="1" x14ac:dyDescent="0.2">
      <c r="A422" t="s">
        <v>235</v>
      </c>
      <c r="B422" t="s">
        <v>3142</v>
      </c>
      <c r="C422" t="s">
        <v>5710</v>
      </c>
      <c r="D422" t="s">
        <v>3143</v>
      </c>
      <c r="E422">
        <v>0.34221000000000001</v>
      </c>
      <c r="F422">
        <v>0.91520000000000001</v>
      </c>
      <c r="G422">
        <v>1.0412999999999999</v>
      </c>
      <c r="H422">
        <v>5.8430000000000003E-2</v>
      </c>
      <c r="I422" s="6" t="e">
        <v>#N/A</v>
      </c>
    </row>
    <row r="423" spans="1:9" hidden="1" x14ac:dyDescent="0.2">
      <c r="A423" t="s">
        <v>910</v>
      </c>
      <c r="B423" t="s">
        <v>5484</v>
      </c>
      <c r="C423" t="s">
        <v>6337</v>
      </c>
      <c r="D423" t="s">
        <v>6338</v>
      </c>
      <c r="E423">
        <v>0.34231</v>
      </c>
      <c r="F423">
        <v>0.91520000000000001</v>
      </c>
      <c r="G423">
        <v>0.89778000000000002</v>
      </c>
      <c r="H423">
        <v>-0.15557000000000001</v>
      </c>
      <c r="I423" s="6" t="e">
        <v>#N/A</v>
      </c>
    </row>
    <row r="424" spans="1:9" hidden="1" x14ac:dyDescent="0.2">
      <c r="A424" t="s">
        <v>533</v>
      </c>
      <c r="B424" t="s">
        <v>4106</v>
      </c>
      <c r="C424" t="s">
        <v>5988</v>
      </c>
      <c r="D424" t="s">
        <v>4107</v>
      </c>
      <c r="E424">
        <v>0.34248000000000001</v>
      </c>
      <c r="F424">
        <v>0.91520000000000001</v>
      </c>
      <c r="G424">
        <v>1.0263</v>
      </c>
      <c r="H424">
        <v>3.7414999999999997E-2</v>
      </c>
      <c r="I424" s="6" t="e">
        <v>#N/A</v>
      </c>
    </row>
    <row r="425" spans="1:9" hidden="1" x14ac:dyDescent="0.2">
      <c r="A425" t="s">
        <v>424</v>
      </c>
      <c r="B425" t="s">
        <v>1503</v>
      </c>
      <c r="C425" t="s">
        <v>5883</v>
      </c>
      <c r="D425" t="s">
        <v>1504</v>
      </c>
      <c r="E425">
        <v>0.34443000000000001</v>
      </c>
      <c r="F425">
        <v>0.91520000000000001</v>
      </c>
      <c r="G425">
        <v>1.0278</v>
      </c>
      <c r="H425">
        <v>3.9599000000000002E-2</v>
      </c>
      <c r="I425" s="6" t="e">
        <v>#N/A</v>
      </c>
    </row>
    <row r="426" spans="1:9" hidden="1" x14ac:dyDescent="0.2">
      <c r="A426" t="s">
        <v>24</v>
      </c>
      <c r="B426" t="s">
        <v>2155</v>
      </c>
      <c r="C426" t="s">
        <v>5512</v>
      </c>
      <c r="D426" t="s">
        <v>2156</v>
      </c>
      <c r="E426">
        <v>0.34445999999999999</v>
      </c>
      <c r="F426">
        <v>0.91520000000000001</v>
      </c>
      <c r="G426">
        <v>1.0374000000000001</v>
      </c>
      <c r="H426">
        <v>5.2974E-2</v>
      </c>
      <c r="I426" s="6" t="e">
        <v>#N/A</v>
      </c>
    </row>
    <row r="427" spans="1:9" hidden="1" x14ac:dyDescent="0.2">
      <c r="A427" t="s">
        <v>722</v>
      </c>
      <c r="B427" t="s">
        <v>2225</v>
      </c>
      <c r="C427" t="s">
        <v>722</v>
      </c>
      <c r="D427" t="s">
        <v>2226</v>
      </c>
      <c r="E427">
        <v>0.34482000000000002</v>
      </c>
      <c r="F427">
        <v>0.91520000000000001</v>
      </c>
      <c r="G427">
        <v>0.96053999999999995</v>
      </c>
      <c r="H427">
        <v>-5.8084999999999998E-2</v>
      </c>
      <c r="I427" s="6" t="e">
        <v>#N/A</v>
      </c>
    </row>
    <row r="428" spans="1:9" hidden="1" x14ac:dyDescent="0.2">
      <c r="A428" t="s">
        <v>1004</v>
      </c>
      <c r="B428" t="s">
        <v>2207</v>
      </c>
      <c r="C428" t="s">
        <v>6425</v>
      </c>
      <c r="D428" t="s">
        <v>2208</v>
      </c>
      <c r="E428">
        <v>0.34698000000000001</v>
      </c>
      <c r="F428">
        <v>0.91647000000000001</v>
      </c>
      <c r="G428">
        <v>1.0488999999999999</v>
      </c>
      <c r="H428">
        <v>6.8876000000000007E-2</v>
      </c>
      <c r="I428" s="6" t="e">
        <v>#N/A</v>
      </c>
    </row>
    <row r="429" spans="1:9" hidden="1" x14ac:dyDescent="0.2">
      <c r="A429" t="s">
        <v>567</v>
      </c>
      <c r="B429" t="s">
        <v>4323</v>
      </c>
      <c r="C429" t="s">
        <v>6014</v>
      </c>
      <c r="D429" t="s">
        <v>4324</v>
      </c>
      <c r="E429">
        <v>0.34738999999999998</v>
      </c>
      <c r="F429">
        <v>0.91647000000000001</v>
      </c>
      <c r="G429">
        <v>0.94833000000000001</v>
      </c>
      <c r="H429">
        <v>-7.6533000000000004E-2</v>
      </c>
      <c r="I429" s="6" t="e">
        <v>#N/A</v>
      </c>
    </row>
    <row r="430" spans="1:9" hidden="1" x14ac:dyDescent="0.2">
      <c r="A430" t="s">
        <v>658</v>
      </c>
      <c r="B430" t="s">
        <v>3772</v>
      </c>
      <c r="C430" t="s">
        <v>6098</v>
      </c>
      <c r="D430" t="s">
        <v>3773</v>
      </c>
      <c r="E430">
        <v>0.34787000000000001</v>
      </c>
      <c r="F430">
        <v>0.91647000000000001</v>
      </c>
      <c r="G430">
        <v>0.85872999999999999</v>
      </c>
      <c r="H430">
        <v>-0.21972</v>
      </c>
      <c r="I430" s="6" t="e">
        <v>#N/A</v>
      </c>
    </row>
    <row r="431" spans="1:9" hidden="1" x14ac:dyDescent="0.2">
      <c r="A431" t="s">
        <v>254</v>
      </c>
      <c r="B431" t="s">
        <v>4110</v>
      </c>
      <c r="C431" t="s">
        <v>5729</v>
      </c>
      <c r="D431" t="s">
        <v>254</v>
      </c>
      <c r="E431">
        <v>0.34945999999999999</v>
      </c>
      <c r="F431">
        <v>0.91647000000000001</v>
      </c>
      <c r="G431">
        <v>1.0294000000000001</v>
      </c>
      <c r="H431">
        <v>4.1860000000000001E-2</v>
      </c>
      <c r="I431" s="6" t="e">
        <v>#N/A</v>
      </c>
    </row>
    <row r="432" spans="1:9" hidden="1" x14ac:dyDescent="0.2">
      <c r="A432" t="s">
        <v>308</v>
      </c>
      <c r="B432" t="s">
        <v>3792</v>
      </c>
      <c r="C432" t="s">
        <v>5781</v>
      </c>
      <c r="D432" t="s">
        <v>3793</v>
      </c>
      <c r="E432">
        <v>0.34993000000000002</v>
      </c>
      <c r="F432">
        <v>0.91647000000000001</v>
      </c>
      <c r="G432">
        <v>0.95933000000000002</v>
      </c>
      <c r="H432">
        <v>-5.9907000000000002E-2</v>
      </c>
      <c r="I432" s="6" t="e">
        <v>#N/A</v>
      </c>
    </row>
    <row r="433" spans="1:9" hidden="1" x14ac:dyDescent="0.2">
      <c r="A433" t="s">
        <v>345</v>
      </c>
      <c r="B433" t="s">
        <v>3154</v>
      </c>
      <c r="C433" t="s">
        <v>5814</v>
      </c>
      <c r="D433" t="s">
        <v>3155</v>
      </c>
      <c r="E433">
        <v>0.35110000000000002</v>
      </c>
      <c r="F433">
        <v>0.91647000000000001</v>
      </c>
      <c r="G433">
        <v>0.97384999999999999</v>
      </c>
      <c r="H433">
        <v>-3.8220999999999998E-2</v>
      </c>
      <c r="I433" s="6" t="e">
        <v>#N/A</v>
      </c>
    </row>
    <row r="434" spans="1:9" hidden="1" x14ac:dyDescent="0.2">
      <c r="A434" t="s">
        <v>89</v>
      </c>
      <c r="B434" t="s">
        <v>1702</v>
      </c>
      <c r="C434" t="s">
        <v>5572</v>
      </c>
      <c r="D434" t="s">
        <v>1703</v>
      </c>
      <c r="E434">
        <v>0.35185</v>
      </c>
      <c r="F434">
        <v>0.91647000000000001</v>
      </c>
      <c r="G434">
        <v>0.93979999999999997</v>
      </c>
      <c r="H434">
        <v>-8.9580000000000007E-2</v>
      </c>
      <c r="I434" s="6" t="e">
        <v>#N/A</v>
      </c>
    </row>
    <row r="435" spans="1:9" hidden="1" x14ac:dyDescent="0.2">
      <c r="A435" t="s">
        <v>674</v>
      </c>
      <c r="B435" t="s">
        <v>3451</v>
      </c>
      <c r="C435" t="s">
        <v>674</v>
      </c>
      <c r="D435" t="s">
        <v>3452</v>
      </c>
      <c r="E435">
        <v>0.35282000000000002</v>
      </c>
      <c r="F435">
        <v>0.91647000000000001</v>
      </c>
      <c r="G435">
        <v>0.90164999999999995</v>
      </c>
      <c r="H435">
        <v>-0.14935999999999999</v>
      </c>
      <c r="I435" s="6" t="e">
        <v>#N/A</v>
      </c>
    </row>
    <row r="436" spans="1:9" hidden="1" x14ac:dyDescent="0.2">
      <c r="A436" t="s">
        <v>751</v>
      </c>
      <c r="B436" t="s">
        <v>2746</v>
      </c>
      <c r="C436" t="s">
        <v>6185</v>
      </c>
      <c r="D436" t="s">
        <v>751</v>
      </c>
      <c r="E436">
        <v>0.35304000000000002</v>
      </c>
      <c r="F436">
        <v>0.91647000000000001</v>
      </c>
      <c r="G436">
        <v>0.92068000000000005</v>
      </c>
      <c r="H436">
        <v>-0.11922000000000001</v>
      </c>
      <c r="I436" s="6" t="e">
        <v>#N/A</v>
      </c>
    </row>
    <row r="437" spans="1:9" hidden="1" x14ac:dyDescent="0.2">
      <c r="A437" t="s">
        <v>100</v>
      </c>
      <c r="B437" t="s">
        <v>4273</v>
      </c>
      <c r="C437" t="s">
        <v>100</v>
      </c>
      <c r="D437" t="s">
        <v>4274</v>
      </c>
      <c r="E437">
        <v>0.35417999999999999</v>
      </c>
      <c r="F437">
        <v>0.91647000000000001</v>
      </c>
      <c r="G437">
        <v>1.1359999999999999</v>
      </c>
      <c r="H437">
        <v>0.18393999999999999</v>
      </c>
      <c r="I437" s="6" t="e">
        <v>#N/A</v>
      </c>
    </row>
    <row r="438" spans="1:9" hidden="1" x14ac:dyDescent="0.2">
      <c r="A438" t="s">
        <v>859</v>
      </c>
      <c r="B438" t="s">
        <v>4344</v>
      </c>
      <c r="C438" t="s">
        <v>6288</v>
      </c>
      <c r="D438" t="s">
        <v>4345</v>
      </c>
      <c r="E438">
        <v>0.35525000000000001</v>
      </c>
      <c r="F438">
        <v>0.91647000000000001</v>
      </c>
      <c r="G438">
        <v>1.0422</v>
      </c>
      <c r="H438">
        <v>5.9631000000000003E-2</v>
      </c>
      <c r="I438" s="6" t="e">
        <v>#N/A</v>
      </c>
    </row>
    <row r="439" spans="1:9" hidden="1" x14ac:dyDescent="0.2">
      <c r="A439" t="s">
        <v>959</v>
      </c>
      <c r="B439" t="s">
        <v>5290</v>
      </c>
      <c r="C439" t="s">
        <v>6386</v>
      </c>
      <c r="D439" t="s">
        <v>5291</v>
      </c>
      <c r="E439">
        <v>0.35553000000000001</v>
      </c>
      <c r="F439">
        <v>0.91647000000000001</v>
      </c>
      <c r="G439">
        <v>0.72826999999999997</v>
      </c>
      <c r="H439">
        <v>-0.45745000000000002</v>
      </c>
      <c r="I439" s="6" t="e">
        <v>#N/A</v>
      </c>
    </row>
    <row r="440" spans="1:9" hidden="1" x14ac:dyDescent="0.2">
      <c r="A440" t="s">
        <v>710</v>
      </c>
      <c r="B440" t="s">
        <v>1887</v>
      </c>
      <c r="C440" t="s">
        <v>6146</v>
      </c>
      <c r="D440" t="s">
        <v>710</v>
      </c>
      <c r="E440">
        <v>0.35586000000000001</v>
      </c>
      <c r="F440">
        <v>0.91647000000000001</v>
      </c>
      <c r="G440">
        <v>0.94999</v>
      </c>
      <c r="H440">
        <v>-7.4023000000000005E-2</v>
      </c>
      <c r="I440" s="6" t="e">
        <v>#N/A</v>
      </c>
    </row>
    <row r="441" spans="1:9" hidden="1" x14ac:dyDescent="0.2">
      <c r="A441" t="s">
        <v>667</v>
      </c>
      <c r="B441" t="s">
        <v>1197</v>
      </c>
      <c r="C441" t="s">
        <v>6106</v>
      </c>
      <c r="D441" t="s">
        <v>1198</v>
      </c>
      <c r="E441">
        <v>0.35713</v>
      </c>
      <c r="F441">
        <v>0.91762999999999995</v>
      </c>
      <c r="G441">
        <v>1.0536000000000001</v>
      </c>
      <c r="H441">
        <v>7.5336E-2</v>
      </c>
      <c r="I441" s="6" t="e">
        <v>#N/A</v>
      </c>
    </row>
    <row r="442" spans="1:9" hidden="1" x14ac:dyDescent="0.2">
      <c r="A442" t="s">
        <v>636</v>
      </c>
      <c r="B442" t="s">
        <v>2685</v>
      </c>
      <c r="C442" t="s">
        <v>6073</v>
      </c>
      <c r="D442" t="s">
        <v>636</v>
      </c>
      <c r="E442">
        <v>0.36007</v>
      </c>
      <c r="F442">
        <v>0.92308999999999997</v>
      </c>
      <c r="G442">
        <v>1.1337999999999999</v>
      </c>
      <c r="H442">
        <v>0.18121000000000001</v>
      </c>
      <c r="I442" s="6" t="e">
        <v>#N/A</v>
      </c>
    </row>
    <row r="443" spans="1:9" hidden="1" x14ac:dyDescent="0.2">
      <c r="A443" t="s">
        <v>593</v>
      </c>
      <c r="B443" t="s">
        <v>4398</v>
      </c>
      <c r="C443" t="s">
        <v>6038</v>
      </c>
      <c r="D443" t="s">
        <v>593</v>
      </c>
      <c r="E443">
        <v>0.36137000000000002</v>
      </c>
      <c r="F443">
        <v>0.92432000000000003</v>
      </c>
      <c r="G443">
        <v>0.95511999999999997</v>
      </c>
      <c r="H443">
        <v>-6.6252000000000005E-2</v>
      </c>
      <c r="I443" s="6" t="e">
        <v>#N/A</v>
      </c>
    </row>
    <row r="444" spans="1:9" hidden="1" x14ac:dyDescent="0.2">
      <c r="A444" t="s">
        <v>218</v>
      </c>
      <c r="B444" t="s">
        <v>3177</v>
      </c>
      <c r="C444" t="s">
        <v>5696</v>
      </c>
      <c r="D444" t="s">
        <v>218</v>
      </c>
      <c r="E444">
        <v>0.36365999999999998</v>
      </c>
      <c r="F444">
        <v>0.92754000000000003</v>
      </c>
      <c r="G444">
        <v>1.0342</v>
      </c>
      <c r="H444">
        <v>4.8575E-2</v>
      </c>
      <c r="I444" s="6" t="e">
        <v>#N/A</v>
      </c>
    </row>
    <row r="445" spans="1:9" hidden="1" x14ac:dyDescent="0.2">
      <c r="A445" t="s">
        <v>234</v>
      </c>
      <c r="B445" t="s">
        <v>2589</v>
      </c>
      <c r="C445" t="s">
        <v>5709</v>
      </c>
      <c r="D445" t="s">
        <v>2590</v>
      </c>
      <c r="E445">
        <v>0.36426999999999998</v>
      </c>
      <c r="F445">
        <v>0.92754000000000003</v>
      </c>
      <c r="G445">
        <v>1.0557000000000001</v>
      </c>
      <c r="H445">
        <v>7.8204999999999997E-2</v>
      </c>
      <c r="I445" s="6" t="e">
        <v>#N/A</v>
      </c>
    </row>
    <row r="446" spans="1:9" hidden="1" x14ac:dyDescent="0.2">
      <c r="A446" t="s">
        <v>1081</v>
      </c>
      <c r="B446" t="s">
        <v>3910</v>
      </c>
      <c r="C446" t="s">
        <v>6490</v>
      </c>
      <c r="D446" t="s">
        <v>1081</v>
      </c>
      <c r="E446">
        <v>0.36595</v>
      </c>
      <c r="F446">
        <v>0.92854000000000003</v>
      </c>
      <c r="G446">
        <v>0.92679999999999996</v>
      </c>
      <c r="H446">
        <v>-0.10967</v>
      </c>
      <c r="I446" s="6" t="e">
        <v>#N/A</v>
      </c>
    </row>
    <row r="447" spans="1:9" hidden="1" x14ac:dyDescent="0.2">
      <c r="A447" t="s">
        <v>261</v>
      </c>
      <c r="B447" t="s">
        <v>2465</v>
      </c>
      <c r="C447" t="s">
        <v>5736</v>
      </c>
      <c r="D447" t="s">
        <v>261</v>
      </c>
      <c r="E447">
        <v>0.36687999999999998</v>
      </c>
      <c r="F447">
        <v>0.92854000000000003</v>
      </c>
      <c r="G447">
        <v>1.0275000000000001</v>
      </c>
      <c r="H447">
        <v>3.9133000000000001E-2</v>
      </c>
      <c r="I447" s="6" t="e">
        <v>#N/A</v>
      </c>
    </row>
    <row r="448" spans="1:9" hidden="1" x14ac:dyDescent="0.2">
      <c r="A448" t="s">
        <v>800</v>
      </c>
      <c r="B448" t="s">
        <v>3188</v>
      </c>
      <c r="C448" t="s">
        <v>800</v>
      </c>
      <c r="D448" t="s">
        <v>3189</v>
      </c>
      <c r="E448">
        <v>0.36713000000000001</v>
      </c>
      <c r="F448">
        <v>0.92854000000000003</v>
      </c>
      <c r="G448">
        <v>1.1375999999999999</v>
      </c>
      <c r="H448">
        <v>0.18593999999999999</v>
      </c>
      <c r="I448" s="6" t="e">
        <v>#N/A</v>
      </c>
    </row>
    <row r="449" spans="1:9" hidden="1" x14ac:dyDescent="0.2">
      <c r="A449" t="s">
        <v>267</v>
      </c>
      <c r="B449" t="s">
        <v>4267</v>
      </c>
      <c r="C449" t="s">
        <v>5742</v>
      </c>
      <c r="D449" t="s">
        <v>267</v>
      </c>
      <c r="E449">
        <v>0.36997000000000002</v>
      </c>
      <c r="F449">
        <v>0.93320000000000003</v>
      </c>
      <c r="G449">
        <v>1.2153</v>
      </c>
      <c r="H449">
        <v>0.28133999999999998</v>
      </c>
      <c r="I449" s="6" t="e">
        <v>#N/A</v>
      </c>
    </row>
    <row r="450" spans="1:9" hidden="1" x14ac:dyDescent="0.2">
      <c r="A450" t="s">
        <v>623</v>
      </c>
      <c r="B450" t="s">
        <v>2449</v>
      </c>
      <c r="C450" t="s">
        <v>623</v>
      </c>
      <c r="D450" t="s">
        <v>2450</v>
      </c>
      <c r="E450">
        <v>0.37080000000000002</v>
      </c>
      <c r="F450">
        <v>0.93320000000000003</v>
      </c>
      <c r="G450">
        <v>0.95335000000000003</v>
      </c>
      <c r="H450">
        <v>-6.8926000000000001E-2</v>
      </c>
      <c r="I450" s="6" t="e">
        <v>#N/A</v>
      </c>
    </row>
    <row r="451" spans="1:9" hidden="1" x14ac:dyDescent="0.2">
      <c r="A451" t="s">
        <v>369</v>
      </c>
      <c r="B451" t="s">
        <v>2411</v>
      </c>
      <c r="C451" t="s">
        <v>5837</v>
      </c>
      <c r="D451" t="s">
        <v>369</v>
      </c>
      <c r="E451">
        <v>0.37146000000000001</v>
      </c>
      <c r="F451">
        <v>0.93320000000000003</v>
      </c>
      <c r="G451">
        <v>0.96494000000000002</v>
      </c>
      <c r="H451">
        <v>-5.1486999999999998E-2</v>
      </c>
      <c r="I451" s="6" t="e">
        <v>#N/A</v>
      </c>
    </row>
    <row r="452" spans="1:9" hidden="1" x14ac:dyDescent="0.2">
      <c r="A452" t="s">
        <v>1008</v>
      </c>
      <c r="B452" t="s">
        <v>1201</v>
      </c>
      <c r="C452" t="s">
        <v>5933</v>
      </c>
      <c r="D452" t="s">
        <v>998</v>
      </c>
      <c r="E452">
        <v>0.37395</v>
      </c>
      <c r="F452">
        <v>0.93737000000000004</v>
      </c>
      <c r="G452">
        <v>1.0208999999999999</v>
      </c>
      <c r="H452">
        <v>2.9784999999999999E-2</v>
      </c>
      <c r="I452" s="6" t="e">
        <v>#N/A</v>
      </c>
    </row>
    <row r="453" spans="1:9" hidden="1" x14ac:dyDescent="0.2">
      <c r="A453" t="s">
        <v>736</v>
      </c>
      <c r="B453" t="s">
        <v>1783</v>
      </c>
      <c r="C453" t="s">
        <v>6170</v>
      </c>
      <c r="D453" t="s">
        <v>736</v>
      </c>
      <c r="E453">
        <v>0.37756000000000001</v>
      </c>
      <c r="F453">
        <v>0.9425</v>
      </c>
      <c r="G453">
        <v>0.87838000000000005</v>
      </c>
      <c r="H453">
        <v>-0.18708</v>
      </c>
      <c r="I453" s="6" t="e">
        <v>#N/A</v>
      </c>
    </row>
    <row r="454" spans="1:9" hidden="1" x14ac:dyDescent="0.2">
      <c r="A454" t="s">
        <v>618</v>
      </c>
      <c r="B454" t="s">
        <v>4954</v>
      </c>
      <c r="C454" t="s">
        <v>6058</v>
      </c>
      <c r="D454" t="s">
        <v>4955</v>
      </c>
      <c r="E454">
        <v>0.37936999999999999</v>
      </c>
      <c r="F454">
        <v>0.9425</v>
      </c>
      <c r="G454">
        <v>0.92078000000000004</v>
      </c>
      <c r="H454">
        <v>-0.11907</v>
      </c>
      <c r="I454" s="6" t="e">
        <v>#N/A</v>
      </c>
    </row>
    <row r="455" spans="1:9" hidden="1" x14ac:dyDescent="0.2">
      <c r="A455" t="s">
        <v>511</v>
      </c>
      <c r="B455" t="s">
        <v>3679</v>
      </c>
      <c r="C455" t="s">
        <v>5967</v>
      </c>
      <c r="D455" t="s">
        <v>3680</v>
      </c>
      <c r="E455">
        <v>0.37986999999999999</v>
      </c>
      <c r="F455">
        <v>0.9425</v>
      </c>
      <c r="G455">
        <v>0.91151000000000004</v>
      </c>
      <c r="H455">
        <v>-0.13367000000000001</v>
      </c>
      <c r="I455" s="6" t="e">
        <v>#N/A</v>
      </c>
    </row>
    <row r="456" spans="1:9" hidden="1" x14ac:dyDescent="0.2">
      <c r="A456" t="s">
        <v>651</v>
      </c>
      <c r="B456" t="s">
        <v>3374</v>
      </c>
      <c r="C456" t="s">
        <v>6090</v>
      </c>
      <c r="D456" t="s">
        <v>3375</v>
      </c>
      <c r="E456">
        <v>0.38020999999999999</v>
      </c>
      <c r="F456">
        <v>0.9425</v>
      </c>
      <c r="G456">
        <v>1.3401000000000001</v>
      </c>
      <c r="H456">
        <v>0.42235</v>
      </c>
      <c r="I456" s="6" t="e">
        <v>#N/A</v>
      </c>
    </row>
    <row r="457" spans="1:9" hidden="1" x14ac:dyDescent="0.2">
      <c r="A457" t="s">
        <v>1034</v>
      </c>
      <c r="B457" t="s">
        <v>3117</v>
      </c>
      <c r="C457" t="s">
        <v>6448</v>
      </c>
      <c r="D457" t="s">
        <v>3118</v>
      </c>
      <c r="E457">
        <v>0.38023000000000001</v>
      </c>
      <c r="F457">
        <v>0.9425</v>
      </c>
      <c r="G457">
        <v>1.0693999999999999</v>
      </c>
      <c r="H457">
        <v>9.6749000000000002E-2</v>
      </c>
      <c r="I457" s="6" t="e">
        <v>#N/A</v>
      </c>
    </row>
    <row r="458" spans="1:9" hidden="1" x14ac:dyDescent="0.2">
      <c r="A458" t="s">
        <v>807</v>
      </c>
      <c r="B458" t="s">
        <v>3716</v>
      </c>
      <c r="C458" t="s">
        <v>6239</v>
      </c>
      <c r="D458" t="s">
        <v>3717</v>
      </c>
      <c r="E458">
        <v>0.38205</v>
      </c>
      <c r="F458">
        <v>0.9425</v>
      </c>
      <c r="G458">
        <v>0.87136999999999998</v>
      </c>
      <c r="H458">
        <v>-0.19864000000000001</v>
      </c>
      <c r="I458" s="6" t="e">
        <v>#N/A</v>
      </c>
    </row>
    <row r="459" spans="1:9" hidden="1" x14ac:dyDescent="0.2">
      <c r="A459" t="s">
        <v>66</v>
      </c>
      <c r="B459" t="s">
        <v>2453</v>
      </c>
      <c r="C459" t="s">
        <v>66</v>
      </c>
      <c r="D459" t="s">
        <v>2454</v>
      </c>
      <c r="E459">
        <v>0.38323000000000002</v>
      </c>
      <c r="F459">
        <v>0.9425</v>
      </c>
      <c r="G459">
        <v>0.96047000000000005</v>
      </c>
      <c r="H459">
        <v>-5.8187000000000003E-2</v>
      </c>
      <c r="I459" s="6" t="e">
        <v>#N/A</v>
      </c>
    </row>
    <row r="460" spans="1:9" hidden="1" x14ac:dyDescent="0.2">
      <c r="A460" t="s">
        <v>868</v>
      </c>
      <c r="B460" t="s">
        <v>2266</v>
      </c>
      <c r="C460" t="s">
        <v>6296</v>
      </c>
      <c r="D460" t="s">
        <v>2267</v>
      </c>
      <c r="E460">
        <v>0.38330999999999998</v>
      </c>
      <c r="F460">
        <v>0.9425</v>
      </c>
      <c r="G460">
        <v>0.94543999999999995</v>
      </c>
      <c r="H460">
        <v>-8.0935999999999994E-2</v>
      </c>
      <c r="I460" s="6" t="e">
        <v>#N/A</v>
      </c>
    </row>
    <row r="461" spans="1:9" hidden="1" x14ac:dyDescent="0.2">
      <c r="A461" t="s">
        <v>449</v>
      </c>
      <c r="B461" t="s">
        <v>3069</v>
      </c>
      <c r="C461" t="s">
        <v>5906</v>
      </c>
      <c r="D461" t="s">
        <v>3070</v>
      </c>
      <c r="E461">
        <v>0.38352000000000003</v>
      </c>
      <c r="F461">
        <v>0.9425</v>
      </c>
      <c r="G461">
        <v>1.018</v>
      </c>
      <c r="H461">
        <v>2.5779E-2</v>
      </c>
      <c r="I461" s="6" t="e">
        <v>#N/A</v>
      </c>
    </row>
    <row r="462" spans="1:9" hidden="1" x14ac:dyDescent="0.2">
      <c r="A462" t="s">
        <v>161</v>
      </c>
      <c r="B462" t="s">
        <v>3985</v>
      </c>
      <c r="C462" t="s">
        <v>5640</v>
      </c>
      <c r="D462" t="s">
        <v>3986</v>
      </c>
      <c r="E462">
        <v>0.3856</v>
      </c>
      <c r="F462">
        <v>0.94472</v>
      </c>
      <c r="G462">
        <v>0.95391999999999999</v>
      </c>
      <c r="H462">
        <v>-6.8054000000000003E-2</v>
      </c>
      <c r="I462" s="6" t="e">
        <v>#N/A</v>
      </c>
    </row>
    <row r="463" spans="1:9" hidden="1" x14ac:dyDescent="0.2">
      <c r="A463" t="s">
        <v>733</v>
      </c>
      <c r="B463" t="s">
        <v>3455</v>
      </c>
      <c r="C463" t="s">
        <v>6166</v>
      </c>
      <c r="D463" t="s">
        <v>3456</v>
      </c>
      <c r="E463">
        <v>0.38669999999999999</v>
      </c>
      <c r="F463">
        <v>0.94472</v>
      </c>
      <c r="G463">
        <v>0.91444000000000003</v>
      </c>
      <c r="H463">
        <v>-0.12903999999999999</v>
      </c>
      <c r="I463" s="6" t="e">
        <v>#N/A</v>
      </c>
    </row>
    <row r="464" spans="1:9" hidden="1" x14ac:dyDescent="0.2">
      <c r="A464" t="s">
        <v>84</v>
      </c>
      <c r="B464" t="s">
        <v>4779</v>
      </c>
      <c r="C464" t="s">
        <v>5567</v>
      </c>
      <c r="D464" t="s">
        <v>84</v>
      </c>
      <c r="E464">
        <v>0.38693</v>
      </c>
      <c r="F464">
        <v>0.94472</v>
      </c>
      <c r="G464">
        <v>0.96823999999999999</v>
      </c>
      <c r="H464">
        <v>-4.6566000000000003E-2</v>
      </c>
      <c r="I464" s="6" t="e">
        <v>#N/A</v>
      </c>
    </row>
    <row r="465" spans="1:9" hidden="1" x14ac:dyDescent="0.2">
      <c r="A465" t="s">
        <v>341</v>
      </c>
      <c r="B465" t="s">
        <v>3890</v>
      </c>
      <c r="C465" t="s">
        <v>341</v>
      </c>
      <c r="D465" t="s">
        <v>3891</v>
      </c>
      <c r="E465">
        <v>0.38790000000000002</v>
      </c>
      <c r="F465">
        <v>0.94504999999999995</v>
      </c>
      <c r="G465">
        <v>0.97365000000000002</v>
      </c>
      <c r="H465">
        <v>-3.8517999999999997E-2</v>
      </c>
      <c r="I465" s="6" t="e">
        <v>#N/A</v>
      </c>
    </row>
    <row r="466" spans="1:9" hidden="1" x14ac:dyDescent="0.2">
      <c r="A466" t="s">
        <v>683</v>
      </c>
      <c r="B466" t="s">
        <v>5236</v>
      </c>
      <c r="C466" t="s">
        <v>6119</v>
      </c>
      <c r="D466" t="s">
        <v>5237</v>
      </c>
      <c r="E466">
        <v>0.39051000000000002</v>
      </c>
      <c r="F466">
        <v>0.94508999999999999</v>
      </c>
      <c r="G466">
        <v>0.68913000000000002</v>
      </c>
      <c r="H466">
        <v>-0.53713999999999995</v>
      </c>
      <c r="I466" s="6" t="e">
        <v>#N/A</v>
      </c>
    </row>
    <row r="467" spans="1:9" hidden="1" x14ac:dyDescent="0.2">
      <c r="A467" t="s">
        <v>1108</v>
      </c>
      <c r="B467" t="s">
        <v>5421</v>
      </c>
      <c r="C467" t="s">
        <v>6515</v>
      </c>
      <c r="D467" t="s">
        <v>6516</v>
      </c>
      <c r="E467">
        <v>0.39100000000000001</v>
      </c>
      <c r="F467">
        <v>0.94508999999999999</v>
      </c>
      <c r="G467">
        <v>1.0497000000000001</v>
      </c>
      <c r="H467">
        <v>6.9960999999999995E-2</v>
      </c>
      <c r="I467" s="6" t="e">
        <v>#N/A</v>
      </c>
    </row>
    <row r="468" spans="1:9" hidden="1" x14ac:dyDescent="0.2">
      <c r="A468" t="s">
        <v>371</v>
      </c>
      <c r="B468" t="s">
        <v>1377</v>
      </c>
      <c r="C468" t="s">
        <v>5839</v>
      </c>
      <c r="D468" t="s">
        <v>1378</v>
      </c>
      <c r="E468">
        <v>0.39138000000000001</v>
      </c>
      <c r="F468">
        <v>0.94508999999999999</v>
      </c>
      <c r="G468">
        <v>1.0158</v>
      </c>
      <c r="H468">
        <v>2.2634999999999999E-2</v>
      </c>
      <c r="I468" s="6" t="e">
        <v>#N/A</v>
      </c>
    </row>
    <row r="469" spans="1:9" hidden="1" x14ac:dyDescent="0.2">
      <c r="A469" t="s">
        <v>897</v>
      </c>
      <c r="B469" t="s">
        <v>1532</v>
      </c>
      <c r="C469" t="s">
        <v>6326</v>
      </c>
      <c r="D469" t="s">
        <v>897</v>
      </c>
      <c r="E469">
        <v>0.39204</v>
      </c>
      <c r="F469">
        <v>0.94508999999999999</v>
      </c>
      <c r="G469">
        <v>1.0215000000000001</v>
      </c>
      <c r="H469">
        <v>3.073E-2</v>
      </c>
      <c r="I469" s="6" t="e">
        <v>#N/A</v>
      </c>
    </row>
    <row r="470" spans="1:9" hidden="1" x14ac:dyDescent="0.2">
      <c r="A470" t="s">
        <v>419</v>
      </c>
      <c r="B470" t="s">
        <v>3529</v>
      </c>
      <c r="C470" t="s">
        <v>5879</v>
      </c>
      <c r="D470" t="s">
        <v>3530</v>
      </c>
      <c r="E470">
        <v>0.39211000000000001</v>
      </c>
      <c r="F470">
        <v>0.94508999999999999</v>
      </c>
      <c r="G470">
        <v>0.79142999999999997</v>
      </c>
      <c r="H470">
        <v>-0.33745999999999998</v>
      </c>
      <c r="I470" s="6" t="e">
        <v>#N/A</v>
      </c>
    </row>
    <row r="471" spans="1:9" hidden="1" x14ac:dyDescent="0.2">
      <c r="A471" t="s">
        <v>173</v>
      </c>
      <c r="B471" t="s">
        <v>2639</v>
      </c>
      <c r="C471" t="s">
        <v>5652</v>
      </c>
      <c r="D471" t="s">
        <v>173</v>
      </c>
      <c r="E471">
        <v>0.39334000000000002</v>
      </c>
      <c r="F471">
        <v>0.94538</v>
      </c>
      <c r="G471">
        <v>0.95550000000000002</v>
      </c>
      <c r="H471">
        <v>-6.5672999999999995E-2</v>
      </c>
      <c r="I471" s="6" t="e">
        <v>#N/A</v>
      </c>
    </row>
    <row r="472" spans="1:9" hidden="1" x14ac:dyDescent="0.2">
      <c r="A472" t="s">
        <v>525</v>
      </c>
      <c r="B472" t="s">
        <v>5461</v>
      </c>
      <c r="C472" t="s">
        <v>5979</v>
      </c>
      <c r="D472" t="s">
        <v>5980</v>
      </c>
      <c r="E472">
        <v>0.39390999999999998</v>
      </c>
      <c r="F472">
        <v>0.94538</v>
      </c>
      <c r="G472">
        <v>0.95804999999999996</v>
      </c>
      <c r="H472">
        <v>-6.1821000000000001E-2</v>
      </c>
      <c r="I472" s="6" t="e">
        <v>#N/A</v>
      </c>
    </row>
    <row r="473" spans="1:9" hidden="1" x14ac:dyDescent="0.2">
      <c r="A473" t="s">
        <v>392</v>
      </c>
      <c r="B473" t="s">
        <v>5412</v>
      </c>
      <c r="C473" t="s">
        <v>5857</v>
      </c>
      <c r="D473" t="s">
        <v>5413</v>
      </c>
      <c r="E473">
        <v>0.39639000000000002</v>
      </c>
      <c r="F473">
        <v>0.94932000000000005</v>
      </c>
      <c r="G473">
        <v>1.0236000000000001</v>
      </c>
      <c r="H473">
        <v>3.3648999999999998E-2</v>
      </c>
      <c r="I473" s="6" t="e">
        <v>#N/A</v>
      </c>
    </row>
    <row r="474" spans="1:9" hidden="1" x14ac:dyDescent="0.2">
      <c r="A474" t="s">
        <v>1057</v>
      </c>
      <c r="B474" t="s">
        <v>3307</v>
      </c>
      <c r="C474" t="s">
        <v>6470</v>
      </c>
      <c r="D474" t="s">
        <v>1057</v>
      </c>
      <c r="E474">
        <v>0.39865</v>
      </c>
      <c r="F474">
        <v>0.95269000000000004</v>
      </c>
      <c r="G474">
        <v>0.86992999999999998</v>
      </c>
      <c r="H474">
        <v>-0.20102999999999999</v>
      </c>
      <c r="I474" s="6" t="e">
        <v>#N/A</v>
      </c>
    </row>
    <row r="475" spans="1:9" hidden="1" x14ac:dyDescent="0.2">
      <c r="A475" t="s">
        <v>580</v>
      </c>
      <c r="B475" t="s">
        <v>2344</v>
      </c>
      <c r="C475" t="s">
        <v>6025</v>
      </c>
      <c r="D475" t="s">
        <v>580</v>
      </c>
      <c r="E475">
        <v>0.40056999999999998</v>
      </c>
      <c r="F475">
        <v>0.95526</v>
      </c>
      <c r="G475">
        <v>1.0504</v>
      </c>
      <c r="H475">
        <v>7.0980000000000001E-2</v>
      </c>
      <c r="I475" s="6" t="e">
        <v>#N/A</v>
      </c>
    </row>
    <row r="476" spans="1:9" hidden="1" x14ac:dyDescent="0.2">
      <c r="A476" t="s">
        <v>860</v>
      </c>
      <c r="B476" t="s">
        <v>1572</v>
      </c>
      <c r="C476" t="s">
        <v>6289</v>
      </c>
      <c r="D476" t="s">
        <v>1573</v>
      </c>
      <c r="E476">
        <v>0.40159</v>
      </c>
      <c r="F476">
        <v>0.95567000000000002</v>
      </c>
      <c r="G476">
        <v>1.0228999999999999</v>
      </c>
      <c r="H476">
        <v>3.2661000000000003E-2</v>
      </c>
      <c r="I476" s="6" t="e">
        <v>#N/A</v>
      </c>
    </row>
    <row r="477" spans="1:9" hidden="1" x14ac:dyDescent="0.2">
      <c r="A477" t="s">
        <v>590</v>
      </c>
      <c r="B477" t="s">
        <v>2296</v>
      </c>
      <c r="C477" t="s">
        <v>6036</v>
      </c>
      <c r="D477" t="s">
        <v>2297</v>
      </c>
      <c r="E477">
        <v>0.40287000000000001</v>
      </c>
      <c r="F477">
        <v>0.95669999999999999</v>
      </c>
      <c r="G477">
        <v>0.87570999999999999</v>
      </c>
      <c r="H477">
        <v>-0.19147</v>
      </c>
      <c r="I477" s="6" t="e">
        <v>#N/A</v>
      </c>
    </row>
    <row r="478" spans="1:9" hidden="1" x14ac:dyDescent="0.2">
      <c r="A478" t="s">
        <v>613</v>
      </c>
      <c r="B478" t="s">
        <v>4984</v>
      </c>
      <c r="C478" t="s">
        <v>6053</v>
      </c>
      <c r="D478" t="s">
        <v>4985</v>
      </c>
      <c r="E478">
        <v>0.40644999999999998</v>
      </c>
      <c r="F478">
        <v>0.95823999999999998</v>
      </c>
      <c r="G478">
        <v>0.92681999999999998</v>
      </c>
      <c r="H478">
        <v>-0.10964</v>
      </c>
      <c r="I478" s="6" t="e">
        <v>#N/A</v>
      </c>
    </row>
    <row r="479" spans="1:9" hidden="1" x14ac:dyDescent="0.2">
      <c r="A479" t="s">
        <v>147</v>
      </c>
      <c r="B479" t="s">
        <v>4300</v>
      </c>
      <c r="C479" t="s">
        <v>5627</v>
      </c>
      <c r="D479" t="s">
        <v>5628</v>
      </c>
      <c r="E479">
        <v>0.40772999999999998</v>
      </c>
      <c r="F479">
        <v>0.95823999999999998</v>
      </c>
      <c r="G479">
        <v>1.0277000000000001</v>
      </c>
      <c r="H479">
        <v>3.9406999999999998E-2</v>
      </c>
      <c r="I479" s="6" t="e">
        <v>#N/A</v>
      </c>
    </row>
    <row r="480" spans="1:9" hidden="1" x14ac:dyDescent="0.2">
      <c r="A480" t="s">
        <v>591</v>
      </c>
      <c r="B480" t="s">
        <v>1385</v>
      </c>
      <c r="C480" t="s">
        <v>591</v>
      </c>
      <c r="D480" t="s">
        <v>1386</v>
      </c>
      <c r="E480">
        <v>0.40903</v>
      </c>
      <c r="F480">
        <v>0.95823999999999998</v>
      </c>
      <c r="G480">
        <v>1.0274000000000001</v>
      </c>
      <c r="H480">
        <v>3.8952000000000001E-2</v>
      </c>
      <c r="I480" s="6" t="e">
        <v>#N/A</v>
      </c>
    </row>
    <row r="481" spans="1:9" hidden="1" x14ac:dyDescent="0.2">
      <c r="A481" t="s">
        <v>1051</v>
      </c>
      <c r="B481" t="s">
        <v>5305</v>
      </c>
      <c r="C481" t="s">
        <v>6463</v>
      </c>
      <c r="D481" t="s">
        <v>5306</v>
      </c>
      <c r="E481">
        <v>0.40953000000000001</v>
      </c>
      <c r="F481">
        <v>0.95823999999999998</v>
      </c>
      <c r="G481">
        <v>1.1914</v>
      </c>
      <c r="H481">
        <v>0.25266</v>
      </c>
      <c r="I481" s="6" t="e">
        <v>#N/A</v>
      </c>
    </row>
    <row r="482" spans="1:9" hidden="1" x14ac:dyDescent="0.2">
      <c r="A482" t="s">
        <v>481</v>
      </c>
      <c r="B482" t="s">
        <v>2509</v>
      </c>
      <c r="C482" t="s">
        <v>5935</v>
      </c>
      <c r="D482" t="s">
        <v>2510</v>
      </c>
      <c r="E482">
        <v>0.41049000000000002</v>
      </c>
      <c r="F482">
        <v>0.95823999999999998</v>
      </c>
      <c r="G482">
        <v>1.0438000000000001</v>
      </c>
      <c r="H482">
        <v>6.1911000000000001E-2</v>
      </c>
      <c r="I482" s="6" t="e">
        <v>#N/A</v>
      </c>
    </row>
    <row r="483" spans="1:9" hidden="1" x14ac:dyDescent="0.2">
      <c r="A483" t="s">
        <v>25</v>
      </c>
      <c r="B483" t="s">
        <v>1443</v>
      </c>
      <c r="C483" t="s">
        <v>5513</v>
      </c>
      <c r="D483" t="s">
        <v>1444</v>
      </c>
      <c r="E483">
        <v>0.41166000000000003</v>
      </c>
      <c r="F483">
        <v>0.95823999999999998</v>
      </c>
      <c r="G483">
        <v>1.0421</v>
      </c>
      <c r="H483">
        <v>5.9520000000000003E-2</v>
      </c>
      <c r="I483" s="6" t="e">
        <v>#N/A</v>
      </c>
    </row>
    <row r="484" spans="1:9" hidden="1" x14ac:dyDescent="0.2">
      <c r="A484" t="s">
        <v>572</v>
      </c>
      <c r="B484" t="s">
        <v>3515</v>
      </c>
      <c r="C484" t="s">
        <v>6018</v>
      </c>
      <c r="D484" t="s">
        <v>3516</v>
      </c>
      <c r="E484">
        <v>0.41245999999999999</v>
      </c>
      <c r="F484">
        <v>0.95823999999999998</v>
      </c>
      <c r="G484">
        <v>0.94937000000000005</v>
      </c>
      <c r="H484">
        <v>-7.4954999999999994E-2</v>
      </c>
      <c r="I484" s="6" t="e">
        <v>#N/A</v>
      </c>
    </row>
    <row r="485" spans="1:9" hidden="1" x14ac:dyDescent="0.2">
      <c r="A485" t="s">
        <v>464</v>
      </c>
      <c r="B485" t="s">
        <v>5006</v>
      </c>
      <c r="C485" t="s">
        <v>5920</v>
      </c>
      <c r="D485" t="s">
        <v>5007</v>
      </c>
      <c r="E485">
        <v>0.41383999999999999</v>
      </c>
      <c r="F485">
        <v>0.95823999999999998</v>
      </c>
      <c r="G485">
        <v>1.018</v>
      </c>
      <c r="H485">
        <v>2.5714999999999998E-2</v>
      </c>
      <c r="I485" s="6" t="e">
        <v>#N/A</v>
      </c>
    </row>
    <row r="486" spans="1:9" hidden="1" x14ac:dyDescent="0.2">
      <c r="A486" t="s">
        <v>592</v>
      </c>
      <c r="B486" t="s">
        <v>5309</v>
      </c>
      <c r="C486" t="s">
        <v>6037</v>
      </c>
      <c r="D486" t="s">
        <v>5310</v>
      </c>
      <c r="E486">
        <v>0.41410999999999998</v>
      </c>
      <c r="F486">
        <v>0.95823999999999998</v>
      </c>
      <c r="G486">
        <v>0.7651</v>
      </c>
      <c r="H486">
        <v>-0.38628000000000001</v>
      </c>
      <c r="I486" s="6" t="e">
        <v>#N/A</v>
      </c>
    </row>
    <row r="487" spans="1:9" hidden="1" x14ac:dyDescent="0.2">
      <c r="A487" t="s">
        <v>152</v>
      </c>
      <c r="B487" t="s">
        <v>1338</v>
      </c>
      <c r="C487" t="s">
        <v>5632</v>
      </c>
      <c r="D487" t="s">
        <v>152</v>
      </c>
      <c r="E487">
        <v>0.41610999999999998</v>
      </c>
      <c r="F487">
        <v>0.95823999999999998</v>
      </c>
      <c r="G487">
        <v>0.97291000000000005</v>
      </c>
      <c r="H487">
        <v>-3.9614999999999997E-2</v>
      </c>
      <c r="I487" s="6" t="e">
        <v>#N/A</v>
      </c>
    </row>
    <row r="488" spans="1:9" hidden="1" x14ac:dyDescent="0.2">
      <c r="A488" t="s">
        <v>747</v>
      </c>
      <c r="B488" t="s">
        <v>5320</v>
      </c>
      <c r="C488" t="s">
        <v>6181</v>
      </c>
      <c r="D488" t="s">
        <v>747</v>
      </c>
      <c r="E488">
        <v>0.41664000000000001</v>
      </c>
      <c r="F488">
        <v>0.95823999999999998</v>
      </c>
      <c r="G488">
        <v>1.0637000000000001</v>
      </c>
      <c r="H488">
        <v>8.9139999999999997E-2</v>
      </c>
      <c r="I488" s="6" t="e">
        <v>#N/A</v>
      </c>
    </row>
    <row r="489" spans="1:9" hidden="1" x14ac:dyDescent="0.2">
      <c r="A489" t="s">
        <v>720</v>
      </c>
      <c r="B489" t="s">
        <v>5437</v>
      </c>
      <c r="C489" t="s">
        <v>6156</v>
      </c>
      <c r="D489" t="s">
        <v>6157</v>
      </c>
      <c r="E489">
        <v>0.41876999999999998</v>
      </c>
      <c r="F489">
        <v>0.95823999999999998</v>
      </c>
      <c r="G489">
        <v>1.2514000000000001</v>
      </c>
      <c r="H489">
        <v>0.32357000000000002</v>
      </c>
      <c r="I489" s="6" t="e">
        <v>#N/A</v>
      </c>
    </row>
    <row r="490" spans="1:9" hidden="1" x14ac:dyDescent="0.2">
      <c r="A490" t="s">
        <v>729</v>
      </c>
      <c r="B490" t="s">
        <v>4630</v>
      </c>
      <c r="C490" t="s">
        <v>729</v>
      </c>
      <c r="D490" t="s">
        <v>4631</v>
      </c>
      <c r="E490">
        <v>0.42029</v>
      </c>
      <c r="F490">
        <v>0.95823999999999998</v>
      </c>
      <c r="G490">
        <v>0.93722000000000005</v>
      </c>
      <c r="H490">
        <v>-9.3536999999999995E-2</v>
      </c>
      <c r="I490" s="6" t="e">
        <v>#N/A</v>
      </c>
    </row>
    <row r="491" spans="1:9" hidden="1" x14ac:dyDescent="0.2">
      <c r="A491" t="s">
        <v>1120</v>
      </c>
      <c r="B491" t="s">
        <v>2838</v>
      </c>
      <c r="C491" t="s">
        <v>6529</v>
      </c>
      <c r="D491" t="s">
        <v>2839</v>
      </c>
      <c r="E491">
        <v>0.42116999999999999</v>
      </c>
      <c r="F491">
        <v>0.95823999999999998</v>
      </c>
      <c r="G491">
        <v>0.95964000000000005</v>
      </c>
      <c r="H491">
        <v>-5.944E-2</v>
      </c>
      <c r="I491" s="6" t="e">
        <v>#N/A</v>
      </c>
    </row>
    <row r="492" spans="1:9" hidden="1" x14ac:dyDescent="0.2">
      <c r="A492" t="s">
        <v>142</v>
      </c>
      <c r="B492" t="s">
        <v>4390</v>
      </c>
      <c r="C492" t="s">
        <v>5624</v>
      </c>
      <c r="D492" t="s">
        <v>4391</v>
      </c>
      <c r="E492">
        <v>0.42287000000000002</v>
      </c>
      <c r="F492">
        <v>0.95823999999999998</v>
      </c>
      <c r="G492">
        <v>1.028</v>
      </c>
      <c r="H492">
        <v>3.9802999999999998E-2</v>
      </c>
      <c r="I492" s="6" t="e">
        <v>#N/A</v>
      </c>
    </row>
    <row r="493" spans="1:9" hidden="1" x14ac:dyDescent="0.2">
      <c r="A493" t="s">
        <v>386</v>
      </c>
      <c r="B493" t="s">
        <v>4362</v>
      </c>
      <c r="C493" t="s">
        <v>5851</v>
      </c>
      <c r="D493" t="s">
        <v>4363</v>
      </c>
      <c r="E493">
        <v>0.42553999999999997</v>
      </c>
      <c r="F493">
        <v>0.95823999999999998</v>
      </c>
      <c r="G493">
        <v>0.95209999999999995</v>
      </c>
      <c r="H493">
        <v>-7.0808999999999997E-2</v>
      </c>
      <c r="I493" s="6" t="e">
        <v>#N/A</v>
      </c>
    </row>
    <row r="494" spans="1:9" hidden="1" x14ac:dyDescent="0.2">
      <c r="A494" t="s">
        <v>98</v>
      </c>
      <c r="B494" t="s">
        <v>4327</v>
      </c>
      <c r="C494" t="s">
        <v>5581</v>
      </c>
      <c r="D494" t="s">
        <v>98</v>
      </c>
      <c r="E494">
        <v>0.42581000000000002</v>
      </c>
      <c r="F494">
        <v>0.95823999999999998</v>
      </c>
      <c r="G494">
        <v>0.94796999999999998</v>
      </c>
      <c r="H494">
        <v>-7.7084E-2</v>
      </c>
      <c r="I494" s="6" t="e">
        <v>#N/A</v>
      </c>
    </row>
    <row r="495" spans="1:9" x14ac:dyDescent="0.2">
      <c r="A495" t="s">
        <v>41</v>
      </c>
      <c r="B495" t="s">
        <v>4032</v>
      </c>
      <c r="C495" t="s">
        <v>5530</v>
      </c>
      <c r="D495" t="s">
        <v>4033</v>
      </c>
      <c r="E495">
        <v>0.42796000000000001</v>
      </c>
      <c r="F495">
        <v>0.95823999999999998</v>
      </c>
      <c r="G495">
        <v>1.0425</v>
      </c>
      <c r="H495">
        <v>6.0097999999999999E-2</v>
      </c>
      <c r="I495" s="6">
        <v>1</v>
      </c>
    </row>
    <row r="496" spans="1:9" hidden="1" x14ac:dyDescent="0.2">
      <c r="A496" t="s">
        <v>573</v>
      </c>
      <c r="B496" t="s">
        <v>3042</v>
      </c>
      <c r="C496" t="s">
        <v>6019</v>
      </c>
      <c r="D496" t="s">
        <v>3043</v>
      </c>
      <c r="E496">
        <v>0.42881999999999998</v>
      </c>
      <c r="F496">
        <v>0.95823999999999998</v>
      </c>
      <c r="G496">
        <v>1.3822000000000001</v>
      </c>
      <c r="H496">
        <v>0.46693000000000001</v>
      </c>
      <c r="I496" s="6" t="e">
        <v>#N/A</v>
      </c>
    </row>
    <row r="497" spans="1:9" hidden="1" x14ac:dyDescent="0.2">
      <c r="A497" t="s">
        <v>466</v>
      </c>
      <c r="B497" t="s">
        <v>4386</v>
      </c>
      <c r="C497" t="s">
        <v>5922</v>
      </c>
      <c r="D497" t="s">
        <v>4387</v>
      </c>
      <c r="E497">
        <v>0.42979000000000001</v>
      </c>
      <c r="F497">
        <v>0.95823999999999998</v>
      </c>
      <c r="G497">
        <v>0.96394000000000002</v>
      </c>
      <c r="H497">
        <v>-5.2988E-2</v>
      </c>
      <c r="I497" s="6" t="e">
        <v>#N/A</v>
      </c>
    </row>
    <row r="498" spans="1:9" hidden="1" x14ac:dyDescent="0.2">
      <c r="A498" t="s">
        <v>335</v>
      </c>
      <c r="B498" t="s">
        <v>2359</v>
      </c>
      <c r="C498" t="s">
        <v>5806</v>
      </c>
      <c r="D498" t="s">
        <v>2360</v>
      </c>
      <c r="E498">
        <v>0.42998999999999998</v>
      </c>
      <c r="F498">
        <v>0.95823999999999998</v>
      </c>
      <c r="G498">
        <v>0.97192000000000001</v>
      </c>
      <c r="H498">
        <v>-4.1089000000000001E-2</v>
      </c>
      <c r="I498" s="6" t="e">
        <v>#N/A</v>
      </c>
    </row>
    <row r="499" spans="1:9" hidden="1" x14ac:dyDescent="0.2">
      <c r="A499" t="s">
        <v>628</v>
      </c>
      <c r="B499" t="s">
        <v>2159</v>
      </c>
      <c r="C499" t="s">
        <v>6066</v>
      </c>
      <c r="D499" t="s">
        <v>628</v>
      </c>
      <c r="E499">
        <v>0.43025000000000002</v>
      </c>
      <c r="F499">
        <v>0.95823999999999998</v>
      </c>
      <c r="G499">
        <v>1.0226</v>
      </c>
      <c r="H499">
        <v>3.2197999999999997E-2</v>
      </c>
      <c r="I499" s="6" t="e">
        <v>#N/A</v>
      </c>
    </row>
    <row r="500" spans="1:9" hidden="1" x14ac:dyDescent="0.2">
      <c r="A500" t="s">
        <v>588</v>
      </c>
      <c r="B500" t="s">
        <v>1396</v>
      </c>
      <c r="C500" t="s">
        <v>6034</v>
      </c>
      <c r="D500" t="s">
        <v>588</v>
      </c>
      <c r="E500">
        <v>0.43045</v>
      </c>
      <c r="F500">
        <v>0.95823999999999998</v>
      </c>
      <c r="G500">
        <v>1.0309999999999999</v>
      </c>
      <c r="H500">
        <v>4.4028999999999999E-2</v>
      </c>
      <c r="I500" s="6" t="e">
        <v>#N/A</v>
      </c>
    </row>
    <row r="501" spans="1:9" hidden="1" x14ac:dyDescent="0.2">
      <c r="A501" t="s">
        <v>711</v>
      </c>
      <c r="B501" t="s">
        <v>5427</v>
      </c>
      <c r="C501" t="s">
        <v>6147</v>
      </c>
      <c r="D501" t="s">
        <v>6148</v>
      </c>
      <c r="E501">
        <v>0.43103999999999998</v>
      </c>
      <c r="F501">
        <v>0.95823999999999998</v>
      </c>
      <c r="G501">
        <v>1.042</v>
      </c>
      <c r="H501">
        <v>5.9297000000000002E-2</v>
      </c>
      <c r="I501" s="6" t="e">
        <v>#N/A</v>
      </c>
    </row>
    <row r="502" spans="1:9" hidden="1" x14ac:dyDescent="0.2">
      <c r="A502" t="s">
        <v>737</v>
      </c>
      <c r="B502" t="s">
        <v>1524</v>
      </c>
      <c r="C502" t="s">
        <v>6171</v>
      </c>
      <c r="D502" t="s">
        <v>1525</v>
      </c>
      <c r="E502">
        <v>0.43186999999999998</v>
      </c>
      <c r="F502">
        <v>0.95823999999999998</v>
      </c>
      <c r="G502">
        <v>0.96509</v>
      </c>
      <c r="H502">
        <v>-5.1261000000000001E-2</v>
      </c>
      <c r="I502" s="6" t="e">
        <v>#N/A</v>
      </c>
    </row>
    <row r="503" spans="1:9" hidden="1" x14ac:dyDescent="0.2">
      <c r="A503" t="s">
        <v>442</v>
      </c>
      <c r="B503" t="s">
        <v>5098</v>
      </c>
      <c r="C503" t="s">
        <v>5898</v>
      </c>
      <c r="D503" t="s">
        <v>5099</v>
      </c>
      <c r="E503">
        <v>0.43207000000000001</v>
      </c>
      <c r="F503">
        <v>0.95823999999999998</v>
      </c>
      <c r="G503">
        <v>0.93879000000000001</v>
      </c>
      <c r="H503">
        <v>-9.1121999999999995E-2</v>
      </c>
      <c r="I503" s="6" t="e">
        <v>#N/A</v>
      </c>
    </row>
    <row r="504" spans="1:9" hidden="1" x14ac:dyDescent="0.2">
      <c r="A504" t="s">
        <v>1006</v>
      </c>
      <c r="B504" t="s">
        <v>4228</v>
      </c>
      <c r="C504" t="s">
        <v>6426</v>
      </c>
      <c r="D504" t="s">
        <v>4229</v>
      </c>
      <c r="E504">
        <v>0.43223</v>
      </c>
      <c r="F504">
        <v>0.95823999999999998</v>
      </c>
      <c r="G504">
        <v>0.94933000000000001</v>
      </c>
      <c r="H504">
        <v>-7.5017E-2</v>
      </c>
      <c r="I504" s="6" t="e">
        <v>#N/A</v>
      </c>
    </row>
    <row r="505" spans="1:9" hidden="1" x14ac:dyDescent="0.2">
      <c r="A505" t="s">
        <v>739</v>
      </c>
      <c r="B505" t="s">
        <v>1981</v>
      </c>
      <c r="C505" t="s">
        <v>6173</v>
      </c>
      <c r="D505" t="s">
        <v>1982</v>
      </c>
      <c r="E505">
        <v>0.43472</v>
      </c>
      <c r="F505">
        <v>0.95823999999999998</v>
      </c>
      <c r="G505">
        <v>1.0423</v>
      </c>
      <c r="H505">
        <v>5.9838000000000002E-2</v>
      </c>
      <c r="I505" s="6" t="e">
        <v>#N/A</v>
      </c>
    </row>
    <row r="506" spans="1:9" hidden="1" x14ac:dyDescent="0.2">
      <c r="A506" t="s">
        <v>413</v>
      </c>
      <c r="B506" t="s">
        <v>1229</v>
      </c>
      <c r="C506" t="s">
        <v>5874</v>
      </c>
      <c r="D506" t="s">
        <v>1230</v>
      </c>
      <c r="E506">
        <v>0.43591999999999997</v>
      </c>
      <c r="F506">
        <v>0.95823999999999998</v>
      </c>
      <c r="G506">
        <v>1.0625</v>
      </c>
      <c r="H506">
        <v>8.7466000000000002E-2</v>
      </c>
      <c r="I506" s="6" t="e">
        <v>#N/A</v>
      </c>
    </row>
    <row r="507" spans="1:9" hidden="1" x14ac:dyDescent="0.2">
      <c r="A507" t="s">
        <v>524</v>
      </c>
      <c r="B507" t="s">
        <v>3443</v>
      </c>
      <c r="C507" t="s">
        <v>5978</v>
      </c>
      <c r="D507" t="s">
        <v>3444</v>
      </c>
      <c r="E507">
        <v>0.43880999999999998</v>
      </c>
      <c r="F507">
        <v>0.95823999999999998</v>
      </c>
      <c r="G507">
        <v>0.91364000000000001</v>
      </c>
      <c r="H507">
        <v>-0.13031000000000001</v>
      </c>
      <c r="I507" s="6" t="e">
        <v>#N/A</v>
      </c>
    </row>
    <row r="508" spans="1:9" hidden="1" x14ac:dyDescent="0.2">
      <c r="A508" t="s">
        <v>244</v>
      </c>
      <c r="B508" t="s">
        <v>4293</v>
      </c>
      <c r="C508" t="s">
        <v>5719</v>
      </c>
      <c r="D508" t="s">
        <v>4294</v>
      </c>
      <c r="E508">
        <v>0.44062000000000001</v>
      </c>
      <c r="F508">
        <v>0.95823999999999998</v>
      </c>
      <c r="G508">
        <v>0.93322000000000005</v>
      </c>
      <c r="H508">
        <v>-9.9709999999999993E-2</v>
      </c>
      <c r="I508" s="6" t="e">
        <v>#N/A</v>
      </c>
    </row>
    <row r="509" spans="1:9" hidden="1" x14ac:dyDescent="0.2">
      <c r="A509" t="s">
        <v>538</v>
      </c>
      <c r="B509" t="s">
        <v>3503</v>
      </c>
      <c r="C509" t="s">
        <v>5991</v>
      </c>
      <c r="D509" t="s">
        <v>3504</v>
      </c>
      <c r="E509">
        <v>0.44183</v>
      </c>
      <c r="F509">
        <v>0.95823999999999998</v>
      </c>
      <c r="G509">
        <v>1.0181</v>
      </c>
      <c r="H509">
        <v>2.5916000000000002E-2</v>
      </c>
      <c r="I509" s="6" t="e">
        <v>#N/A</v>
      </c>
    </row>
    <row r="510" spans="1:9" hidden="1" x14ac:dyDescent="0.2">
      <c r="A510" t="s">
        <v>811</v>
      </c>
      <c r="B510" t="s">
        <v>4442</v>
      </c>
      <c r="C510" t="s">
        <v>6243</v>
      </c>
      <c r="D510" t="s">
        <v>4443</v>
      </c>
      <c r="E510">
        <v>0.44330999999999998</v>
      </c>
      <c r="F510">
        <v>0.95823999999999998</v>
      </c>
      <c r="G510">
        <v>2.0743</v>
      </c>
      <c r="H510">
        <v>1.0526</v>
      </c>
      <c r="I510" s="6" t="e">
        <v>#N/A</v>
      </c>
    </row>
    <row r="511" spans="1:9" hidden="1" x14ac:dyDescent="0.2">
      <c r="A511" t="s">
        <v>166</v>
      </c>
      <c r="B511" t="s">
        <v>3556</v>
      </c>
      <c r="C511" t="s">
        <v>5646</v>
      </c>
      <c r="D511" t="s">
        <v>166</v>
      </c>
      <c r="E511">
        <v>0.44683</v>
      </c>
      <c r="F511">
        <v>0.95823999999999998</v>
      </c>
      <c r="G511">
        <v>0.97158999999999995</v>
      </c>
      <c r="H511">
        <v>-4.1575000000000001E-2</v>
      </c>
      <c r="I511" s="6" t="e">
        <v>#N/A</v>
      </c>
    </row>
    <row r="512" spans="1:9" hidden="1" x14ac:dyDescent="0.2">
      <c r="A512" t="s">
        <v>768</v>
      </c>
      <c r="B512" t="s">
        <v>3447</v>
      </c>
      <c r="C512" t="s">
        <v>768</v>
      </c>
      <c r="D512" t="s">
        <v>3448</v>
      </c>
      <c r="E512">
        <v>0.44797999999999999</v>
      </c>
      <c r="F512">
        <v>0.95823999999999998</v>
      </c>
      <c r="G512">
        <v>0.77156000000000002</v>
      </c>
      <c r="H512">
        <v>-0.37415999999999999</v>
      </c>
      <c r="I512" s="6" t="e">
        <v>#N/A</v>
      </c>
    </row>
    <row r="513" spans="1:9" hidden="1" x14ac:dyDescent="0.2">
      <c r="A513" t="s">
        <v>270</v>
      </c>
      <c r="B513" t="s">
        <v>4186</v>
      </c>
      <c r="C513" t="s">
        <v>5745</v>
      </c>
      <c r="D513" t="s">
        <v>4187</v>
      </c>
      <c r="E513">
        <v>0.44867000000000001</v>
      </c>
      <c r="F513">
        <v>0.95823999999999998</v>
      </c>
      <c r="G513">
        <v>1.0304</v>
      </c>
      <c r="H513">
        <v>4.3256000000000003E-2</v>
      </c>
      <c r="I513" s="6" t="e">
        <v>#N/A</v>
      </c>
    </row>
    <row r="514" spans="1:9" hidden="1" x14ac:dyDescent="0.2">
      <c r="A514" t="s">
        <v>716</v>
      </c>
      <c r="B514" t="s">
        <v>3493</v>
      </c>
      <c r="C514" t="s">
        <v>6152</v>
      </c>
      <c r="D514" t="s">
        <v>716</v>
      </c>
      <c r="E514">
        <v>0.44908999999999999</v>
      </c>
      <c r="F514">
        <v>0.95823999999999998</v>
      </c>
      <c r="G514">
        <v>1.0956999999999999</v>
      </c>
      <c r="H514">
        <v>0.13178999999999999</v>
      </c>
      <c r="I514" s="6" t="e">
        <v>#N/A</v>
      </c>
    </row>
    <row r="515" spans="1:9" hidden="1" x14ac:dyDescent="0.2">
      <c r="A515" t="s">
        <v>280</v>
      </c>
      <c r="B515" t="s">
        <v>3933</v>
      </c>
      <c r="C515" t="s">
        <v>5755</v>
      </c>
      <c r="D515" t="s">
        <v>280</v>
      </c>
      <c r="E515">
        <v>0.45024999999999998</v>
      </c>
      <c r="F515">
        <v>0.95823999999999998</v>
      </c>
      <c r="G515">
        <v>1.0148999999999999</v>
      </c>
      <c r="H515">
        <v>2.1402999999999998E-2</v>
      </c>
      <c r="I515" s="6" t="e">
        <v>#N/A</v>
      </c>
    </row>
    <row r="516" spans="1:9" hidden="1" x14ac:dyDescent="0.2">
      <c r="A516" t="s">
        <v>919</v>
      </c>
      <c r="B516" t="s">
        <v>5106</v>
      </c>
      <c r="C516" t="s">
        <v>6348</v>
      </c>
      <c r="D516" t="s">
        <v>5107</v>
      </c>
      <c r="E516">
        <v>0.4511</v>
      </c>
      <c r="F516">
        <v>0.95823999999999998</v>
      </c>
      <c r="G516">
        <v>1.0376000000000001</v>
      </c>
      <c r="H516">
        <v>5.3185999999999997E-2</v>
      </c>
      <c r="I516" s="6" t="e">
        <v>#N/A</v>
      </c>
    </row>
    <row r="517" spans="1:9" hidden="1" x14ac:dyDescent="0.2">
      <c r="A517" t="s">
        <v>641</v>
      </c>
      <c r="B517" t="s">
        <v>5430</v>
      </c>
      <c r="C517" t="s">
        <v>6078</v>
      </c>
      <c r="D517" t="s">
        <v>6079</v>
      </c>
      <c r="E517">
        <v>0.45154</v>
      </c>
      <c r="F517">
        <v>0.95823999999999998</v>
      </c>
      <c r="G517">
        <v>1.0261</v>
      </c>
      <c r="H517">
        <v>3.7171999999999997E-2</v>
      </c>
      <c r="I517" s="6" t="e">
        <v>#N/A</v>
      </c>
    </row>
    <row r="518" spans="1:9" hidden="1" x14ac:dyDescent="0.2">
      <c r="A518" t="s">
        <v>1049</v>
      </c>
      <c r="B518" t="s">
        <v>2753</v>
      </c>
      <c r="C518" t="s">
        <v>6462</v>
      </c>
      <c r="D518" t="s">
        <v>2754</v>
      </c>
      <c r="E518">
        <v>0.45229000000000003</v>
      </c>
      <c r="F518">
        <v>0.95823999999999998</v>
      </c>
      <c r="G518">
        <v>1.0085</v>
      </c>
      <c r="H518">
        <v>1.221E-2</v>
      </c>
      <c r="I518" s="6" t="e">
        <v>#N/A</v>
      </c>
    </row>
    <row r="519" spans="1:9" hidden="1" x14ac:dyDescent="0.2">
      <c r="A519" t="s">
        <v>258</v>
      </c>
      <c r="B519" t="s">
        <v>1695</v>
      </c>
      <c r="C519" t="s">
        <v>5733</v>
      </c>
      <c r="D519" t="s">
        <v>1696</v>
      </c>
      <c r="E519">
        <v>0.45377000000000001</v>
      </c>
      <c r="F519">
        <v>0.95823999999999998</v>
      </c>
      <c r="G519">
        <v>2.3001999999999998</v>
      </c>
      <c r="H519">
        <v>1.2017</v>
      </c>
      <c r="I519" s="6" t="e">
        <v>#N/A</v>
      </c>
    </row>
    <row r="520" spans="1:9" hidden="1" x14ac:dyDescent="0.2">
      <c r="A520" t="s">
        <v>678</v>
      </c>
      <c r="B520" t="s">
        <v>2772</v>
      </c>
      <c r="C520" t="s">
        <v>6115</v>
      </c>
      <c r="D520" t="s">
        <v>2773</v>
      </c>
      <c r="E520">
        <v>0.45478000000000002</v>
      </c>
      <c r="F520">
        <v>0.95823999999999998</v>
      </c>
      <c r="G520">
        <v>0.73943999999999999</v>
      </c>
      <c r="H520">
        <v>-0.43548999999999999</v>
      </c>
      <c r="I520" s="6" t="e">
        <v>#N/A</v>
      </c>
    </row>
    <row r="521" spans="1:9" x14ac:dyDescent="0.2">
      <c r="A521" t="s">
        <v>723</v>
      </c>
      <c r="B521" t="s">
        <v>2820</v>
      </c>
      <c r="C521" t="s">
        <v>6130</v>
      </c>
      <c r="D521" t="s">
        <v>723</v>
      </c>
      <c r="E521">
        <v>0.45604</v>
      </c>
      <c r="F521">
        <v>0.95823999999999998</v>
      </c>
      <c r="G521">
        <v>0.96923999999999999</v>
      </c>
      <c r="H521">
        <v>-4.5075999999999998E-2</v>
      </c>
      <c r="I521" s="6">
        <v>1</v>
      </c>
    </row>
    <row r="522" spans="1:9" hidden="1" x14ac:dyDescent="0.2">
      <c r="A522" t="s">
        <v>969</v>
      </c>
      <c r="B522" t="s">
        <v>2178</v>
      </c>
      <c r="C522" t="s">
        <v>6393</v>
      </c>
      <c r="D522" t="s">
        <v>2179</v>
      </c>
      <c r="E522">
        <v>0.45671</v>
      </c>
      <c r="F522">
        <v>0.95823999999999998</v>
      </c>
      <c r="G522">
        <v>1.0712999999999999</v>
      </c>
      <c r="H522">
        <v>9.9304000000000003E-2</v>
      </c>
      <c r="I522" s="6" t="e">
        <v>#N/A</v>
      </c>
    </row>
    <row r="523" spans="1:9" hidden="1" x14ac:dyDescent="0.2">
      <c r="A523" t="s">
        <v>802</v>
      </c>
      <c r="B523" t="s">
        <v>2798</v>
      </c>
      <c r="C523" t="s">
        <v>6233</v>
      </c>
      <c r="D523" t="s">
        <v>802</v>
      </c>
      <c r="E523">
        <v>0.45698</v>
      </c>
      <c r="F523">
        <v>0.95823999999999998</v>
      </c>
      <c r="G523">
        <v>1.0128999999999999</v>
      </c>
      <c r="H523">
        <v>1.8519000000000001E-2</v>
      </c>
      <c r="I523" s="6" t="e">
        <v>#N/A</v>
      </c>
    </row>
    <row r="524" spans="1:9" hidden="1" x14ac:dyDescent="0.2">
      <c r="A524" t="s">
        <v>977</v>
      </c>
      <c r="B524" t="s">
        <v>3544</v>
      </c>
      <c r="C524" t="s">
        <v>6401</v>
      </c>
      <c r="D524" t="s">
        <v>977</v>
      </c>
      <c r="E524">
        <v>0.45766000000000001</v>
      </c>
      <c r="F524">
        <v>0.95823999999999998</v>
      </c>
      <c r="G524">
        <v>0.87561999999999995</v>
      </c>
      <c r="H524">
        <v>-0.19162000000000001</v>
      </c>
      <c r="I524" s="6" t="e">
        <v>#N/A</v>
      </c>
    </row>
    <row r="525" spans="1:9" hidden="1" x14ac:dyDescent="0.2">
      <c r="A525" t="s">
        <v>1091</v>
      </c>
      <c r="B525" t="s">
        <v>5356</v>
      </c>
      <c r="C525" t="s">
        <v>6500</v>
      </c>
      <c r="D525" t="s">
        <v>5357</v>
      </c>
      <c r="E525">
        <v>0.45831</v>
      </c>
      <c r="F525">
        <v>0.95823999999999998</v>
      </c>
      <c r="G525">
        <v>0.95203000000000004</v>
      </c>
      <c r="H525">
        <v>-7.0923E-2</v>
      </c>
      <c r="I525" s="6" t="e">
        <v>#N/A</v>
      </c>
    </row>
    <row r="526" spans="1:9" hidden="1" x14ac:dyDescent="0.2">
      <c r="A526" t="s">
        <v>118</v>
      </c>
      <c r="B526" t="s">
        <v>3357</v>
      </c>
      <c r="C526" t="s">
        <v>223</v>
      </c>
      <c r="D526" t="s">
        <v>3358</v>
      </c>
      <c r="E526">
        <v>0.45957999999999999</v>
      </c>
      <c r="F526">
        <v>0.95823999999999998</v>
      </c>
      <c r="G526">
        <v>1.0144</v>
      </c>
      <c r="H526">
        <v>2.0615999999999999E-2</v>
      </c>
      <c r="I526" s="6" t="e">
        <v>#N/A</v>
      </c>
    </row>
    <row r="527" spans="1:9" hidden="1" x14ac:dyDescent="0.2">
      <c r="A527" t="s">
        <v>1069</v>
      </c>
      <c r="B527" t="s">
        <v>4859</v>
      </c>
      <c r="C527" t="s">
        <v>6480</v>
      </c>
      <c r="D527" t="s">
        <v>4860</v>
      </c>
      <c r="E527">
        <v>0.46004</v>
      </c>
      <c r="F527">
        <v>0.95823999999999998</v>
      </c>
      <c r="G527">
        <v>0.93864000000000003</v>
      </c>
      <c r="H527">
        <v>-9.1349E-2</v>
      </c>
      <c r="I527" s="6" t="e">
        <v>#N/A</v>
      </c>
    </row>
    <row r="528" spans="1:9" hidden="1" x14ac:dyDescent="0.2">
      <c r="A528" t="s">
        <v>153</v>
      </c>
      <c r="B528" t="s">
        <v>2288</v>
      </c>
      <c r="C528" t="s">
        <v>5633</v>
      </c>
      <c r="D528" t="s">
        <v>2289</v>
      </c>
      <c r="E528">
        <v>0.46026</v>
      </c>
      <c r="F528">
        <v>0.95823999999999998</v>
      </c>
      <c r="G528">
        <v>0.95426999999999995</v>
      </c>
      <c r="H528">
        <v>-6.7526000000000003E-2</v>
      </c>
      <c r="I528" s="6" t="e">
        <v>#N/A</v>
      </c>
    </row>
    <row r="529" spans="1:9" hidden="1" x14ac:dyDescent="0.2">
      <c r="A529" t="s">
        <v>861</v>
      </c>
      <c r="B529" t="s">
        <v>4333</v>
      </c>
      <c r="C529" t="s">
        <v>6290</v>
      </c>
      <c r="D529" t="s">
        <v>4334</v>
      </c>
      <c r="E529">
        <v>0.46078000000000002</v>
      </c>
      <c r="F529">
        <v>0.95823999999999998</v>
      </c>
      <c r="G529">
        <v>1.0934999999999999</v>
      </c>
      <c r="H529">
        <v>0.12895999999999999</v>
      </c>
      <c r="I529" s="6" t="e">
        <v>#N/A</v>
      </c>
    </row>
    <row r="530" spans="1:9" hidden="1" x14ac:dyDescent="0.2">
      <c r="A530" t="s">
        <v>570</v>
      </c>
      <c r="B530" t="s">
        <v>1528</v>
      </c>
      <c r="C530" t="s">
        <v>6016</v>
      </c>
      <c r="D530" t="s">
        <v>1529</v>
      </c>
      <c r="E530">
        <v>0.46110000000000001</v>
      </c>
      <c r="F530">
        <v>0.95823999999999998</v>
      </c>
      <c r="G530">
        <v>1.0206</v>
      </c>
      <c r="H530">
        <v>2.9447999999999998E-2</v>
      </c>
      <c r="I530" s="6" t="e">
        <v>#N/A</v>
      </c>
    </row>
    <row r="531" spans="1:9" hidden="1" x14ac:dyDescent="0.2">
      <c r="A531" t="s">
        <v>205</v>
      </c>
      <c r="B531" t="s">
        <v>5330</v>
      </c>
      <c r="C531" t="s">
        <v>5682</v>
      </c>
      <c r="D531" t="s">
        <v>205</v>
      </c>
      <c r="E531">
        <v>0.46245999999999998</v>
      </c>
      <c r="F531">
        <v>0.95823999999999998</v>
      </c>
      <c r="G531">
        <v>1.0181</v>
      </c>
      <c r="H531">
        <v>2.5887E-2</v>
      </c>
      <c r="I531" s="6" t="e">
        <v>#N/A</v>
      </c>
    </row>
    <row r="532" spans="1:9" hidden="1" x14ac:dyDescent="0.2">
      <c r="A532" t="s">
        <v>135</v>
      </c>
      <c r="B532" t="s">
        <v>3575</v>
      </c>
      <c r="C532" t="s">
        <v>5617</v>
      </c>
      <c r="D532" t="s">
        <v>3576</v>
      </c>
      <c r="E532">
        <v>0.46267000000000003</v>
      </c>
      <c r="F532">
        <v>0.95823999999999998</v>
      </c>
      <c r="G532">
        <v>1.0389999999999999</v>
      </c>
      <c r="H532">
        <v>5.5218000000000003E-2</v>
      </c>
      <c r="I532" s="6" t="e">
        <v>#N/A</v>
      </c>
    </row>
    <row r="533" spans="1:9" hidden="1" x14ac:dyDescent="0.2">
      <c r="A533" t="s">
        <v>407</v>
      </c>
      <c r="B533" t="s">
        <v>3620</v>
      </c>
      <c r="C533" t="s">
        <v>5870</v>
      </c>
      <c r="D533" t="s">
        <v>3621</v>
      </c>
      <c r="E533">
        <v>0.46346999999999999</v>
      </c>
      <c r="F533">
        <v>0.95823999999999998</v>
      </c>
      <c r="G533">
        <v>0.94821</v>
      </c>
      <c r="H533">
        <v>-7.6719999999999997E-2</v>
      </c>
      <c r="I533" s="6" t="e">
        <v>#N/A</v>
      </c>
    </row>
    <row r="534" spans="1:9" hidden="1" x14ac:dyDescent="0.2">
      <c r="A534" t="s">
        <v>90</v>
      </c>
      <c r="B534" t="s">
        <v>4852</v>
      </c>
      <c r="C534" t="s">
        <v>5573</v>
      </c>
      <c r="D534" t="s">
        <v>4853</v>
      </c>
      <c r="E534">
        <v>0.46384999999999998</v>
      </c>
      <c r="F534">
        <v>0.95823999999999998</v>
      </c>
      <c r="G534">
        <v>0.9456</v>
      </c>
      <c r="H534">
        <v>-8.0694000000000002E-2</v>
      </c>
      <c r="I534" s="6" t="e">
        <v>#N/A</v>
      </c>
    </row>
    <row r="535" spans="1:9" hidden="1" x14ac:dyDescent="0.2">
      <c r="A535" t="s">
        <v>195</v>
      </c>
      <c r="B535" t="s">
        <v>1959</v>
      </c>
      <c r="C535" t="s">
        <v>195</v>
      </c>
      <c r="D535" t="s">
        <v>1960</v>
      </c>
      <c r="E535">
        <v>0.46448</v>
      </c>
      <c r="F535">
        <v>0.95823999999999998</v>
      </c>
      <c r="G535">
        <v>0.96303000000000005</v>
      </c>
      <c r="H535">
        <v>-5.4346999999999999E-2</v>
      </c>
      <c r="I535" s="6" t="e">
        <v>#N/A</v>
      </c>
    </row>
    <row r="536" spans="1:9" hidden="1" x14ac:dyDescent="0.2">
      <c r="A536" t="s">
        <v>606</v>
      </c>
      <c r="B536" t="s">
        <v>1306</v>
      </c>
      <c r="C536" t="s">
        <v>5880</v>
      </c>
      <c r="D536" t="s">
        <v>1307</v>
      </c>
      <c r="E536">
        <v>0.46550000000000002</v>
      </c>
      <c r="F536">
        <v>0.95823999999999998</v>
      </c>
      <c r="G536">
        <v>2.0474000000000001</v>
      </c>
      <c r="H536">
        <v>1.0338000000000001</v>
      </c>
      <c r="I536" s="6" t="e">
        <v>#N/A</v>
      </c>
    </row>
    <row r="537" spans="1:9" hidden="1" x14ac:dyDescent="0.2">
      <c r="A537" t="s">
        <v>1005</v>
      </c>
      <c r="B537" t="s">
        <v>4412</v>
      </c>
      <c r="C537" t="s">
        <v>1005</v>
      </c>
      <c r="D537" t="s">
        <v>4413</v>
      </c>
      <c r="E537">
        <v>0.46661999999999998</v>
      </c>
      <c r="F537">
        <v>0.95823999999999998</v>
      </c>
      <c r="G537">
        <v>0.96935000000000004</v>
      </c>
      <c r="H537">
        <v>-4.4908000000000003E-2</v>
      </c>
      <c r="I537" s="6" t="e">
        <v>#N/A</v>
      </c>
    </row>
    <row r="538" spans="1:9" hidden="1" x14ac:dyDescent="0.2">
      <c r="A538" t="s">
        <v>891</v>
      </c>
      <c r="B538" t="s">
        <v>1683</v>
      </c>
      <c r="C538" t="s">
        <v>6320</v>
      </c>
      <c r="D538" t="s">
        <v>1684</v>
      </c>
      <c r="E538">
        <v>0.4677</v>
      </c>
      <c r="F538">
        <v>0.95823999999999998</v>
      </c>
      <c r="G538">
        <v>1.0188999999999999</v>
      </c>
      <c r="H538">
        <v>2.6991000000000001E-2</v>
      </c>
      <c r="I538" s="6" t="e">
        <v>#N/A</v>
      </c>
    </row>
    <row r="539" spans="1:9" hidden="1" x14ac:dyDescent="0.2">
      <c r="A539" t="s">
        <v>276</v>
      </c>
      <c r="B539" t="s">
        <v>3936</v>
      </c>
      <c r="C539" t="s">
        <v>5751</v>
      </c>
      <c r="D539" t="s">
        <v>276</v>
      </c>
      <c r="E539">
        <v>0.46773999999999999</v>
      </c>
      <c r="F539">
        <v>0.95823999999999998</v>
      </c>
      <c r="G539">
        <v>1.0224</v>
      </c>
      <c r="H539">
        <v>3.1997999999999999E-2</v>
      </c>
      <c r="I539" s="6" t="e">
        <v>#N/A</v>
      </c>
    </row>
    <row r="540" spans="1:9" hidden="1" x14ac:dyDescent="0.2">
      <c r="A540" t="s">
        <v>692</v>
      </c>
      <c r="B540" t="s">
        <v>3882</v>
      </c>
      <c r="C540" t="s">
        <v>6128</v>
      </c>
      <c r="D540" t="s">
        <v>3883</v>
      </c>
      <c r="E540">
        <v>0.46778999999999998</v>
      </c>
      <c r="F540">
        <v>0.95823999999999998</v>
      </c>
      <c r="G540">
        <v>0.96916999999999998</v>
      </c>
      <c r="H540">
        <v>-4.5175E-2</v>
      </c>
      <c r="I540" s="6" t="e">
        <v>#N/A</v>
      </c>
    </row>
    <row r="541" spans="1:9" hidden="1" x14ac:dyDescent="0.2">
      <c r="A541" t="s">
        <v>761</v>
      </c>
      <c r="B541" t="s">
        <v>1757</v>
      </c>
      <c r="C541" t="s">
        <v>6197</v>
      </c>
      <c r="D541" t="s">
        <v>1758</v>
      </c>
      <c r="E541">
        <v>0.46827000000000002</v>
      </c>
      <c r="F541">
        <v>0.95823999999999998</v>
      </c>
      <c r="G541">
        <v>1.0458000000000001</v>
      </c>
      <c r="H541">
        <v>6.4657999999999993E-2</v>
      </c>
      <c r="I541" s="6" t="e">
        <v>#N/A</v>
      </c>
    </row>
    <row r="542" spans="1:9" hidden="1" x14ac:dyDescent="0.2">
      <c r="A542" t="s">
        <v>477</v>
      </c>
      <c r="B542" t="s">
        <v>2476</v>
      </c>
      <c r="C542" t="s">
        <v>5931</v>
      </c>
      <c r="D542" t="s">
        <v>477</v>
      </c>
      <c r="E542">
        <v>0.47005999999999998</v>
      </c>
      <c r="F542">
        <v>0.95823999999999998</v>
      </c>
      <c r="G542">
        <v>0.91400999999999999</v>
      </c>
      <c r="H542">
        <v>-0.12972</v>
      </c>
      <c r="I542" s="6" t="e">
        <v>#N/A</v>
      </c>
    </row>
    <row r="543" spans="1:9" hidden="1" x14ac:dyDescent="0.2">
      <c r="A543" t="s">
        <v>406</v>
      </c>
      <c r="B543" t="s">
        <v>3482</v>
      </c>
      <c r="C543" t="s">
        <v>5869</v>
      </c>
      <c r="D543" t="s">
        <v>406</v>
      </c>
      <c r="E543">
        <v>0.47023999999999999</v>
      </c>
      <c r="F543">
        <v>0.95823999999999998</v>
      </c>
      <c r="G543">
        <v>0.65985000000000005</v>
      </c>
      <c r="H543">
        <v>-0.59979000000000005</v>
      </c>
      <c r="I543" s="6" t="e">
        <v>#N/A</v>
      </c>
    </row>
    <row r="544" spans="1:9" hidden="1" x14ac:dyDescent="0.2">
      <c r="A544" t="s">
        <v>867</v>
      </c>
      <c r="B544" t="s">
        <v>5435</v>
      </c>
      <c r="C544" t="s">
        <v>6294</v>
      </c>
      <c r="D544" t="s">
        <v>6295</v>
      </c>
      <c r="E544">
        <v>0.47036</v>
      </c>
      <c r="F544">
        <v>0.95823999999999998</v>
      </c>
      <c r="G544">
        <v>1.0940000000000001</v>
      </c>
      <c r="H544">
        <v>0.12956999999999999</v>
      </c>
      <c r="I544" s="6" t="e">
        <v>#N/A</v>
      </c>
    </row>
    <row r="545" spans="1:9" hidden="1" x14ac:dyDescent="0.2">
      <c r="A545" t="s">
        <v>154</v>
      </c>
      <c r="B545" t="s">
        <v>4378</v>
      </c>
      <c r="C545" t="s">
        <v>5634</v>
      </c>
      <c r="D545" t="s">
        <v>4379</v>
      </c>
      <c r="E545">
        <v>0.47075</v>
      </c>
      <c r="F545">
        <v>0.95823999999999998</v>
      </c>
      <c r="G545">
        <v>1.0851999999999999</v>
      </c>
      <c r="H545">
        <v>0.11792</v>
      </c>
      <c r="I545" s="6" t="e">
        <v>#N/A</v>
      </c>
    </row>
    <row r="546" spans="1:9" hidden="1" x14ac:dyDescent="0.2">
      <c r="A546" t="s">
        <v>381</v>
      </c>
      <c r="B546" t="s">
        <v>4552</v>
      </c>
      <c r="C546" t="s">
        <v>381</v>
      </c>
      <c r="D546" t="s">
        <v>4553</v>
      </c>
      <c r="E546">
        <v>0.47149999999999997</v>
      </c>
      <c r="F546">
        <v>0.95823999999999998</v>
      </c>
      <c r="G546">
        <v>0.80074000000000001</v>
      </c>
      <c r="H546">
        <v>-0.3206</v>
      </c>
      <c r="I546" s="6" t="e">
        <v>#N/A</v>
      </c>
    </row>
    <row r="547" spans="1:9" hidden="1" x14ac:dyDescent="0.2">
      <c r="A547" t="s">
        <v>243</v>
      </c>
      <c r="B547" t="s">
        <v>2581</v>
      </c>
      <c r="C547" t="s">
        <v>5718</v>
      </c>
      <c r="D547" t="s">
        <v>2582</v>
      </c>
      <c r="E547">
        <v>0.47265000000000001</v>
      </c>
      <c r="F547">
        <v>0.95823999999999998</v>
      </c>
      <c r="G547">
        <v>0.94145999999999996</v>
      </c>
      <c r="H547">
        <v>-8.7030999999999997E-2</v>
      </c>
      <c r="I547" s="6" t="e">
        <v>#N/A</v>
      </c>
    </row>
    <row r="548" spans="1:9" hidden="1" x14ac:dyDescent="0.2">
      <c r="A548" t="s">
        <v>408</v>
      </c>
      <c r="B548" t="s">
        <v>4641</v>
      </c>
      <c r="C548" t="s">
        <v>5871</v>
      </c>
      <c r="D548" t="s">
        <v>4642</v>
      </c>
      <c r="E548">
        <v>0.47292000000000001</v>
      </c>
      <c r="F548">
        <v>0.95823999999999998</v>
      </c>
      <c r="G548">
        <v>0.91998000000000002</v>
      </c>
      <c r="H548">
        <v>-0.12033000000000001</v>
      </c>
      <c r="I548" s="6" t="e">
        <v>#N/A</v>
      </c>
    </row>
    <row r="549" spans="1:9" hidden="1" x14ac:dyDescent="0.2">
      <c r="A549" t="s">
        <v>263</v>
      </c>
      <c r="B549" t="s">
        <v>1599</v>
      </c>
      <c r="C549" t="s">
        <v>5739</v>
      </c>
      <c r="D549" t="s">
        <v>1600</v>
      </c>
      <c r="E549">
        <v>0.47321000000000002</v>
      </c>
      <c r="F549">
        <v>0.95823999999999998</v>
      </c>
      <c r="G549">
        <v>0.98096000000000005</v>
      </c>
      <c r="H549">
        <v>-2.7733000000000001E-2</v>
      </c>
      <c r="I549" s="6" t="e">
        <v>#N/A</v>
      </c>
    </row>
    <row r="550" spans="1:9" hidden="1" x14ac:dyDescent="0.2">
      <c r="A550" t="s">
        <v>75</v>
      </c>
      <c r="B550" t="s">
        <v>2128</v>
      </c>
      <c r="C550" t="s">
        <v>5561</v>
      </c>
      <c r="D550" t="s">
        <v>75</v>
      </c>
      <c r="E550">
        <v>0.47463</v>
      </c>
      <c r="F550">
        <v>0.95823999999999998</v>
      </c>
      <c r="G550">
        <v>1.0484</v>
      </c>
      <c r="H550">
        <v>6.8239999999999995E-2</v>
      </c>
      <c r="I550" s="6" t="e">
        <v>#N/A</v>
      </c>
    </row>
    <row r="551" spans="1:9" hidden="1" x14ac:dyDescent="0.2">
      <c r="A551" t="s">
        <v>230</v>
      </c>
      <c r="B551" t="s">
        <v>1927</v>
      </c>
      <c r="C551" t="s">
        <v>5706</v>
      </c>
      <c r="D551" t="s">
        <v>1928</v>
      </c>
      <c r="E551">
        <v>0.47472999999999999</v>
      </c>
      <c r="F551">
        <v>0.95823999999999998</v>
      </c>
      <c r="G551">
        <v>1.0697000000000001</v>
      </c>
      <c r="H551">
        <v>9.7170999999999993E-2</v>
      </c>
      <c r="I551" s="6" t="e">
        <v>#N/A</v>
      </c>
    </row>
    <row r="552" spans="1:9" hidden="1" x14ac:dyDescent="0.2">
      <c r="A552" t="s">
        <v>1070</v>
      </c>
      <c r="B552" t="s">
        <v>1294</v>
      </c>
      <c r="C552" t="s">
        <v>6481</v>
      </c>
      <c r="D552" t="s">
        <v>1295</v>
      </c>
      <c r="E552">
        <v>0.47472999999999999</v>
      </c>
      <c r="F552">
        <v>0.95823999999999998</v>
      </c>
      <c r="G552">
        <v>1.0528999999999999</v>
      </c>
      <c r="H552">
        <v>7.4410000000000004E-2</v>
      </c>
      <c r="I552" s="6" t="e">
        <v>#N/A</v>
      </c>
    </row>
    <row r="553" spans="1:9" hidden="1" x14ac:dyDescent="0.2">
      <c r="A553" t="s">
        <v>731</v>
      </c>
      <c r="B553" t="s">
        <v>5419</v>
      </c>
      <c r="C553" t="s">
        <v>6163</v>
      </c>
      <c r="D553" t="s">
        <v>6164</v>
      </c>
      <c r="E553">
        <v>0.47514000000000001</v>
      </c>
      <c r="F553">
        <v>0.95823999999999998</v>
      </c>
      <c r="G553">
        <v>0.94596999999999998</v>
      </c>
      <c r="H553">
        <v>-8.0135999999999999E-2</v>
      </c>
      <c r="I553" s="6" t="e">
        <v>#N/A</v>
      </c>
    </row>
    <row r="554" spans="1:9" hidden="1" x14ac:dyDescent="0.2">
      <c r="A554" t="s">
        <v>534</v>
      </c>
      <c r="B554" t="s">
        <v>3248</v>
      </c>
      <c r="C554" t="s">
        <v>5989</v>
      </c>
      <c r="D554" t="s">
        <v>3249</v>
      </c>
      <c r="E554">
        <v>0.47600999999999999</v>
      </c>
      <c r="F554">
        <v>0.95823999999999998</v>
      </c>
      <c r="G554">
        <v>0.96975</v>
      </c>
      <c r="H554">
        <v>-4.4316000000000001E-2</v>
      </c>
      <c r="I554" s="6" t="e">
        <v>#N/A</v>
      </c>
    </row>
    <row r="555" spans="1:9" x14ac:dyDescent="0.2">
      <c r="A555" t="s">
        <v>17</v>
      </c>
      <c r="B555" t="s">
        <v>4795</v>
      </c>
      <c r="C555" t="s">
        <v>5505</v>
      </c>
      <c r="D555" t="s">
        <v>4796</v>
      </c>
      <c r="E555">
        <v>0.47606999999999999</v>
      </c>
      <c r="F555">
        <v>0.95823999999999998</v>
      </c>
      <c r="G555">
        <v>1.0593999999999999</v>
      </c>
      <c r="H555">
        <v>8.3294000000000007E-2</v>
      </c>
      <c r="I555" s="6">
        <v>1</v>
      </c>
    </row>
    <row r="556" spans="1:9" hidden="1" x14ac:dyDescent="0.2">
      <c r="A556" t="s">
        <v>211</v>
      </c>
      <c r="B556" t="s">
        <v>2517</v>
      </c>
      <c r="C556" t="s">
        <v>5689</v>
      </c>
      <c r="D556" t="s">
        <v>2518</v>
      </c>
      <c r="E556">
        <v>0.47793999999999998</v>
      </c>
      <c r="F556">
        <v>0.95823999999999998</v>
      </c>
      <c r="G556">
        <v>0.91925000000000001</v>
      </c>
      <c r="H556">
        <v>-0.12146999999999999</v>
      </c>
      <c r="I556" s="6" t="e">
        <v>#N/A</v>
      </c>
    </row>
    <row r="557" spans="1:9" hidden="1" x14ac:dyDescent="0.2">
      <c r="A557" t="s">
        <v>559</v>
      </c>
      <c r="B557" t="s">
        <v>2842</v>
      </c>
      <c r="C557" t="e">
        <v>#N/A</v>
      </c>
      <c r="D557" t="e">
        <v>#N/A</v>
      </c>
      <c r="E557">
        <v>0.47843999999999998</v>
      </c>
      <c r="F557">
        <v>0.95823999999999998</v>
      </c>
      <c r="G557">
        <v>0.95589000000000002</v>
      </c>
      <c r="H557">
        <v>-6.5079999999999999E-2</v>
      </c>
      <c r="I557" s="6" t="e">
        <v>#N/A</v>
      </c>
    </row>
    <row r="558" spans="1:9" hidden="1" x14ac:dyDescent="0.2">
      <c r="A558" t="s">
        <v>277</v>
      </c>
      <c r="B558" t="s">
        <v>5082</v>
      </c>
      <c r="C558" t="s">
        <v>5752</v>
      </c>
      <c r="D558" t="s">
        <v>5083</v>
      </c>
      <c r="E558">
        <v>0.48049999999999998</v>
      </c>
      <c r="F558">
        <v>0.95823999999999998</v>
      </c>
      <c r="G558">
        <v>1.0571999999999999</v>
      </c>
      <c r="H558">
        <v>8.0298999999999995E-2</v>
      </c>
      <c r="I558" s="6" t="e">
        <v>#N/A</v>
      </c>
    </row>
    <row r="559" spans="1:9" hidden="1" x14ac:dyDescent="0.2">
      <c r="A559" t="s">
        <v>307</v>
      </c>
      <c r="B559" t="s">
        <v>2143</v>
      </c>
      <c r="C559" t="s">
        <v>5780</v>
      </c>
      <c r="D559" t="s">
        <v>2144</v>
      </c>
      <c r="E559">
        <v>0.48071999999999998</v>
      </c>
      <c r="F559">
        <v>0.95823999999999998</v>
      </c>
      <c r="G559">
        <v>0.96992</v>
      </c>
      <c r="H559">
        <v>-4.4060000000000002E-2</v>
      </c>
      <c r="I559" s="6" t="e">
        <v>#N/A</v>
      </c>
    </row>
    <row r="560" spans="1:9" x14ac:dyDescent="0.2">
      <c r="A560" t="s">
        <v>13</v>
      </c>
      <c r="B560" t="s">
        <v>3661</v>
      </c>
      <c r="C560" t="s">
        <v>5502</v>
      </c>
      <c r="D560" t="s">
        <v>3662</v>
      </c>
      <c r="E560">
        <v>0.48143999999999998</v>
      </c>
      <c r="F560">
        <v>0.95823999999999998</v>
      </c>
      <c r="G560">
        <v>1.0533999999999999</v>
      </c>
      <c r="H560">
        <v>7.5009999999999993E-2</v>
      </c>
      <c r="I560" s="6">
        <v>1</v>
      </c>
    </row>
    <row r="561" spans="1:9" hidden="1" x14ac:dyDescent="0.2">
      <c r="A561" t="s">
        <v>629</v>
      </c>
      <c r="B561" t="s">
        <v>5313</v>
      </c>
      <c r="C561" t="s">
        <v>6067</v>
      </c>
      <c r="D561" t="s">
        <v>629</v>
      </c>
      <c r="E561">
        <v>0.48147000000000001</v>
      </c>
      <c r="F561">
        <v>0.95823999999999998</v>
      </c>
      <c r="G561">
        <v>0.97014</v>
      </c>
      <c r="H561">
        <v>-4.3742000000000003E-2</v>
      </c>
      <c r="I561" s="6" t="e">
        <v>#N/A</v>
      </c>
    </row>
    <row r="562" spans="1:9" hidden="1" x14ac:dyDescent="0.2">
      <c r="A562" t="s">
        <v>725</v>
      </c>
      <c r="B562" t="s">
        <v>3489</v>
      </c>
      <c r="C562" t="s">
        <v>6158</v>
      </c>
      <c r="D562" t="s">
        <v>3490</v>
      </c>
      <c r="E562">
        <v>0.48249999999999998</v>
      </c>
      <c r="F562">
        <v>0.95823999999999998</v>
      </c>
      <c r="G562">
        <v>0.95648999999999995</v>
      </c>
      <c r="H562">
        <v>-6.4182000000000003E-2</v>
      </c>
      <c r="I562" s="6" t="e">
        <v>#N/A</v>
      </c>
    </row>
    <row r="563" spans="1:9" hidden="1" x14ac:dyDescent="0.2">
      <c r="A563" t="s">
        <v>111</v>
      </c>
      <c r="B563" t="s">
        <v>2166</v>
      </c>
      <c r="C563" t="s">
        <v>5593</v>
      </c>
      <c r="D563" t="s">
        <v>2167</v>
      </c>
      <c r="E563">
        <v>0.48514000000000002</v>
      </c>
      <c r="F563">
        <v>0.95823999999999998</v>
      </c>
      <c r="G563">
        <v>1.0208999999999999</v>
      </c>
      <c r="H563">
        <v>2.9883E-2</v>
      </c>
      <c r="I563" s="6" t="e">
        <v>#N/A</v>
      </c>
    </row>
    <row r="564" spans="1:9" hidden="1" x14ac:dyDescent="0.2">
      <c r="A564" t="s">
        <v>222</v>
      </c>
      <c r="B564" t="s">
        <v>4803</v>
      </c>
      <c r="C564" t="s">
        <v>5698</v>
      </c>
      <c r="D564" t="s">
        <v>222</v>
      </c>
      <c r="E564">
        <v>0.48571999999999999</v>
      </c>
      <c r="F564">
        <v>0.95823999999999998</v>
      </c>
      <c r="G564">
        <v>0.70767000000000002</v>
      </c>
      <c r="H564">
        <v>-0.49885000000000002</v>
      </c>
      <c r="I564" s="6" t="e">
        <v>#N/A</v>
      </c>
    </row>
    <row r="565" spans="1:9" hidden="1" x14ac:dyDescent="0.2">
      <c r="A565" t="s">
        <v>163</v>
      </c>
      <c r="B565" t="s">
        <v>1399</v>
      </c>
      <c r="C565" t="s">
        <v>5642</v>
      </c>
      <c r="D565" t="s">
        <v>163</v>
      </c>
      <c r="E565">
        <v>0.48615000000000003</v>
      </c>
      <c r="F565">
        <v>0.95823999999999998</v>
      </c>
      <c r="G565">
        <v>0.96792999999999996</v>
      </c>
      <c r="H565">
        <v>-4.7023000000000002E-2</v>
      </c>
      <c r="I565" s="6" t="e">
        <v>#N/A</v>
      </c>
    </row>
    <row r="566" spans="1:9" hidden="1" x14ac:dyDescent="0.2">
      <c r="A566" t="s">
        <v>38</v>
      </c>
      <c r="B566" t="s">
        <v>3650</v>
      </c>
      <c r="C566" t="s">
        <v>5527</v>
      </c>
      <c r="D566" t="s">
        <v>3651</v>
      </c>
      <c r="E566">
        <v>0.48816999999999999</v>
      </c>
      <c r="F566">
        <v>0.95823999999999998</v>
      </c>
      <c r="G566">
        <v>0.95982000000000001</v>
      </c>
      <c r="H566">
        <v>-5.9161999999999999E-2</v>
      </c>
      <c r="I566" s="6" t="e">
        <v>#N/A</v>
      </c>
    </row>
    <row r="567" spans="1:9" hidden="1" x14ac:dyDescent="0.2">
      <c r="A567" t="s">
        <v>712</v>
      </c>
      <c r="B567" t="s">
        <v>3672</v>
      </c>
      <c r="C567" t="s">
        <v>6149</v>
      </c>
      <c r="D567" t="s">
        <v>3673</v>
      </c>
      <c r="E567">
        <v>0.49029</v>
      </c>
      <c r="F567">
        <v>0.95823999999999998</v>
      </c>
      <c r="G567">
        <v>0.96691000000000005</v>
      </c>
      <c r="H567">
        <v>-4.8541000000000001E-2</v>
      </c>
      <c r="I567" s="6" t="e">
        <v>#N/A</v>
      </c>
    </row>
    <row r="568" spans="1:9" hidden="1" x14ac:dyDescent="0.2">
      <c r="A568" t="s">
        <v>1087</v>
      </c>
      <c r="B568" t="s">
        <v>3210</v>
      </c>
      <c r="C568" t="s">
        <v>6497</v>
      </c>
      <c r="D568" t="s">
        <v>1087</v>
      </c>
      <c r="E568">
        <v>0.49119000000000002</v>
      </c>
      <c r="F568">
        <v>0.95823999999999998</v>
      </c>
      <c r="G568">
        <v>1.0307999999999999</v>
      </c>
      <c r="H568">
        <v>4.3733000000000001E-2</v>
      </c>
      <c r="I568" s="6" t="e">
        <v>#N/A</v>
      </c>
    </row>
    <row r="569" spans="1:9" hidden="1" x14ac:dyDescent="0.2">
      <c r="A569" t="s">
        <v>1122</v>
      </c>
      <c r="B569" t="s">
        <v>4856</v>
      </c>
      <c r="C569" t="s">
        <v>6531</v>
      </c>
      <c r="D569" t="s">
        <v>1122</v>
      </c>
      <c r="E569">
        <v>0.49126999999999998</v>
      </c>
      <c r="F569">
        <v>0.95823999999999998</v>
      </c>
      <c r="G569">
        <v>1.0187999999999999</v>
      </c>
      <c r="H569">
        <v>2.6891999999999999E-2</v>
      </c>
      <c r="I569" s="6" t="e">
        <v>#N/A</v>
      </c>
    </row>
    <row r="570" spans="1:9" hidden="1" x14ac:dyDescent="0.2">
      <c r="A570" t="s">
        <v>608</v>
      </c>
      <c r="B570" t="s">
        <v>3784</v>
      </c>
      <c r="C570" t="s">
        <v>6048</v>
      </c>
      <c r="D570" t="s">
        <v>3785</v>
      </c>
      <c r="E570">
        <v>0.49143999999999999</v>
      </c>
      <c r="F570">
        <v>0.95823999999999998</v>
      </c>
      <c r="G570">
        <v>1.0823</v>
      </c>
      <c r="H570">
        <v>0.11413</v>
      </c>
      <c r="I570" s="6" t="e">
        <v>#N/A</v>
      </c>
    </row>
    <row r="571" spans="1:9" hidden="1" x14ac:dyDescent="0.2">
      <c r="A571" t="s">
        <v>53</v>
      </c>
      <c r="B571" t="s">
        <v>4028</v>
      </c>
      <c r="C571" t="s">
        <v>53</v>
      </c>
      <c r="D571" t="s">
        <v>4029</v>
      </c>
      <c r="E571">
        <v>0.49165999999999999</v>
      </c>
      <c r="F571">
        <v>0.95823999999999998</v>
      </c>
      <c r="G571">
        <v>0.95752999999999999</v>
      </c>
      <c r="H571">
        <v>-6.2613000000000002E-2</v>
      </c>
      <c r="I571" s="6" t="e">
        <v>#N/A</v>
      </c>
    </row>
    <row r="572" spans="1:9" hidden="1" x14ac:dyDescent="0.2">
      <c r="A572" t="s">
        <v>1048</v>
      </c>
      <c r="B572" t="s">
        <v>5439</v>
      </c>
      <c r="C572" t="s">
        <v>6460</v>
      </c>
      <c r="D572" t="s">
        <v>6461</v>
      </c>
      <c r="E572">
        <v>0.49209000000000003</v>
      </c>
      <c r="F572">
        <v>0.95823999999999998</v>
      </c>
      <c r="G572">
        <v>0.88646000000000003</v>
      </c>
      <c r="H572">
        <v>-0.17387</v>
      </c>
      <c r="I572" s="6" t="e">
        <v>#N/A</v>
      </c>
    </row>
    <row r="573" spans="1:9" hidden="1" x14ac:dyDescent="0.2">
      <c r="A573" t="s">
        <v>134</v>
      </c>
      <c r="B573" t="s">
        <v>4260</v>
      </c>
      <c r="C573" t="s">
        <v>5616</v>
      </c>
      <c r="D573" t="s">
        <v>4261</v>
      </c>
      <c r="E573">
        <v>0.49299999999999999</v>
      </c>
      <c r="F573">
        <v>0.95823999999999998</v>
      </c>
      <c r="G573">
        <v>1.0296000000000001</v>
      </c>
      <c r="H573">
        <v>4.2043999999999998E-2</v>
      </c>
      <c r="I573" s="6" t="e">
        <v>#N/A</v>
      </c>
    </row>
    <row r="574" spans="1:9" hidden="1" x14ac:dyDescent="0.2">
      <c r="A574" t="s">
        <v>1114</v>
      </c>
      <c r="B574" t="s">
        <v>3184</v>
      </c>
      <c r="C574" t="s">
        <v>6523</v>
      </c>
      <c r="D574" t="s">
        <v>3185</v>
      </c>
      <c r="E574">
        <v>0.49536999999999998</v>
      </c>
      <c r="F574">
        <v>0.95823999999999998</v>
      </c>
      <c r="G574">
        <v>0.76807000000000003</v>
      </c>
      <c r="H574">
        <v>-0.38069999999999998</v>
      </c>
      <c r="I574" s="6" t="e">
        <v>#N/A</v>
      </c>
    </row>
    <row r="575" spans="1:9" hidden="1" x14ac:dyDescent="0.2">
      <c r="A575" t="s">
        <v>766</v>
      </c>
      <c r="B575" t="s">
        <v>5243</v>
      </c>
      <c r="C575" t="s">
        <v>6202</v>
      </c>
      <c r="D575" t="s">
        <v>5244</v>
      </c>
      <c r="E575">
        <v>0.49632999999999999</v>
      </c>
      <c r="F575">
        <v>0.95823999999999998</v>
      </c>
      <c r="G575">
        <v>0.92457999999999996</v>
      </c>
      <c r="H575">
        <v>-0.11312999999999999</v>
      </c>
      <c r="I575" s="6" t="e">
        <v>#N/A</v>
      </c>
    </row>
    <row r="576" spans="1:9" hidden="1" x14ac:dyDescent="0.2">
      <c r="A576" t="s">
        <v>300</v>
      </c>
      <c r="B576" t="s">
        <v>1642</v>
      </c>
      <c r="C576" t="s">
        <v>5774</v>
      </c>
      <c r="D576" t="s">
        <v>1643</v>
      </c>
      <c r="E576">
        <v>0.49667</v>
      </c>
      <c r="F576">
        <v>0.95823999999999998</v>
      </c>
      <c r="G576">
        <v>0.97074000000000005</v>
      </c>
      <c r="H576">
        <v>-4.2840999999999997E-2</v>
      </c>
      <c r="I576" s="6" t="e">
        <v>#N/A</v>
      </c>
    </row>
    <row r="577" spans="1:9" hidden="1" x14ac:dyDescent="0.2">
      <c r="A577" t="s">
        <v>953</v>
      </c>
      <c r="B577" t="s">
        <v>1334</v>
      </c>
      <c r="C577" t="s">
        <v>953</v>
      </c>
      <c r="D577" t="s">
        <v>1335</v>
      </c>
      <c r="E577">
        <v>0.49693999999999999</v>
      </c>
      <c r="F577">
        <v>0.95823999999999998</v>
      </c>
      <c r="G577">
        <v>0.96938999999999997</v>
      </c>
      <c r="H577">
        <v>-4.4846999999999998E-2</v>
      </c>
      <c r="I577" s="6" t="e">
        <v>#N/A</v>
      </c>
    </row>
    <row r="578" spans="1:9" hidden="1" x14ac:dyDescent="0.2">
      <c r="A578" t="s">
        <v>907</v>
      </c>
      <c r="B578" t="s">
        <v>1934</v>
      </c>
      <c r="C578" t="s">
        <v>6335</v>
      </c>
      <c r="D578" t="s">
        <v>907</v>
      </c>
      <c r="E578">
        <v>0.49809999999999999</v>
      </c>
      <c r="F578">
        <v>0.95823999999999998</v>
      </c>
      <c r="G578">
        <v>1.0236000000000001</v>
      </c>
      <c r="H578">
        <v>3.3633000000000003E-2</v>
      </c>
      <c r="I578" s="6" t="e">
        <v>#N/A</v>
      </c>
    </row>
    <row r="579" spans="1:9" hidden="1" x14ac:dyDescent="0.2">
      <c r="A579" t="s">
        <v>545</v>
      </c>
      <c r="B579" t="s">
        <v>4020</v>
      </c>
      <c r="C579" t="s">
        <v>5997</v>
      </c>
      <c r="D579" t="s">
        <v>4021</v>
      </c>
      <c r="E579">
        <v>0.49906</v>
      </c>
      <c r="F579">
        <v>0.95823999999999998</v>
      </c>
      <c r="G579">
        <v>0.97968999999999995</v>
      </c>
      <c r="H579">
        <v>-2.9603000000000001E-2</v>
      </c>
      <c r="I579" s="6" t="e">
        <v>#N/A</v>
      </c>
    </row>
    <row r="580" spans="1:9" hidden="1" x14ac:dyDescent="0.2">
      <c r="A580" t="s">
        <v>352</v>
      </c>
      <c r="B580" t="s">
        <v>2232</v>
      </c>
      <c r="C580" t="s">
        <v>5821</v>
      </c>
      <c r="D580" t="s">
        <v>2233</v>
      </c>
      <c r="E580">
        <v>0.49935000000000002</v>
      </c>
      <c r="F580">
        <v>0.95823999999999998</v>
      </c>
      <c r="G580">
        <v>1.036</v>
      </c>
      <c r="H580">
        <v>5.108E-2</v>
      </c>
      <c r="I580" s="6" t="e">
        <v>#N/A</v>
      </c>
    </row>
    <row r="581" spans="1:9" hidden="1" x14ac:dyDescent="0.2">
      <c r="A581" t="s">
        <v>799</v>
      </c>
      <c r="B581" t="s">
        <v>4340</v>
      </c>
      <c r="C581" t="s">
        <v>6231</v>
      </c>
      <c r="D581" t="s">
        <v>4341</v>
      </c>
      <c r="E581">
        <v>0.5</v>
      </c>
      <c r="F581">
        <v>0.95823999999999998</v>
      </c>
      <c r="G581">
        <v>0.87931999999999999</v>
      </c>
      <c r="H581">
        <v>-0.18553</v>
      </c>
      <c r="I581" s="6" t="e">
        <v>#N/A</v>
      </c>
    </row>
    <row r="582" spans="1:9" hidden="1" x14ac:dyDescent="0.2">
      <c r="A582" t="s">
        <v>342</v>
      </c>
      <c r="B582" t="s">
        <v>1822</v>
      </c>
      <c r="C582" t="s">
        <v>5811</v>
      </c>
      <c r="D582" t="s">
        <v>1823</v>
      </c>
      <c r="E582">
        <v>0.50073000000000001</v>
      </c>
      <c r="F582">
        <v>0.95823999999999998</v>
      </c>
      <c r="G582">
        <v>1.0454000000000001</v>
      </c>
      <c r="H582">
        <v>6.4107999999999998E-2</v>
      </c>
      <c r="I582" s="6" t="e">
        <v>#N/A</v>
      </c>
    </row>
    <row r="583" spans="1:9" hidden="1" x14ac:dyDescent="0.2">
      <c r="A583" t="s">
        <v>1119</v>
      </c>
      <c r="B583" t="s">
        <v>1815</v>
      </c>
      <c r="C583" t="s">
        <v>6528</v>
      </c>
      <c r="D583" t="s">
        <v>1119</v>
      </c>
      <c r="E583">
        <v>0.50111000000000006</v>
      </c>
      <c r="F583">
        <v>0.95823999999999998</v>
      </c>
      <c r="G583">
        <v>1.014</v>
      </c>
      <c r="H583">
        <v>2.0007E-2</v>
      </c>
      <c r="I583" s="6" t="e">
        <v>#N/A</v>
      </c>
    </row>
    <row r="584" spans="1:9" hidden="1" x14ac:dyDescent="0.2">
      <c r="A584" t="s">
        <v>596</v>
      </c>
      <c r="B584" t="s">
        <v>4538</v>
      </c>
      <c r="C584" t="s">
        <v>596</v>
      </c>
      <c r="D584" t="s">
        <v>4539</v>
      </c>
      <c r="E584">
        <v>0.50178999999999996</v>
      </c>
      <c r="F584">
        <v>0.95823999999999998</v>
      </c>
      <c r="G584">
        <v>1.0116000000000001</v>
      </c>
      <c r="H584">
        <v>1.6621E-2</v>
      </c>
      <c r="I584" s="6" t="e">
        <v>#N/A</v>
      </c>
    </row>
    <row r="585" spans="1:9" hidden="1" x14ac:dyDescent="0.2">
      <c r="A585" t="s">
        <v>790</v>
      </c>
      <c r="B585" t="s">
        <v>2547</v>
      </c>
      <c r="C585" t="s">
        <v>6225</v>
      </c>
      <c r="D585" t="s">
        <v>790</v>
      </c>
      <c r="E585">
        <v>0.50256999999999996</v>
      </c>
      <c r="F585">
        <v>0.95823999999999998</v>
      </c>
      <c r="G585">
        <v>1.1125</v>
      </c>
      <c r="H585">
        <v>0.15384999999999999</v>
      </c>
      <c r="I585" s="6" t="e">
        <v>#N/A</v>
      </c>
    </row>
    <row r="586" spans="1:9" hidden="1" x14ac:dyDescent="0.2">
      <c r="A586" t="s">
        <v>840</v>
      </c>
      <c r="B586" t="s">
        <v>2990</v>
      </c>
      <c r="C586" t="s">
        <v>6270</v>
      </c>
      <c r="D586" t="s">
        <v>2991</v>
      </c>
      <c r="E586">
        <v>0.50273000000000001</v>
      </c>
      <c r="F586">
        <v>0.95823999999999998</v>
      </c>
      <c r="G586">
        <v>0.94320999999999999</v>
      </c>
      <c r="H586">
        <v>-8.4344000000000002E-2</v>
      </c>
      <c r="I586" s="6" t="e">
        <v>#N/A</v>
      </c>
    </row>
    <row r="587" spans="1:9" hidden="1" x14ac:dyDescent="0.2">
      <c r="A587" t="s">
        <v>26</v>
      </c>
      <c r="B587" t="s">
        <v>2540</v>
      </c>
      <c r="C587" t="s">
        <v>5514</v>
      </c>
      <c r="D587" t="s">
        <v>2541</v>
      </c>
      <c r="E587">
        <v>0.50300999999999996</v>
      </c>
      <c r="F587">
        <v>0.95823999999999998</v>
      </c>
      <c r="G587">
        <v>0.96886000000000005</v>
      </c>
      <c r="H587">
        <v>-4.5641000000000001E-2</v>
      </c>
      <c r="I587" s="6" t="e">
        <v>#N/A</v>
      </c>
    </row>
    <row r="588" spans="1:9" hidden="1" x14ac:dyDescent="0.2">
      <c r="A588" t="s">
        <v>687</v>
      </c>
      <c r="B588" t="s">
        <v>1487</v>
      </c>
      <c r="C588" t="s">
        <v>6123</v>
      </c>
      <c r="D588" t="s">
        <v>1488</v>
      </c>
      <c r="E588">
        <v>0.50344</v>
      </c>
      <c r="F588">
        <v>0.95823999999999998</v>
      </c>
      <c r="G588">
        <v>0.96538999999999997</v>
      </c>
      <c r="H588">
        <v>-5.0814999999999999E-2</v>
      </c>
      <c r="I588" s="6" t="e">
        <v>#N/A</v>
      </c>
    </row>
    <row r="589" spans="1:9" hidden="1" x14ac:dyDescent="0.2">
      <c r="A589" t="s">
        <v>501</v>
      </c>
      <c r="B589" t="s">
        <v>1831</v>
      </c>
      <c r="C589" t="s">
        <v>5956</v>
      </c>
      <c r="D589" t="s">
        <v>1832</v>
      </c>
      <c r="E589">
        <v>0.50458999999999998</v>
      </c>
      <c r="F589">
        <v>0.95823999999999998</v>
      </c>
      <c r="G589">
        <v>1.0314000000000001</v>
      </c>
      <c r="H589">
        <v>4.4534999999999998E-2</v>
      </c>
      <c r="I589" s="6" t="e">
        <v>#N/A</v>
      </c>
    </row>
    <row r="590" spans="1:9" hidden="1" x14ac:dyDescent="0.2">
      <c r="A590" t="s">
        <v>955</v>
      </c>
      <c r="B590" t="s">
        <v>4337</v>
      </c>
      <c r="C590" t="s">
        <v>6382</v>
      </c>
      <c r="D590" t="s">
        <v>955</v>
      </c>
      <c r="E590">
        <v>0.50494000000000006</v>
      </c>
      <c r="F590">
        <v>0.95823999999999998</v>
      </c>
      <c r="G590">
        <v>0.93650999999999995</v>
      </c>
      <c r="H590">
        <v>-9.4636999999999999E-2</v>
      </c>
      <c r="I590" s="6" t="e">
        <v>#N/A</v>
      </c>
    </row>
    <row r="591" spans="1:9" hidden="1" x14ac:dyDescent="0.2">
      <c r="A591" t="s">
        <v>917</v>
      </c>
      <c r="B591" t="s">
        <v>3825</v>
      </c>
      <c r="C591" t="s">
        <v>6346</v>
      </c>
      <c r="D591" t="s">
        <v>3826</v>
      </c>
      <c r="E591">
        <v>0.50512999999999997</v>
      </c>
      <c r="F591">
        <v>0.95823999999999998</v>
      </c>
      <c r="G591">
        <v>1.0279</v>
      </c>
      <c r="H591">
        <v>3.9692999999999999E-2</v>
      </c>
      <c r="I591" s="6" t="e">
        <v>#N/A</v>
      </c>
    </row>
    <row r="592" spans="1:9" hidden="1" x14ac:dyDescent="0.2">
      <c r="A592" t="s">
        <v>961</v>
      </c>
      <c r="B592" t="s">
        <v>5414</v>
      </c>
      <c r="C592" t="s">
        <v>5672</v>
      </c>
      <c r="D592" t="s">
        <v>5673</v>
      </c>
      <c r="E592">
        <v>0.50770999999999999</v>
      </c>
      <c r="F592">
        <v>0.95823999999999998</v>
      </c>
      <c r="G592">
        <v>1.0321</v>
      </c>
      <c r="H592">
        <v>4.5623999999999998E-2</v>
      </c>
      <c r="I592" s="6" t="e">
        <v>#N/A</v>
      </c>
    </row>
    <row r="593" spans="1:9" hidden="1" x14ac:dyDescent="0.2">
      <c r="A593" t="s">
        <v>199</v>
      </c>
      <c r="B593" t="s">
        <v>2739</v>
      </c>
      <c r="C593" t="s">
        <v>5675</v>
      </c>
      <c r="D593" t="s">
        <v>2740</v>
      </c>
      <c r="E593">
        <v>0.50824000000000003</v>
      </c>
      <c r="F593">
        <v>0.95823999999999998</v>
      </c>
      <c r="G593">
        <v>0.95177</v>
      </c>
      <c r="H593">
        <v>-7.1316000000000004E-2</v>
      </c>
      <c r="I593" s="6" t="e">
        <v>#N/A</v>
      </c>
    </row>
    <row r="594" spans="1:9" hidden="1" x14ac:dyDescent="0.2">
      <c r="A594" t="s">
        <v>387</v>
      </c>
      <c r="B594" t="s">
        <v>2904</v>
      </c>
      <c r="C594" t="s">
        <v>5852</v>
      </c>
      <c r="D594" t="s">
        <v>2905</v>
      </c>
      <c r="E594">
        <v>0.50870000000000004</v>
      </c>
      <c r="F594">
        <v>0.95823999999999998</v>
      </c>
      <c r="G594">
        <v>1.0174000000000001</v>
      </c>
      <c r="H594">
        <v>2.4920000000000001E-2</v>
      </c>
      <c r="I594" s="6" t="e">
        <v>#N/A</v>
      </c>
    </row>
    <row r="595" spans="1:9" hidden="1" x14ac:dyDescent="0.2">
      <c r="A595" t="s">
        <v>93</v>
      </c>
      <c r="B595" t="s">
        <v>4870</v>
      </c>
      <c r="C595" t="s">
        <v>5576</v>
      </c>
      <c r="D595" t="s">
        <v>4871</v>
      </c>
      <c r="E595">
        <v>0.50927</v>
      </c>
      <c r="F595">
        <v>0.95823999999999998</v>
      </c>
      <c r="G595">
        <v>0.87207000000000001</v>
      </c>
      <c r="H595">
        <v>-0.19747999999999999</v>
      </c>
      <c r="I595" s="6" t="e">
        <v>#N/A</v>
      </c>
    </row>
    <row r="596" spans="1:9" hidden="1" x14ac:dyDescent="0.2">
      <c r="A596" t="s">
        <v>973</v>
      </c>
      <c r="B596" t="s">
        <v>3077</v>
      </c>
      <c r="C596" t="s">
        <v>6397</v>
      </c>
      <c r="D596" t="s">
        <v>3078</v>
      </c>
      <c r="E596">
        <v>0.50990999999999997</v>
      </c>
      <c r="F596">
        <v>0.95823999999999998</v>
      </c>
      <c r="G596">
        <v>1.0771999999999999</v>
      </c>
      <c r="H596">
        <v>0.10725</v>
      </c>
      <c r="I596" s="6" t="e">
        <v>#N/A</v>
      </c>
    </row>
    <row r="597" spans="1:9" hidden="1" x14ac:dyDescent="0.2">
      <c r="A597" t="s">
        <v>932</v>
      </c>
      <c r="B597" t="s">
        <v>2950</v>
      </c>
      <c r="C597" t="s">
        <v>6360</v>
      </c>
      <c r="D597" t="s">
        <v>932</v>
      </c>
      <c r="E597">
        <v>0.51046999999999998</v>
      </c>
      <c r="F597">
        <v>0.95823999999999998</v>
      </c>
      <c r="G597">
        <v>0.63819000000000004</v>
      </c>
      <c r="H597">
        <v>-0.64793000000000001</v>
      </c>
      <c r="I597" s="6" t="e">
        <v>#N/A</v>
      </c>
    </row>
    <row r="598" spans="1:9" hidden="1" x14ac:dyDescent="0.2">
      <c r="A598" t="s">
        <v>71</v>
      </c>
      <c r="B598" t="s">
        <v>3894</v>
      </c>
      <c r="C598" t="s">
        <v>5556</v>
      </c>
      <c r="D598" t="s">
        <v>3895</v>
      </c>
      <c r="E598">
        <v>0.51105999999999996</v>
      </c>
      <c r="F598">
        <v>0.95823999999999998</v>
      </c>
      <c r="G598">
        <v>0.92198000000000002</v>
      </c>
      <c r="H598">
        <v>-0.11719</v>
      </c>
      <c r="I598" s="6" t="e">
        <v>#N/A</v>
      </c>
    </row>
    <row r="599" spans="1:9" hidden="1" x14ac:dyDescent="0.2">
      <c r="A599" t="s">
        <v>67</v>
      </c>
      <c r="B599" t="s">
        <v>1181</v>
      </c>
      <c r="C599" t="s">
        <v>5550</v>
      </c>
      <c r="D599" t="s">
        <v>1182</v>
      </c>
      <c r="E599">
        <v>0.51256000000000002</v>
      </c>
      <c r="F599">
        <v>0.95823999999999998</v>
      </c>
      <c r="G599">
        <v>0.95906000000000002</v>
      </c>
      <c r="H599">
        <v>-6.0305999999999998E-2</v>
      </c>
      <c r="I599" s="6" t="e">
        <v>#N/A</v>
      </c>
    </row>
    <row r="600" spans="1:9" hidden="1" x14ac:dyDescent="0.2">
      <c r="A600" t="s">
        <v>472</v>
      </c>
      <c r="B600" t="s">
        <v>4882</v>
      </c>
      <c r="C600" t="s">
        <v>5927</v>
      </c>
      <c r="D600" t="s">
        <v>4883</v>
      </c>
      <c r="E600">
        <v>0.51278999999999997</v>
      </c>
      <c r="F600">
        <v>0.95823999999999998</v>
      </c>
      <c r="G600">
        <v>0.91225999999999996</v>
      </c>
      <c r="H600">
        <v>-0.13247999999999999</v>
      </c>
      <c r="I600" s="6" t="e">
        <v>#N/A</v>
      </c>
    </row>
    <row r="601" spans="1:9" hidden="1" x14ac:dyDescent="0.2">
      <c r="A601" t="s">
        <v>527</v>
      </c>
      <c r="B601" t="s">
        <v>5030</v>
      </c>
      <c r="C601" t="s">
        <v>5982</v>
      </c>
      <c r="D601" t="s">
        <v>5031</v>
      </c>
      <c r="E601">
        <v>0.51302000000000003</v>
      </c>
      <c r="F601">
        <v>0.95823999999999998</v>
      </c>
      <c r="G601">
        <v>1.0193000000000001</v>
      </c>
      <c r="H601">
        <v>2.7543000000000002E-2</v>
      </c>
      <c r="I601" s="6" t="e">
        <v>#N/A</v>
      </c>
    </row>
    <row r="602" spans="1:9" hidden="1" x14ac:dyDescent="0.2">
      <c r="A602" t="s">
        <v>847</v>
      </c>
      <c r="B602" t="s">
        <v>1233</v>
      </c>
      <c r="C602" t="s">
        <v>5691</v>
      </c>
      <c r="D602" t="s">
        <v>1234</v>
      </c>
      <c r="E602">
        <v>0.51312000000000002</v>
      </c>
      <c r="F602">
        <v>0.95823999999999998</v>
      </c>
      <c r="G602">
        <v>0.96267000000000003</v>
      </c>
      <c r="H602">
        <v>-5.4883000000000001E-2</v>
      </c>
      <c r="I602" s="6" t="e">
        <v>#N/A</v>
      </c>
    </row>
    <row r="603" spans="1:9" hidden="1" x14ac:dyDescent="0.2">
      <c r="A603" t="s">
        <v>123</v>
      </c>
      <c r="B603" t="s">
        <v>4066</v>
      </c>
      <c r="C603" t="s">
        <v>5604</v>
      </c>
      <c r="D603" t="s">
        <v>4067</v>
      </c>
      <c r="E603">
        <v>0.51482000000000006</v>
      </c>
      <c r="F603">
        <v>0.95823999999999998</v>
      </c>
      <c r="G603">
        <v>1.0551999999999999</v>
      </c>
      <c r="H603">
        <v>7.7564999999999995E-2</v>
      </c>
      <c r="I603" s="6" t="e">
        <v>#N/A</v>
      </c>
    </row>
    <row r="604" spans="1:9" hidden="1" x14ac:dyDescent="0.2">
      <c r="A604" t="s">
        <v>446</v>
      </c>
      <c r="B604" t="s">
        <v>4664</v>
      </c>
      <c r="C604" t="s">
        <v>5903</v>
      </c>
      <c r="D604" t="s">
        <v>446</v>
      </c>
      <c r="E604">
        <v>0.51617999999999997</v>
      </c>
      <c r="F604">
        <v>0.95823999999999998</v>
      </c>
      <c r="G604">
        <v>1.0424</v>
      </c>
      <c r="H604">
        <v>5.9887999999999997E-2</v>
      </c>
      <c r="I604" s="6" t="e">
        <v>#N/A</v>
      </c>
    </row>
    <row r="605" spans="1:9" hidden="1" x14ac:dyDescent="0.2">
      <c r="A605" t="s">
        <v>883</v>
      </c>
      <c r="B605" t="s">
        <v>2554</v>
      </c>
      <c r="C605" t="s">
        <v>6311</v>
      </c>
      <c r="D605" t="s">
        <v>2555</v>
      </c>
      <c r="E605">
        <v>0.51688999999999996</v>
      </c>
      <c r="F605">
        <v>0.95823999999999998</v>
      </c>
      <c r="G605">
        <v>0.94689999999999996</v>
      </c>
      <c r="H605">
        <v>-7.8711000000000003E-2</v>
      </c>
      <c r="I605" s="6" t="e">
        <v>#N/A</v>
      </c>
    </row>
    <row r="606" spans="1:9" hidden="1" x14ac:dyDescent="0.2">
      <c r="A606" t="s">
        <v>913</v>
      </c>
      <c r="B606" t="s">
        <v>5416</v>
      </c>
      <c r="C606" t="s">
        <v>6341</v>
      </c>
      <c r="D606" t="s">
        <v>6342</v>
      </c>
      <c r="E606">
        <v>0.51698</v>
      </c>
      <c r="F606">
        <v>0.95823999999999998</v>
      </c>
      <c r="G606">
        <v>1.0173000000000001</v>
      </c>
      <c r="H606">
        <v>2.4687000000000001E-2</v>
      </c>
      <c r="I606" s="6" t="e">
        <v>#N/A</v>
      </c>
    </row>
    <row r="607" spans="1:9" hidden="1" x14ac:dyDescent="0.2">
      <c r="A607" t="s">
        <v>991</v>
      </c>
      <c r="B607" t="s">
        <v>5337</v>
      </c>
      <c r="C607" t="s">
        <v>6414</v>
      </c>
      <c r="D607" t="s">
        <v>5338</v>
      </c>
      <c r="E607">
        <v>0.51941999999999999</v>
      </c>
      <c r="F607">
        <v>0.95823999999999998</v>
      </c>
      <c r="G607">
        <v>0.77564</v>
      </c>
      <c r="H607">
        <v>-0.36653999999999998</v>
      </c>
      <c r="I607" s="6" t="e">
        <v>#N/A</v>
      </c>
    </row>
    <row r="608" spans="1:9" hidden="1" x14ac:dyDescent="0.2">
      <c r="A608" t="s">
        <v>208</v>
      </c>
      <c r="B608" t="s">
        <v>2336</v>
      </c>
      <c r="C608" t="s">
        <v>5685</v>
      </c>
      <c r="D608" t="s">
        <v>2337</v>
      </c>
      <c r="E608">
        <v>0.51980000000000004</v>
      </c>
      <c r="F608">
        <v>0.95823999999999998</v>
      </c>
      <c r="G608">
        <v>0.95959000000000005</v>
      </c>
      <c r="H608">
        <v>-5.9515999999999999E-2</v>
      </c>
      <c r="I608" s="6" t="e">
        <v>#N/A</v>
      </c>
    </row>
    <row r="609" spans="1:9" hidden="1" x14ac:dyDescent="0.2">
      <c r="A609" t="s">
        <v>483</v>
      </c>
      <c r="B609" t="s">
        <v>4470</v>
      </c>
      <c r="C609" t="s">
        <v>5937</v>
      </c>
      <c r="D609" t="s">
        <v>4471</v>
      </c>
      <c r="E609">
        <v>0.51988999999999996</v>
      </c>
      <c r="F609">
        <v>0.95823999999999998</v>
      </c>
      <c r="G609">
        <v>1.0651999999999999</v>
      </c>
      <c r="H609">
        <v>9.1158000000000003E-2</v>
      </c>
      <c r="I609" s="6" t="e">
        <v>#N/A</v>
      </c>
    </row>
    <row r="610" spans="1:9" hidden="1" x14ac:dyDescent="0.2">
      <c r="A610" t="s">
        <v>292</v>
      </c>
      <c r="B610" t="s">
        <v>1912</v>
      </c>
      <c r="C610" t="s">
        <v>5766</v>
      </c>
      <c r="D610" t="s">
        <v>292</v>
      </c>
      <c r="E610">
        <v>0.52017000000000002</v>
      </c>
      <c r="F610">
        <v>0.95823999999999998</v>
      </c>
      <c r="G610">
        <v>0.96901999999999999</v>
      </c>
      <c r="H610">
        <v>-4.5406000000000002E-2</v>
      </c>
      <c r="I610" s="6" t="e">
        <v>#N/A</v>
      </c>
    </row>
    <row r="611" spans="1:9" hidden="1" x14ac:dyDescent="0.2">
      <c r="A611" t="s">
        <v>250</v>
      </c>
      <c r="B611" t="s">
        <v>1471</v>
      </c>
      <c r="C611" t="s">
        <v>5725</v>
      </c>
      <c r="D611" t="s">
        <v>1472</v>
      </c>
      <c r="E611">
        <v>0.52149999999999996</v>
      </c>
      <c r="F611">
        <v>0.95823999999999998</v>
      </c>
      <c r="G611">
        <v>1.0322</v>
      </c>
      <c r="H611">
        <v>4.5678999999999997E-2</v>
      </c>
      <c r="I611" s="6" t="e">
        <v>#N/A</v>
      </c>
    </row>
    <row r="612" spans="1:9" hidden="1" x14ac:dyDescent="0.2">
      <c r="A612" t="s">
        <v>864</v>
      </c>
      <c r="B612" t="s">
        <v>2801</v>
      </c>
      <c r="C612" t="s">
        <v>864</v>
      </c>
      <c r="D612" t="s">
        <v>2802</v>
      </c>
      <c r="E612">
        <v>0.52229999999999999</v>
      </c>
      <c r="F612">
        <v>0.95823999999999998</v>
      </c>
      <c r="G612">
        <v>0.90969</v>
      </c>
      <c r="H612">
        <v>-0.13655999999999999</v>
      </c>
      <c r="I612" s="6" t="e">
        <v>#N/A</v>
      </c>
    </row>
    <row r="613" spans="1:9" hidden="1" x14ac:dyDescent="0.2">
      <c r="A613" t="s">
        <v>425</v>
      </c>
      <c r="B613" t="s">
        <v>3624</v>
      </c>
      <c r="C613" t="s">
        <v>5884</v>
      </c>
      <c r="D613" t="s">
        <v>3625</v>
      </c>
      <c r="E613">
        <v>0.52275000000000005</v>
      </c>
      <c r="F613">
        <v>0.95823999999999998</v>
      </c>
      <c r="G613">
        <v>1.0417000000000001</v>
      </c>
      <c r="H613">
        <v>5.8994999999999999E-2</v>
      </c>
      <c r="I613" s="6" t="e">
        <v>#N/A</v>
      </c>
    </row>
    <row r="614" spans="1:9" hidden="1" x14ac:dyDescent="0.2">
      <c r="A614" t="s">
        <v>635</v>
      </c>
      <c r="B614" t="s">
        <v>5373</v>
      </c>
      <c r="C614" t="s">
        <v>6072</v>
      </c>
      <c r="D614" t="s">
        <v>635</v>
      </c>
      <c r="E614">
        <v>0.52278999999999998</v>
      </c>
      <c r="F614">
        <v>0.95823999999999998</v>
      </c>
      <c r="G614">
        <v>1.022</v>
      </c>
      <c r="H614">
        <v>3.1371000000000003E-2</v>
      </c>
      <c r="I614" s="6" t="e">
        <v>#N/A</v>
      </c>
    </row>
    <row r="615" spans="1:9" hidden="1" x14ac:dyDescent="0.2">
      <c r="A615" t="s">
        <v>771</v>
      </c>
      <c r="B615" t="s">
        <v>1431</v>
      </c>
      <c r="C615" t="s">
        <v>6206</v>
      </c>
      <c r="D615" t="s">
        <v>1432</v>
      </c>
      <c r="E615">
        <v>0.52385999999999999</v>
      </c>
      <c r="F615">
        <v>0.95823999999999998</v>
      </c>
      <c r="G615">
        <v>0.97914000000000001</v>
      </c>
      <c r="H615">
        <v>-3.0407E-2</v>
      </c>
      <c r="I615" s="6" t="e">
        <v>#N/A</v>
      </c>
    </row>
    <row r="616" spans="1:9" hidden="1" x14ac:dyDescent="0.2">
      <c r="A616" t="s">
        <v>562</v>
      </c>
      <c r="B616" t="s">
        <v>4671</v>
      </c>
      <c r="C616" t="s">
        <v>6010</v>
      </c>
      <c r="D616" t="s">
        <v>4672</v>
      </c>
      <c r="E616">
        <v>0.52524999999999999</v>
      </c>
      <c r="F616">
        <v>0.95823999999999998</v>
      </c>
      <c r="G616">
        <v>0.95431999999999995</v>
      </c>
      <c r="H616">
        <v>-6.7460999999999993E-2</v>
      </c>
      <c r="I616" s="6" t="e">
        <v>#N/A</v>
      </c>
    </row>
    <row r="617" spans="1:9" hidden="1" x14ac:dyDescent="0.2">
      <c r="A617" t="s">
        <v>73</v>
      </c>
      <c r="B617" t="s">
        <v>1580</v>
      </c>
      <c r="C617" t="s">
        <v>5558</v>
      </c>
      <c r="D617" t="s">
        <v>1581</v>
      </c>
      <c r="E617">
        <v>0.52539000000000002</v>
      </c>
      <c r="F617">
        <v>0.95823999999999998</v>
      </c>
      <c r="G617">
        <v>1.0336000000000001</v>
      </c>
      <c r="H617">
        <v>4.7639000000000001E-2</v>
      </c>
      <c r="I617" s="6" t="e">
        <v>#N/A</v>
      </c>
    </row>
    <row r="618" spans="1:9" hidden="1" x14ac:dyDescent="0.2">
      <c r="A618" t="s">
        <v>42</v>
      </c>
      <c r="B618" t="s">
        <v>5287</v>
      </c>
      <c r="C618" t="s">
        <v>5531</v>
      </c>
      <c r="D618" t="s">
        <v>42</v>
      </c>
      <c r="E618">
        <v>0.52658000000000005</v>
      </c>
      <c r="F618">
        <v>0.95823999999999998</v>
      </c>
      <c r="G618">
        <v>0.98019000000000001</v>
      </c>
      <c r="H618">
        <v>-2.886E-2</v>
      </c>
      <c r="I618" s="6" t="e">
        <v>#N/A</v>
      </c>
    </row>
    <row r="619" spans="1:9" hidden="1" x14ac:dyDescent="0.2">
      <c r="A619" t="s">
        <v>742</v>
      </c>
      <c r="B619" t="s">
        <v>2069</v>
      </c>
      <c r="C619" t="s">
        <v>6176</v>
      </c>
      <c r="D619" t="s">
        <v>2070</v>
      </c>
      <c r="E619">
        <v>0.52761999999999998</v>
      </c>
      <c r="F619">
        <v>0.95823999999999998</v>
      </c>
      <c r="G619">
        <v>1.0249999999999999</v>
      </c>
      <c r="H619">
        <v>3.5680999999999997E-2</v>
      </c>
      <c r="I619" s="6" t="e">
        <v>#N/A</v>
      </c>
    </row>
    <row r="620" spans="1:9" hidden="1" x14ac:dyDescent="0.2">
      <c r="A620" t="s">
        <v>290</v>
      </c>
      <c r="B620" t="s">
        <v>4711</v>
      </c>
      <c r="C620" t="s">
        <v>5764</v>
      </c>
      <c r="D620" t="s">
        <v>4712</v>
      </c>
      <c r="E620">
        <v>0.52959000000000001</v>
      </c>
      <c r="F620">
        <v>0.95823999999999998</v>
      </c>
      <c r="G620">
        <v>1.0164</v>
      </c>
      <c r="H620">
        <v>2.3452000000000001E-2</v>
      </c>
      <c r="I620" s="6" t="e">
        <v>#N/A</v>
      </c>
    </row>
    <row r="621" spans="1:9" hidden="1" x14ac:dyDescent="0.2">
      <c r="A621" t="s">
        <v>370</v>
      </c>
      <c r="B621" t="s">
        <v>5118</v>
      </c>
      <c r="C621" t="s">
        <v>5838</v>
      </c>
      <c r="D621" t="s">
        <v>5119</v>
      </c>
      <c r="E621">
        <v>0.53027000000000002</v>
      </c>
      <c r="F621">
        <v>0.95823999999999998</v>
      </c>
      <c r="G621">
        <v>0.81</v>
      </c>
      <c r="H621">
        <v>-0.30401</v>
      </c>
      <c r="I621" s="6" t="e">
        <v>#N/A</v>
      </c>
    </row>
    <row r="622" spans="1:9" hidden="1" x14ac:dyDescent="0.2">
      <c r="A622" t="s">
        <v>936</v>
      </c>
      <c r="B622" t="s">
        <v>4615</v>
      </c>
      <c r="C622" t="s">
        <v>6364</v>
      </c>
      <c r="D622" t="s">
        <v>936</v>
      </c>
      <c r="E622">
        <v>0.53056000000000003</v>
      </c>
      <c r="F622">
        <v>0.95823999999999998</v>
      </c>
      <c r="G622">
        <v>1.0203</v>
      </c>
      <c r="H622">
        <v>2.8948000000000002E-2</v>
      </c>
      <c r="I622" s="6" t="e">
        <v>#N/A</v>
      </c>
    </row>
    <row r="623" spans="1:9" hidden="1" x14ac:dyDescent="0.2">
      <c r="A623" t="s">
        <v>734</v>
      </c>
      <c r="B623" t="s">
        <v>2706</v>
      </c>
      <c r="C623" t="s">
        <v>6167</v>
      </c>
      <c r="D623" t="s">
        <v>6168</v>
      </c>
      <c r="E623">
        <v>0.53056999999999999</v>
      </c>
      <c r="F623">
        <v>0.95823999999999998</v>
      </c>
      <c r="G623">
        <v>1.0203</v>
      </c>
      <c r="H623">
        <v>2.8930999999999998E-2</v>
      </c>
      <c r="I623" s="6" t="e">
        <v>#N/A</v>
      </c>
    </row>
    <row r="624" spans="1:9" hidden="1" x14ac:dyDescent="0.2">
      <c r="A624" t="s">
        <v>584</v>
      </c>
      <c r="B624" t="s">
        <v>4416</v>
      </c>
      <c r="C624" t="s">
        <v>6030</v>
      </c>
      <c r="D624" t="s">
        <v>4417</v>
      </c>
      <c r="E624">
        <v>0.53125999999999995</v>
      </c>
      <c r="F624">
        <v>0.95823999999999998</v>
      </c>
      <c r="G624">
        <v>0.97235000000000005</v>
      </c>
      <c r="H624">
        <v>-4.0452000000000002E-2</v>
      </c>
      <c r="I624" s="6" t="e">
        <v>#N/A</v>
      </c>
    </row>
    <row r="625" spans="1:9" hidden="1" x14ac:dyDescent="0.2">
      <c r="A625" t="s">
        <v>286</v>
      </c>
      <c r="B625" t="s">
        <v>1874</v>
      </c>
      <c r="C625" t="s">
        <v>5760</v>
      </c>
      <c r="D625" t="s">
        <v>1875</v>
      </c>
      <c r="E625">
        <v>0.53320999999999996</v>
      </c>
      <c r="F625">
        <v>0.95823999999999998</v>
      </c>
      <c r="G625">
        <v>1.0226999999999999</v>
      </c>
      <c r="H625">
        <v>3.2354000000000001E-2</v>
      </c>
      <c r="I625" s="6" t="e">
        <v>#N/A</v>
      </c>
    </row>
    <row r="626" spans="1:9" hidden="1" x14ac:dyDescent="0.2">
      <c r="A626" t="s">
        <v>328</v>
      </c>
      <c r="B626" t="s">
        <v>2623</v>
      </c>
      <c r="C626" t="s">
        <v>328</v>
      </c>
      <c r="D626" t="s">
        <v>2624</v>
      </c>
      <c r="E626">
        <v>0.53430999999999995</v>
      </c>
      <c r="F626">
        <v>0.95823999999999998</v>
      </c>
      <c r="G626">
        <v>1.0161</v>
      </c>
      <c r="H626">
        <v>2.3011E-2</v>
      </c>
      <c r="I626" s="6" t="e">
        <v>#N/A</v>
      </c>
    </row>
    <row r="627" spans="1:9" hidden="1" x14ac:dyDescent="0.2">
      <c r="A627" t="s">
        <v>915</v>
      </c>
      <c r="B627" t="s">
        <v>4120</v>
      </c>
      <c r="C627" t="s">
        <v>6344</v>
      </c>
      <c r="D627" t="s">
        <v>4121</v>
      </c>
      <c r="E627">
        <v>0.53520000000000001</v>
      </c>
      <c r="F627">
        <v>0.95823999999999998</v>
      </c>
      <c r="G627">
        <v>0.73611000000000004</v>
      </c>
      <c r="H627">
        <v>-0.442</v>
      </c>
      <c r="I627" s="6" t="e">
        <v>#N/A</v>
      </c>
    </row>
    <row r="628" spans="1:9" hidden="1" x14ac:dyDescent="0.2">
      <c r="A628" t="s">
        <v>894</v>
      </c>
      <c r="B628" t="s">
        <v>3252</v>
      </c>
      <c r="C628" t="s">
        <v>6323</v>
      </c>
      <c r="D628" t="s">
        <v>3253</v>
      </c>
      <c r="E628">
        <v>0.53580000000000005</v>
      </c>
      <c r="F628">
        <v>0.95823999999999998</v>
      </c>
      <c r="G628">
        <v>1.0325</v>
      </c>
      <c r="H628">
        <v>4.6084E-2</v>
      </c>
      <c r="I628" s="6" t="e">
        <v>#N/A</v>
      </c>
    </row>
    <row r="629" spans="1:9" hidden="1" x14ac:dyDescent="0.2">
      <c r="A629" t="s">
        <v>648</v>
      </c>
      <c r="B629" t="s">
        <v>3507</v>
      </c>
      <c r="C629" t="s">
        <v>6087</v>
      </c>
      <c r="D629" t="s">
        <v>3508</v>
      </c>
      <c r="E629">
        <v>0.53591999999999995</v>
      </c>
      <c r="F629">
        <v>0.95823999999999998</v>
      </c>
      <c r="G629">
        <v>0.93779000000000001</v>
      </c>
      <c r="H629">
        <v>-9.2661999999999994E-2</v>
      </c>
      <c r="I629" s="6" t="e">
        <v>#N/A</v>
      </c>
    </row>
    <row r="630" spans="1:9" hidden="1" x14ac:dyDescent="0.2">
      <c r="A630" t="s">
        <v>743</v>
      </c>
      <c r="B630" t="s">
        <v>1595</v>
      </c>
      <c r="C630" t="s">
        <v>6177</v>
      </c>
      <c r="D630" t="s">
        <v>1596</v>
      </c>
      <c r="E630">
        <v>0.53619000000000006</v>
      </c>
      <c r="F630">
        <v>0.95823999999999998</v>
      </c>
      <c r="G630">
        <v>0.95657999999999999</v>
      </c>
      <c r="H630">
        <v>-6.4047999999999994E-2</v>
      </c>
      <c r="I630" s="6" t="e">
        <v>#N/A</v>
      </c>
    </row>
    <row r="631" spans="1:9" hidden="1" x14ac:dyDescent="0.2">
      <c r="A631" t="s">
        <v>61</v>
      </c>
      <c r="B631" t="s">
        <v>4224</v>
      </c>
      <c r="C631" t="s">
        <v>5546</v>
      </c>
      <c r="D631" t="s">
        <v>4225</v>
      </c>
      <c r="E631">
        <v>0.53622000000000003</v>
      </c>
      <c r="F631">
        <v>0.95823999999999998</v>
      </c>
      <c r="G631">
        <v>1.0902000000000001</v>
      </c>
      <c r="H631">
        <v>0.12463</v>
      </c>
      <c r="I631" s="6" t="e">
        <v>#N/A</v>
      </c>
    </row>
    <row r="632" spans="1:9" hidden="1" x14ac:dyDescent="0.2">
      <c r="A632" t="s">
        <v>981</v>
      </c>
      <c r="B632" t="s">
        <v>3150</v>
      </c>
      <c r="C632" t="s">
        <v>6406</v>
      </c>
      <c r="D632" t="s">
        <v>3151</v>
      </c>
      <c r="E632">
        <v>0.53654000000000002</v>
      </c>
      <c r="F632">
        <v>0.95823999999999998</v>
      </c>
      <c r="G632">
        <v>0.96884000000000003</v>
      </c>
      <c r="H632">
        <v>-4.5666999999999999E-2</v>
      </c>
      <c r="I632" s="6" t="e">
        <v>#N/A</v>
      </c>
    </row>
    <row r="633" spans="1:9" hidden="1" x14ac:dyDescent="0.2">
      <c r="A633" t="s">
        <v>834</v>
      </c>
      <c r="B633" t="s">
        <v>2973</v>
      </c>
      <c r="C633" t="s">
        <v>6264</v>
      </c>
      <c r="D633" t="s">
        <v>2974</v>
      </c>
      <c r="E633">
        <v>0.53664999999999996</v>
      </c>
      <c r="F633">
        <v>0.95823999999999998</v>
      </c>
      <c r="G633">
        <v>1.0105</v>
      </c>
      <c r="H633">
        <v>1.5029000000000001E-2</v>
      </c>
      <c r="I633" s="6" t="e">
        <v>#N/A</v>
      </c>
    </row>
    <row r="634" spans="1:9" hidden="1" x14ac:dyDescent="0.2">
      <c r="A634" t="s">
        <v>447</v>
      </c>
      <c r="B634" t="s">
        <v>4878</v>
      </c>
      <c r="C634" t="s">
        <v>5904</v>
      </c>
      <c r="D634" t="s">
        <v>4879</v>
      </c>
      <c r="E634">
        <v>0.53798999999999997</v>
      </c>
      <c r="F634">
        <v>0.95823999999999998</v>
      </c>
      <c r="G634">
        <v>1.0327999999999999</v>
      </c>
      <c r="H634">
        <v>4.6554999999999999E-2</v>
      </c>
      <c r="I634" s="6" t="e">
        <v>#N/A</v>
      </c>
    </row>
    <row r="635" spans="1:9" hidden="1" x14ac:dyDescent="0.2">
      <c r="A635" t="s">
        <v>542</v>
      </c>
      <c r="B635" t="s">
        <v>5448</v>
      </c>
      <c r="C635" t="s">
        <v>5995</v>
      </c>
      <c r="D635" t="s">
        <v>5996</v>
      </c>
      <c r="E635">
        <v>0.53847</v>
      </c>
      <c r="F635">
        <v>0.95823999999999998</v>
      </c>
      <c r="G635">
        <v>1.01</v>
      </c>
      <c r="H635">
        <v>1.4368000000000001E-2</v>
      </c>
      <c r="I635" s="6" t="e">
        <v>#N/A</v>
      </c>
    </row>
    <row r="636" spans="1:9" hidden="1" x14ac:dyDescent="0.2">
      <c r="A636" t="s">
        <v>72</v>
      </c>
      <c r="B636" t="s">
        <v>2614</v>
      </c>
      <c r="C636" t="s">
        <v>5557</v>
      </c>
      <c r="D636" t="s">
        <v>72</v>
      </c>
      <c r="E636">
        <v>0.53974</v>
      </c>
      <c r="F636">
        <v>0.95823999999999998</v>
      </c>
      <c r="G636">
        <v>0.90586999999999995</v>
      </c>
      <c r="H636">
        <v>-0.14263000000000001</v>
      </c>
      <c r="I636" s="6" t="e">
        <v>#N/A</v>
      </c>
    </row>
    <row r="637" spans="1:9" hidden="1" x14ac:dyDescent="0.2">
      <c r="A637" t="s">
        <v>467</v>
      </c>
      <c r="B637" t="s">
        <v>2263</v>
      </c>
      <c r="C637" t="s">
        <v>5923</v>
      </c>
      <c r="D637" t="s">
        <v>467</v>
      </c>
      <c r="E637">
        <v>0.54025000000000001</v>
      </c>
      <c r="F637">
        <v>0.95823999999999998</v>
      </c>
      <c r="G637">
        <v>1.0152000000000001</v>
      </c>
      <c r="H637">
        <v>2.1833999999999999E-2</v>
      </c>
      <c r="I637" s="6" t="e">
        <v>#N/A</v>
      </c>
    </row>
    <row r="638" spans="1:9" hidden="1" x14ac:dyDescent="0.2">
      <c r="A638" t="s">
        <v>287</v>
      </c>
      <c r="B638" t="s">
        <v>1542</v>
      </c>
      <c r="C638" t="s">
        <v>5761</v>
      </c>
      <c r="D638" t="s">
        <v>1543</v>
      </c>
      <c r="E638">
        <v>0.54118999999999995</v>
      </c>
      <c r="F638">
        <v>0.95823999999999998</v>
      </c>
      <c r="G638">
        <v>0.97489999999999999</v>
      </c>
      <c r="H638">
        <v>-3.6676E-2</v>
      </c>
      <c r="I638" s="6" t="e">
        <v>#N/A</v>
      </c>
    </row>
    <row r="639" spans="1:9" hidden="1" x14ac:dyDescent="0.2">
      <c r="A639" t="s">
        <v>662</v>
      </c>
      <c r="B639" t="s">
        <v>3400</v>
      </c>
      <c r="C639" t="s">
        <v>6101</v>
      </c>
      <c r="D639" t="s">
        <v>3401</v>
      </c>
      <c r="E639">
        <v>0.54205999999999999</v>
      </c>
      <c r="F639">
        <v>0.95823999999999998</v>
      </c>
      <c r="G639">
        <v>0.97863999999999995</v>
      </c>
      <c r="H639">
        <v>-3.1146E-2</v>
      </c>
      <c r="I639" s="6" t="e">
        <v>#N/A</v>
      </c>
    </row>
    <row r="640" spans="1:9" hidden="1" x14ac:dyDescent="0.2">
      <c r="A640" t="s">
        <v>165</v>
      </c>
      <c r="B640" t="s">
        <v>4435</v>
      </c>
      <c r="C640" t="s">
        <v>5644</v>
      </c>
      <c r="D640" t="s">
        <v>5645</v>
      </c>
      <c r="E640">
        <v>0.54459000000000002</v>
      </c>
      <c r="F640">
        <v>0.95823999999999998</v>
      </c>
      <c r="G640">
        <v>0.95252000000000003</v>
      </c>
      <c r="H640">
        <v>-7.0175000000000001E-2</v>
      </c>
      <c r="I640" s="6" t="e">
        <v>#N/A</v>
      </c>
    </row>
    <row r="641" spans="1:9" hidden="1" x14ac:dyDescent="0.2">
      <c r="A641" t="s">
        <v>96</v>
      </c>
      <c r="B641" t="s">
        <v>4752</v>
      </c>
      <c r="C641" t="s">
        <v>5579</v>
      </c>
      <c r="D641" t="s">
        <v>96</v>
      </c>
      <c r="E641">
        <v>0.54461999999999999</v>
      </c>
      <c r="F641">
        <v>0.95823999999999998</v>
      </c>
      <c r="G641">
        <v>1.0165</v>
      </c>
      <c r="H641">
        <v>2.3546000000000001E-2</v>
      </c>
      <c r="I641" s="6" t="e">
        <v>#N/A</v>
      </c>
    </row>
    <row r="642" spans="1:9" hidden="1" x14ac:dyDescent="0.2">
      <c r="A642" t="s">
        <v>923</v>
      </c>
      <c r="B642" t="s">
        <v>5163</v>
      </c>
      <c r="C642" t="s">
        <v>6352</v>
      </c>
      <c r="D642" t="s">
        <v>923</v>
      </c>
      <c r="E642">
        <v>0.54691999999999996</v>
      </c>
      <c r="F642">
        <v>0.95823999999999998</v>
      </c>
      <c r="G642">
        <v>1.0307999999999999</v>
      </c>
      <c r="H642">
        <v>4.3829E-2</v>
      </c>
      <c r="I642" s="6" t="e">
        <v>#N/A</v>
      </c>
    </row>
    <row r="643" spans="1:9" hidden="1" x14ac:dyDescent="0.2">
      <c r="A643" t="s">
        <v>704</v>
      </c>
      <c r="B643" t="s">
        <v>2941</v>
      </c>
      <c r="C643" t="s">
        <v>6140</v>
      </c>
      <c r="D643" t="s">
        <v>2942</v>
      </c>
      <c r="E643">
        <v>0.54798999999999998</v>
      </c>
      <c r="F643">
        <v>0.95823999999999998</v>
      </c>
      <c r="G643">
        <v>1.0491999999999999</v>
      </c>
      <c r="H643">
        <v>6.9324999999999998E-2</v>
      </c>
      <c r="I643" s="6" t="e">
        <v>#N/A</v>
      </c>
    </row>
    <row r="644" spans="1:9" hidden="1" x14ac:dyDescent="0.2">
      <c r="A644" t="s">
        <v>671</v>
      </c>
      <c r="B644" t="s">
        <v>3800</v>
      </c>
      <c r="C644" t="s">
        <v>6109</v>
      </c>
      <c r="D644" t="s">
        <v>3801</v>
      </c>
      <c r="E644">
        <v>0.54874000000000001</v>
      </c>
      <c r="F644">
        <v>0.95823999999999998</v>
      </c>
      <c r="G644">
        <v>0.85904000000000003</v>
      </c>
      <c r="H644">
        <v>-0.21920000000000001</v>
      </c>
      <c r="I644" s="6" t="e">
        <v>#N/A</v>
      </c>
    </row>
    <row r="645" spans="1:9" hidden="1" x14ac:dyDescent="0.2">
      <c r="A645" t="s">
        <v>116</v>
      </c>
      <c r="B645" t="s">
        <v>4618</v>
      </c>
      <c r="C645" t="s">
        <v>116</v>
      </c>
      <c r="D645" t="s">
        <v>4619</v>
      </c>
      <c r="E645">
        <v>0.54986000000000002</v>
      </c>
      <c r="F645">
        <v>0.95823999999999998</v>
      </c>
      <c r="G645">
        <v>0.96258999999999995</v>
      </c>
      <c r="H645">
        <v>-5.5002000000000002E-2</v>
      </c>
      <c r="I645" s="6" t="e">
        <v>#N/A</v>
      </c>
    </row>
    <row r="646" spans="1:9" hidden="1" x14ac:dyDescent="0.2">
      <c r="A646" t="s">
        <v>889</v>
      </c>
      <c r="B646" t="s">
        <v>5446</v>
      </c>
      <c r="C646" t="s">
        <v>6317</v>
      </c>
      <c r="D646" t="s">
        <v>6318</v>
      </c>
      <c r="E646">
        <v>0.55157</v>
      </c>
      <c r="F646">
        <v>0.95823999999999998</v>
      </c>
      <c r="G646">
        <v>1.026</v>
      </c>
      <c r="H646">
        <v>3.6963999999999997E-2</v>
      </c>
      <c r="I646" s="6" t="e">
        <v>#N/A</v>
      </c>
    </row>
    <row r="647" spans="1:9" x14ac:dyDescent="0.2">
      <c r="A647" t="s">
        <v>16</v>
      </c>
      <c r="B647" t="s">
        <v>3997</v>
      </c>
      <c r="C647" t="s">
        <v>5504</v>
      </c>
      <c r="D647" t="s">
        <v>16</v>
      </c>
      <c r="E647">
        <v>0.55212000000000006</v>
      </c>
      <c r="F647">
        <v>0.95823999999999998</v>
      </c>
      <c r="G647">
        <v>1.0579000000000001</v>
      </c>
      <c r="H647">
        <v>8.1224000000000005E-2</v>
      </c>
      <c r="I647" s="6">
        <v>1</v>
      </c>
    </row>
    <row r="648" spans="1:9" hidden="1" x14ac:dyDescent="0.2">
      <c r="A648" t="s">
        <v>786</v>
      </c>
      <c r="B648" t="s">
        <v>4782</v>
      </c>
      <c r="C648" t="s">
        <v>6221</v>
      </c>
      <c r="D648" t="s">
        <v>4783</v>
      </c>
      <c r="E648">
        <v>0.55281999999999998</v>
      </c>
      <c r="F648">
        <v>0.95823999999999998</v>
      </c>
      <c r="G648">
        <v>1.0254000000000001</v>
      </c>
      <c r="H648">
        <v>3.6129000000000001E-2</v>
      </c>
      <c r="I648" s="6" t="e">
        <v>#N/A</v>
      </c>
    </row>
    <row r="649" spans="1:9" hidden="1" x14ac:dyDescent="0.2">
      <c r="A649" t="s">
        <v>650</v>
      </c>
      <c r="B649" t="s">
        <v>2274</v>
      </c>
      <c r="C649" t="s">
        <v>6089</v>
      </c>
      <c r="D649" t="s">
        <v>2275</v>
      </c>
      <c r="E649">
        <v>0.55510000000000004</v>
      </c>
      <c r="F649">
        <v>0.95823999999999998</v>
      </c>
      <c r="G649">
        <v>1.0498000000000001</v>
      </c>
      <c r="H649">
        <v>7.0068000000000005E-2</v>
      </c>
      <c r="I649" s="6" t="e">
        <v>#N/A</v>
      </c>
    </row>
    <row r="650" spans="1:9" hidden="1" x14ac:dyDescent="0.2">
      <c r="A650" t="s">
        <v>1116</v>
      </c>
      <c r="B650" t="s">
        <v>3057</v>
      </c>
      <c r="C650" t="s">
        <v>6525</v>
      </c>
      <c r="D650" t="s">
        <v>3058</v>
      </c>
      <c r="E650">
        <v>0.55728</v>
      </c>
      <c r="F650">
        <v>0.95823999999999998</v>
      </c>
      <c r="G650">
        <v>0.89287000000000005</v>
      </c>
      <c r="H650">
        <v>-0.16347</v>
      </c>
      <c r="I650" s="6" t="e">
        <v>#N/A</v>
      </c>
    </row>
    <row r="651" spans="1:9" hidden="1" x14ac:dyDescent="0.2">
      <c r="A651" t="s">
        <v>376</v>
      </c>
      <c r="B651" t="s">
        <v>1662</v>
      </c>
      <c r="C651" t="s">
        <v>5842</v>
      </c>
      <c r="D651" t="s">
        <v>1663</v>
      </c>
      <c r="E651">
        <v>0.55754999999999999</v>
      </c>
      <c r="F651">
        <v>0.95823999999999998</v>
      </c>
      <c r="G651">
        <v>1.0210999999999999</v>
      </c>
      <c r="H651">
        <v>3.0183000000000001E-2</v>
      </c>
      <c r="I651" s="6" t="e">
        <v>#N/A</v>
      </c>
    </row>
    <row r="652" spans="1:9" hidden="1" x14ac:dyDescent="0.2">
      <c r="A652" t="s">
        <v>994</v>
      </c>
      <c r="B652" t="s">
        <v>4863</v>
      </c>
      <c r="C652" t="s">
        <v>6417</v>
      </c>
      <c r="D652" t="s">
        <v>994</v>
      </c>
      <c r="E652">
        <v>0.55759000000000003</v>
      </c>
      <c r="F652">
        <v>0.95823999999999998</v>
      </c>
      <c r="G652">
        <v>0.94284000000000001</v>
      </c>
      <c r="H652">
        <v>-8.4912000000000001E-2</v>
      </c>
      <c r="I652" s="6" t="e">
        <v>#N/A</v>
      </c>
    </row>
    <row r="653" spans="1:9" hidden="1" x14ac:dyDescent="0.2">
      <c r="A653" t="s">
        <v>937</v>
      </c>
      <c r="B653" t="s">
        <v>1812</v>
      </c>
      <c r="C653" t="s">
        <v>6365</v>
      </c>
      <c r="D653" t="s">
        <v>937</v>
      </c>
      <c r="E653">
        <v>0.55779000000000001</v>
      </c>
      <c r="F653">
        <v>0.95823999999999998</v>
      </c>
      <c r="G653">
        <v>1.3432999999999999</v>
      </c>
      <c r="H653">
        <v>0.42576000000000003</v>
      </c>
      <c r="I653" s="6" t="e">
        <v>#N/A</v>
      </c>
    </row>
    <row r="654" spans="1:9" hidden="1" x14ac:dyDescent="0.2">
      <c r="A654" t="s">
        <v>945</v>
      </c>
      <c r="B654" t="s">
        <v>4988</v>
      </c>
      <c r="C654" t="s">
        <v>6373</v>
      </c>
      <c r="D654" t="s">
        <v>945</v>
      </c>
      <c r="E654">
        <v>0.55808999999999997</v>
      </c>
      <c r="F654">
        <v>0.95823999999999998</v>
      </c>
      <c r="G654">
        <v>0.94457999999999998</v>
      </c>
      <c r="H654">
        <v>-8.2254999999999995E-2</v>
      </c>
      <c r="I654" s="6" t="e">
        <v>#N/A</v>
      </c>
    </row>
    <row r="655" spans="1:9" hidden="1" x14ac:dyDescent="0.2">
      <c r="A655" t="s">
        <v>571</v>
      </c>
      <c r="B655" t="s">
        <v>1937</v>
      </c>
      <c r="C655" t="s">
        <v>6017</v>
      </c>
      <c r="D655" t="s">
        <v>571</v>
      </c>
      <c r="E655">
        <v>0.55866000000000005</v>
      </c>
      <c r="F655">
        <v>0.95823999999999998</v>
      </c>
      <c r="G655">
        <v>1.0206999999999999</v>
      </c>
      <c r="H655">
        <v>2.9597999999999999E-2</v>
      </c>
      <c r="I655" s="6" t="e">
        <v>#N/A</v>
      </c>
    </row>
    <row r="656" spans="1:9" hidden="1" x14ac:dyDescent="0.2">
      <c r="A656" t="s">
        <v>974</v>
      </c>
      <c r="B656" t="s">
        <v>1535</v>
      </c>
      <c r="C656" t="s">
        <v>6398</v>
      </c>
      <c r="D656" t="s">
        <v>1536</v>
      </c>
      <c r="E656">
        <v>0.55876999999999999</v>
      </c>
      <c r="F656">
        <v>0.95823999999999998</v>
      </c>
      <c r="G656">
        <v>0.96126999999999996</v>
      </c>
      <c r="H656">
        <v>-5.6985000000000001E-2</v>
      </c>
      <c r="I656" s="6" t="e">
        <v>#N/A</v>
      </c>
    </row>
    <row r="657" spans="1:9" hidden="1" x14ac:dyDescent="0.2">
      <c r="A657" t="s">
        <v>1050</v>
      </c>
      <c r="B657" t="s">
        <v>5232</v>
      </c>
      <c r="C657" t="s">
        <v>1050</v>
      </c>
      <c r="D657" t="s">
        <v>5233</v>
      </c>
      <c r="E657">
        <v>0.56003000000000003</v>
      </c>
      <c r="F657">
        <v>0.95823999999999998</v>
      </c>
      <c r="G657">
        <v>0.96521999999999997</v>
      </c>
      <c r="H657">
        <v>-5.1071999999999999E-2</v>
      </c>
      <c r="I657" s="6" t="e">
        <v>#N/A</v>
      </c>
    </row>
    <row r="658" spans="1:9" hidden="1" x14ac:dyDescent="0.2">
      <c r="A658" t="s">
        <v>798</v>
      </c>
      <c r="B658" t="s">
        <v>1568</v>
      </c>
      <c r="C658" t="s">
        <v>6230</v>
      </c>
      <c r="D658" t="s">
        <v>1569</v>
      </c>
      <c r="E658">
        <v>0.56345999999999996</v>
      </c>
      <c r="F658">
        <v>0.95823999999999998</v>
      </c>
      <c r="G658">
        <v>0.98006000000000004</v>
      </c>
      <c r="H658">
        <v>-2.9059999999999999E-2</v>
      </c>
      <c r="I658" s="6" t="e">
        <v>#N/A</v>
      </c>
    </row>
    <row r="659" spans="1:9" hidden="1" x14ac:dyDescent="0.2">
      <c r="A659" t="s">
        <v>854</v>
      </c>
      <c r="B659" t="s">
        <v>5052</v>
      </c>
      <c r="C659" t="s">
        <v>6281</v>
      </c>
      <c r="D659" t="s">
        <v>854</v>
      </c>
      <c r="E659">
        <v>0.56357999999999997</v>
      </c>
      <c r="F659">
        <v>0.95823999999999998</v>
      </c>
      <c r="G659">
        <v>0.94089</v>
      </c>
      <c r="H659">
        <v>-8.7904999999999997E-2</v>
      </c>
      <c r="I659" s="6" t="e">
        <v>#N/A</v>
      </c>
    </row>
    <row r="660" spans="1:9" hidden="1" x14ac:dyDescent="0.2">
      <c r="A660" t="s">
        <v>420</v>
      </c>
      <c r="B660" t="s">
        <v>1306</v>
      </c>
      <c r="C660" t="s">
        <v>5880</v>
      </c>
      <c r="D660" t="s">
        <v>1307</v>
      </c>
      <c r="E660">
        <v>0.56388000000000005</v>
      </c>
      <c r="F660">
        <v>0.95823999999999998</v>
      </c>
      <c r="G660">
        <v>0.95877000000000001</v>
      </c>
      <c r="H660">
        <v>-6.0745E-2</v>
      </c>
      <c r="I660" s="6" t="e">
        <v>#N/A</v>
      </c>
    </row>
    <row r="661" spans="1:9" hidden="1" x14ac:dyDescent="0.2">
      <c r="A661" t="s">
        <v>1062</v>
      </c>
      <c r="B661" t="s">
        <v>4821</v>
      </c>
      <c r="C661" t="s">
        <v>6474</v>
      </c>
      <c r="D661" t="s">
        <v>4822</v>
      </c>
      <c r="E661">
        <v>0.56557999999999997</v>
      </c>
      <c r="F661">
        <v>0.95823999999999998</v>
      </c>
      <c r="G661">
        <v>0.97441</v>
      </c>
      <c r="H661">
        <v>-3.7395999999999999E-2</v>
      </c>
      <c r="I661" s="6" t="e">
        <v>#N/A</v>
      </c>
    </row>
    <row r="662" spans="1:9" hidden="1" x14ac:dyDescent="0.2">
      <c r="A662" t="s">
        <v>377</v>
      </c>
      <c r="B662" t="s">
        <v>2569</v>
      </c>
      <c r="C662" t="s">
        <v>5843</v>
      </c>
      <c r="D662" t="s">
        <v>2570</v>
      </c>
      <c r="E662">
        <v>0.56562999999999997</v>
      </c>
      <c r="F662">
        <v>0.95823999999999998</v>
      </c>
      <c r="G662">
        <v>1.0150999999999999</v>
      </c>
      <c r="H662">
        <v>2.1573999999999999E-2</v>
      </c>
      <c r="I662" s="6" t="e">
        <v>#N/A</v>
      </c>
    </row>
    <row r="663" spans="1:9" hidden="1" x14ac:dyDescent="0.2">
      <c r="A663" t="s">
        <v>1071</v>
      </c>
      <c r="B663" t="s">
        <v>2957</v>
      </c>
      <c r="C663" t="s">
        <v>6482</v>
      </c>
      <c r="D663" t="s">
        <v>2958</v>
      </c>
      <c r="E663">
        <v>0.56567999999999996</v>
      </c>
      <c r="F663">
        <v>0.95823999999999998</v>
      </c>
      <c r="G663">
        <v>1.0225</v>
      </c>
      <c r="H663">
        <v>3.2069E-2</v>
      </c>
      <c r="I663" s="6" t="e">
        <v>#N/A</v>
      </c>
    </row>
    <row r="664" spans="1:9" hidden="1" x14ac:dyDescent="0.2">
      <c r="A664" t="s">
        <v>137</v>
      </c>
      <c r="B664" t="s">
        <v>2441</v>
      </c>
      <c r="C664" t="s">
        <v>5619</v>
      </c>
      <c r="D664" t="s">
        <v>2442</v>
      </c>
      <c r="E664">
        <v>0.56710000000000005</v>
      </c>
      <c r="F664">
        <v>0.95823999999999998</v>
      </c>
      <c r="G664">
        <v>0.97097</v>
      </c>
      <c r="H664">
        <v>-4.2494999999999998E-2</v>
      </c>
      <c r="I664" s="6" t="e">
        <v>#N/A</v>
      </c>
    </row>
    <row r="665" spans="1:9" hidden="1" x14ac:dyDescent="0.2">
      <c r="A665" t="s">
        <v>1043</v>
      </c>
      <c r="B665" t="s">
        <v>1427</v>
      </c>
      <c r="C665" t="s">
        <v>6456</v>
      </c>
      <c r="D665" t="s">
        <v>1428</v>
      </c>
      <c r="E665">
        <v>0.56789000000000001</v>
      </c>
      <c r="F665">
        <v>0.95823999999999998</v>
      </c>
      <c r="G665">
        <v>1.0225</v>
      </c>
      <c r="H665">
        <v>3.2096E-2</v>
      </c>
      <c r="I665" s="6" t="e">
        <v>#N/A</v>
      </c>
    </row>
    <row r="666" spans="1:9" hidden="1" x14ac:dyDescent="0.2">
      <c r="A666" t="s">
        <v>803</v>
      </c>
      <c r="B666" t="s">
        <v>4825</v>
      </c>
      <c r="C666" t="s">
        <v>6234</v>
      </c>
      <c r="D666" t="s">
        <v>4826</v>
      </c>
      <c r="E666">
        <v>0.56805000000000005</v>
      </c>
      <c r="F666">
        <v>0.95823999999999998</v>
      </c>
      <c r="G666">
        <v>1.0107999999999999</v>
      </c>
      <c r="H666">
        <v>1.5455999999999999E-2</v>
      </c>
      <c r="I666" s="6" t="e">
        <v>#N/A</v>
      </c>
    </row>
    <row r="667" spans="1:9" hidden="1" x14ac:dyDescent="0.2">
      <c r="A667" t="s">
        <v>423</v>
      </c>
      <c r="B667" t="s">
        <v>4366</v>
      </c>
      <c r="C667" t="s">
        <v>5882</v>
      </c>
      <c r="D667" t="s">
        <v>4367</v>
      </c>
      <c r="E667">
        <v>0.56833999999999996</v>
      </c>
      <c r="F667">
        <v>0.95823999999999998</v>
      </c>
      <c r="G667">
        <v>1.0228999999999999</v>
      </c>
      <c r="H667">
        <v>3.2711999999999998E-2</v>
      </c>
      <c r="I667" s="6" t="e">
        <v>#N/A</v>
      </c>
    </row>
    <row r="668" spans="1:9" hidden="1" x14ac:dyDescent="0.2">
      <c r="A668" t="s">
        <v>395</v>
      </c>
      <c r="B668" t="s">
        <v>5360</v>
      </c>
      <c r="C668" t="s">
        <v>5859</v>
      </c>
      <c r="D668" t="s">
        <v>5361</v>
      </c>
      <c r="E668">
        <v>0.56845999999999997</v>
      </c>
      <c r="F668">
        <v>0.95823999999999998</v>
      </c>
      <c r="G668">
        <v>1.0237000000000001</v>
      </c>
      <c r="H668">
        <v>3.3757000000000002E-2</v>
      </c>
      <c r="I668" s="6" t="e">
        <v>#N/A</v>
      </c>
    </row>
    <row r="669" spans="1:9" hidden="1" x14ac:dyDescent="0.2">
      <c r="A669" t="s">
        <v>797</v>
      </c>
      <c r="B669" t="s">
        <v>5437</v>
      </c>
      <c r="C669" t="s">
        <v>6156</v>
      </c>
      <c r="D669" t="s">
        <v>6157</v>
      </c>
      <c r="E669">
        <v>0.56893000000000005</v>
      </c>
      <c r="F669">
        <v>0.95823999999999998</v>
      </c>
      <c r="G669">
        <v>0.90634000000000003</v>
      </c>
      <c r="H669">
        <v>-0.14188000000000001</v>
      </c>
      <c r="I669" s="6" t="e">
        <v>#N/A</v>
      </c>
    </row>
    <row r="670" spans="1:9" hidden="1" x14ac:dyDescent="0.2">
      <c r="A670" t="s">
        <v>180</v>
      </c>
      <c r="B670" t="s">
        <v>2045</v>
      </c>
      <c r="C670" t="s">
        <v>5658</v>
      </c>
      <c r="D670" t="s">
        <v>2046</v>
      </c>
      <c r="E670">
        <v>0.56901999999999997</v>
      </c>
      <c r="F670">
        <v>0.95823999999999998</v>
      </c>
      <c r="G670">
        <v>0.96782000000000001</v>
      </c>
      <c r="H670">
        <v>-4.7182000000000002E-2</v>
      </c>
      <c r="I670" s="6" t="e">
        <v>#N/A</v>
      </c>
    </row>
    <row r="671" spans="1:9" hidden="1" x14ac:dyDescent="0.2">
      <c r="A671" t="s">
        <v>805</v>
      </c>
      <c r="B671" t="s">
        <v>1710</v>
      </c>
      <c r="C671" t="s">
        <v>6236</v>
      </c>
      <c r="D671" t="s">
        <v>6237</v>
      </c>
      <c r="E671">
        <v>0.56930000000000003</v>
      </c>
      <c r="F671">
        <v>0.95823999999999998</v>
      </c>
      <c r="G671">
        <v>1.0779000000000001</v>
      </c>
      <c r="H671">
        <v>0.10824</v>
      </c>
      <c r="I671" s="6" t="e">
        <v>#N/A</v>
      </c>
    </row>
    <row r="672" spans="1:9" hidden="1" x14ac:dyDescent="0.2">
      <c r="A672" t="s">
        <v>298</v>
      </c>
      <c r="B672" t="s">
        <v>3318</v>
      </c>
      <c r="C672" t="s">
        <v>5772</v>
      </c>
      <c r="D672" t="s">
        <v>298</v>
      </c>
      <c r="E672">
        <v>0.57038999999999995</v>
      </c>
      <c r="F672">
        <v>0.95823999999999998</v>
      </c>
      <c r="G672">
        <v>0.97741</v>
      </c>
      <c r="H672">
        <v>-3.2961999999999998E-2</v>
      </c>
      <c r="I672" s="6" t="e">
        <v>#N/A</v>
      </c>
    </row>
    <row r="673" spans="1:9" hidden="1" x14ac:dyDescent="0.2">
      <c r="A673" t="s">
        <v>415</v>
      </c>
      <c r="B673" t="s">
        <v>3388</v>
      </c>
      <c r="C673" t="s">
        <v>415</v>
      </c>
      <c r="D673" t="s">
        <v>3389</v>
      </c>
      <c r="E673">
        <v>0.57040999999999997</v>
      </c>
      <c r="F673">
        <v>0.95823999999999998</v>
      </c>
      <c r="G673">
        <v>0.80083000000000004</v>
      </c>
      <c r="H673">
        <v>-0.32042999999999999</v>
      </c>
      <c r="I673" s="6" t="e">
        <v>#N/A</v>
      </c>
    </row>
    <row r="674" spans="1:9" hidden="1" x14ac:dyDescent="0.2">
      <c r="A674" t="s">
        <v>656</v>
      </c>
      <c r="B674" t="s">
        <v>3303</v>
      </c>
      <c r="C674" t="s">
        <v>6095</v>
      </c>
      <c r="D674" t="s">
        <v>3304</v>
      </c>
      <c r="E674">
        <v>0.57099999999999995</v>
      </c>
      <c r="F674">
        <v>0.95823999999999998</v>
      </c>
      <c r="G674">
        <v>1.0156000000000001</v>
      </c>
      <c r="H674">
        <v>2.2294000000000001E-2</v>
      </c>
      <c r="I674" s="6" t="e">
        <v>#N/A</v>
      </c>
    </row>
    <row r="675" spans="1:9" hidden="1" x14ac:dyDescent="0.2">
      <c r="A675" t="s">
        <v>949</v>
      </c>
      <c r="B675" t="s">
        <v>3485</v>
      </c>
      <c r="C675" t="s">
        <v>6377</v>
      </c>
      <c r="D675" t="s">
        <v>3486</v>
      </c>
      <c r="E675">
        <v>0.57218999999999998</v>
      </c>
      <c r="F675">
        <v>0.95823999999999998</v>
      </c>
      <c r="G675">
        <v>0.83099999999999996</v>
      </c>
      <c r="H675">
        <v>-0.26707999999999998</v>
      </c>
      <c r="I675" s="6" t="e">
        <v>#N/A</v>
      </c>
    </row>
    <row r="676" spans="1:9" hidden="1" x14ac:dyDescent="0.2">
      <c r="A676" t="s">
        <v>643</v>
      </c>
      <c r="B676" t="s">
        <v>2065</v>
      </c>
      <c r="C676" t="s">
        <v>6081</v>
      </c>
      <c r="D676" t="s">
        <v>2066</v>
      </c>
      <c r="E676">
        <v>0.57294999999999996</v>
      </c>
      <c r="F676">
        <v>0.95823999999999998</v>
      </c>
      <c r="G676">
        <v>0.97450999999999999</v>
      </c>
      <c r="H676">
        <v>-3.7257999999999999E-2</v>
      </c>
      <c r="I676" s="6" t="e">
        <v>#N/A</v>
      </c>
    </row>
    <row r="677" spans="1:9" hidden="1" x14ac:dyDescent="0.2">
      <c r="A677" t="s">
        <v>247</v>
      </c>
      <c r="B677" t="s">
        <v>5078</v>
      </c>
      <c r="C677" t="s">
        <v>5722</v>
      </c>
      <c r="D677" t="s">
        <v>5079</v>
      </c>
      <c r="E677">
        <v>0.57350000000000001</v>
      </c>
      <c r="F677">
        <v>0.95823999999999998</v>
      </c>
      <c r="G677">
        <v>0.98745000000000005</v>
      </c>
      <c r="H677">
        <v>-1.8216E-2</v>
      </c>
      <c r="I677" s="6" t="e">
        <v>#N/A</v>
      </c>
    </row>
    <row r="678" spans="1:9" hidden="1" x14ac:dyDescent="0.2">
      <c r="A678" t="s">
        <v>232</v>
      </c>
      <c r="B678" t="s">
        <v>3061</v>
      </c>
      <c r="C678" t="s">
        <v>5707</v>
      </c>
      <c r="D678" t="s">
        <v>3062</v>
      </c>
      <c r="E678">
        <v>0.57584999999999997</v>
      </c>
      <c r="F678">
        <v>0.95823999999999998</v>
      </c>
      <c r="G678">
        <v>0.96377000000000002</v>
      </c>
      <c r="H678">
        <v>-5.3242999999999999E-2</v>
      </c>
      <c r="I678" s="6" t="e">
        <v>#N/A</v>
      </c>
    </row>
    <row r="679" spans="1:9" hidden="1" x14ac:dyDescent="0.2">
      <c r="A679" t="s">
        <v>622</v>
      </c>
      <c r="B679" t="s">
        <v>4725</v>
      </c>
      <c r="C679" t="s">
        <v>6061</v>
      </c>
      <c r="D679" t="s">
        <v>622</v>
      </c>
      <c r="E679">
        <v>0.57681000000000004</v>
      </c>
      <c r="F679">
        <v>0.95823999999999998</v>
      </c>
      <c r="G679">
        <v>1.2039</v>
      </c>
      <c r="H679">
        <v>0.26766000000000001</v>
      </c>
      <c r="I679" s="6" t="e">
        <v>#N/A</v>
      </c>
    </row>
    <row r="680" spans="1:9" hidden="1" x14ac:dyDescent="0.2">
      <c r="A680" t="s">
        <v>784</v>
      </c>
      <c r="B680" t="s">
        <v>3668</v>
      </c>
      <c r="C680" t="s">
        <v>784</v>
      </c>
      <c r="D680" t="s">
        <v>3669</v>
      </c>
      <c r="E680">
        <v>0.57691999999999999</v>
      </c>
      <c r="F680">
        <v>0.95823999999999998</v>
      </c>
      <c r="G680">
        <v>0.94869000000000003</v>
      </c>
      <c r="H680">
        <v>-7.5991000000000003E-2</v>
      </c>
      <c r="I680" s="6" t="e">
        <v>#N/A</v>
      </c>
    </row>
    <row r="681" spans="1:9" hidden="1" x14ac:dyDescent="0.2">
      <c r="A681" t="s">
        <v>365</v>
      </c>
      <c r="B681" t="s">
        <v>4405</v>
      </c>
      <c r="C681" t="s">
        <v>5833</v>
      </c>
      <c r="D681" t="s">
        <v>365</v>
      </c>
      <c r="E681">
        <v>0.57774999999999999</v>
      </c>
      <c r="F681">
        <v>0.95823999999999998</v>
      </c>
      <c r="G681">
        <v>1.0328999999999999</v>
      </c>
      <c r="H681">
        <v>4.6745000000000002E-2</v>
      </c>
      <c r="I681" s="6" t="e">
        <v>#N/A</v>
      </c>
    </row>
    <row r="682" spans="1:9" hidden="1" x14ac:dyDescent="0.2">
      <c r="A682" t="s">
        <v>227</v>
      </c>
      <c r="B682" t="s">
        <v>2787</v>
      </c>
      <c r="C682" t="s">
        <v>5702</v>
      </c>
      <c r="D682" t="s">
        <v>5703</v>
      </c>
      <c r="E682">
        <v>0.57806999999999997</v>
      </c>
      <c r="F682">
        <v>0.95823999999999998</v>
      </c>
      <c r="G682">
        <v>0.94179000000000002</v>
      </c>
      <c r="H682">
        <v>-8.6526000000000006E-2</v>
      </c>
      <c r="I682" s="6" t="e">
        <v>#N/A</v>
      </c>
    </row>
    <row r="683" spans="1:9" hidden="1" x14ac:dyDescent="0.2">
      <c r="A683" t="s">
        <v>378</v>
      </c>
      <c r="B683" t="s">
        <v>4534</v>
      </c>
      <c r="C683" t="s">
        <v>378</v>
      </c>
      <c r="D683" t="s">
        <v>4535</v>
      </c>
      <c r="E683">
        <v>0.57904999999999995</v>
      </c>
      <c r="F683">
        <v>0.95823999999999998</v>
      </c>
      <c r="G683">
        <v>0.92428999999999994</v>
      </c>
      <c r="H683">
        <v>-0.11358</v>
      </c>
      <c r="I683" s="6" t="e">
        <v>#N/A</v>
      </c>
    </row>
    <row r="684" spans="1:9" hidden="1" x14ac:dyDescent="0.2">
      <c r="A684" t="s">
        <v>149</v>
      </c>
      <c r="B684" t="s">
        <v>1262</v>
      </c>
      <c r="C684" t="s">
        <v>5630</v>
      </c>
      <c r="D684" t="s">
        <v>1263</v>
      </c>
      <c r="E684">
        <v>0.57935999999999999</v>
      </c>
      <c r="F684">
        <v>0.95823999999999998</v>
      </c>
      <c r="G684">
        <v>0.90012999999999999</v>
      </c>
      <c r="H684">
        <v>-0.15179000000000001</v>
      </c>
      <c r="I684" s="6" t="e">
        <v>#N/A</v>
      </c>
    </row>
    <row r="685" spans="1:9" x14ac:dyDescent="0.2">
      <c r="A685" t="s">
        <v>22</v>
      </c>
      <c r="B685" t="s">
        <v>1879</v>
      </c>
      <c r="C685" t="s">
        <v>5510</v>
      </c>
      <c r="D685" t="s">
        <v>1880</v>
      </c>
      <c r="E685">
        <v>0.58391000000000004</v>
      </c>
      <c r="F685">
        <v>0.96013000000000004</v>
      </c>
      <c r="G685">
        <v>1.0202</v>
      </c>
      <c r="H685">
        <v>2.8851000000000002E-2</v>
      </c>
      <c r="I685" s="6">
        <v>1</v>
      </c>
    </row>
    <row r="686" spans="1:9" hidden="1" x14ac:dyDescent="0.2">
      <c r="A686" t="s">
        <v>814</v>
      </c>
      <c r="B686" t="s">
        <v>3808</v>
      </c>
      <c r="C686" t="s">
        <v>6246</v>
      </c>
      <c r="D686" t="s">
        <v>3809</v>
      </c>
      <c r="E686">
        <v>0.58404</v>
      </c>
      <c r="F686">
        <v>0.96013000000000004</v>
      </c>
      <c r="G686">
        <v>0.96038999999999997</v>
      </c>
      <c r="H686">
        <v>-5.8313999999999998E-2</v>
      </c>
      <c r="I686" s="6" t="e">
        <v>#N/A</v>
      </c>
    </row>
    <row r="687" spans="1:9" hidden="1" x14ac:dyDescent="0.2">
      <c r="A687" t="s">
        <v>645</v>
      </c>
      <c r="B687" t="s">
        <v>5483</v>
      </c>
      <c r="C687" t="s">
        <v>6083</v>
      </c>
      <c r="D687" t="s">
        <v>6084</v>
      </c>
      <c r="E687">
        <v>0.58514999999999995</v>
      </c>
      <c r="F687">
        <v>0.96013000000000004</v>
      </c>
      <c r="G687">
        <v>0.83942000000000005</v>
      </c>
      <c r="H687">
        <v>-0.25253999999999999</v>
      </c>
      <c r="I687" s="6" t="e">
        <v>#N/A</v>
      </c>
    </row>
    <row r="688" spans="1:9" hidden="1" x14ac:dyDescent="0.2">
      <c r="A688" t="s">
        <v>304</v>
      </c>
      <c r="B688" t="s">
        <v>5450</v>
      </c>
      <c r="C688" t="s">
        <v>5777</v>
      </c>
      <c r="D688" t="s">
        <v>5778</v>
      </c>
      <c r="E688">
        <v>0.58645999999999998</v>
      </c>
      <c r="F688">
        <v>0.96013000000000004</v>
      </c>
      <c r="G688">
        <v>1.3587</v>
      </c>
      <c r="H688">
        <v>0.44219000000000003</v>
      </c>
      <c r="I688" s="6" t="e">
        <v>#N/A</v>
      </c>
    </row>
    <row r="689" spans="1:9" hidden="1" x14ac:dyDescent="0.2">
      <c r="A689" t="s">
        <v>178</v>
      </c>
      <c r="B689" t="s">
        <v>4297</v>
      </c>
      <c r="C689" t="s">
        <v>5656</v>
      </c>
      <c r="D689" t="s">
        <v>178</v>
      </c>
      <c r="E689">
        <v>0.58667999999999998</v>
      </c>
      <c r="F689">
        <v>0.96013000000000004</v>
      </c>
      <c r="G689">
        <v>1.0245</v>
      </c>
      <c r="H689">
        <v>3.4963000000000001E-2</v>
      </c>
      <c r="I689" s="6" t="e">
        <v>#N/A</v>
      </c>
    </row>
    <row r="690" spans="1:9" hidden="1" x14ac:dyDescent="0.2">
      <c r="A690" t="s">
        <v>132</v>
      </c>
      <c r="B690" t="s">
        <v>5420</v>
      </c>
      <c r="C690" t="s">
        <v>5613</v>
      </c>
      <c r="D690" t="s">
        <v>5614</v>
      </c>
      <c r="E690">
        <v>0.58797999999999995</v>
      </c>
      <c r="F690">
        <v>0.96013000000000004</v>
      </c>
      <c r="G690">
        <v>0.93669000000000002</v>
      </c>
      <c r="H690">
        <v>-9.4355999999999995E-2</v>
      </c>
      <c r="I690" s="6" t="e">
        <v>#N/A</v>
      </c>
    </row>
    <row r="691" spans="1:9" hidden="1" x14ac:dyDescent="0.2">
      <c r="A691" t="s">
        <v>523</v>
      </c>
      <c r="B691" t="s">
        <v>5486</v>
      </c>
      <c r="C691" t="s">
        <v>5976</v>
      </c>
      <c r="D691" t="s">
        <v>5977</v>
      </c>
      <c r="E691">
        <v>0.58862000000000003</v>
      </c>
      <c r="F691">
        <v>0.96013000000000004</v>
      </c>
      <c r="G691">
        <v>0.97062000000000004</v>
      </c>
      <c r="H691">
        <v>-4.3019000000000002E-2</v>
      </c>
      <c r="I691" s="6" t="e">
        <v>#N/A</v>
      </c>
    </row>
    <row r="692" spans="1:9" hidden="1" x14ac:dyDescent="0.2">
      <c r="A692" t="s">
        <v>744</v>
      </c>
      <c r="B692" t="s">
        <v>5066</v>
      </c>
      <c r="C692" t="s">
        <v>6178</v>
      </c>
      <c r="D692" t="s">
        <v>5067</v>
      </c>
      <c r="E692">
        <v>0.58889999999999998</v>
      </c>
      <c r="F692">
        <v>0.96013000000000004</v>
      </c>
      <c r="G692">
        <v>0.93516999999999995</v>
      </c>
      <c r="H692">
        <v>-9.6698000000000006E-2</v>
      </c>
      <c r="I692" s="6" t="e">
        <v>#N/A</v>
      </c>
    </row>
    <row r="693" spans="1:9" hidden="1" x14ac:dyDescent="0.2">
      <c r="A693" t="s">
        <v>673</v>
      </c>
      <c r="B693" t="s">
        <v>5225</v>
      </c>
      <c r="C693" t="s">
        <v>6111</v>
      </c>
      <c r="D693" t="s">
        <v>673</v>
      </c>
      <c r="E693">
        <v>0.58967999999999998</v>
      </c>
      <c r="F693">
        <v>0.96013000000000004</v>
      </c>
      <c r="G693">
        <v>0.98341999999999996</v>
      </c>
      <c r="H693">
        <v>-2.4126999999999999E-2</v>
      </c>
      <c r="I693" s="6" t="e">
        <v>#N/A</v>
      </c>
    </row>
    <row r="694" spans="1:9" hidden="1" x14ac:dyDescent="0.2">
      <c r="A694" t="s">
        <v>942</v>
      </c>
      <c r="B694" t="s">
        <v>4969</v>
      </c>
      <c r="C694" t="s">
        <v>6369</v>
      </c>
      <c r="D694" t="s">
        <v>942</v>
      </c>
      <c r="E694">
        <v>0.59055000000000002</v>
      </c>
      <c r="F694">
        <v>0.96013000000000004</v>
      </c>
      <c r="G694">
        <v>1.0319</v>
      </c>
      <c r="H694">
        <v>4.5247999999999997E-2</v>
      </c>
      <c r="I694" s="6" t="e">
        <v>#N/A</v>
      </c>
    </row>
    <row r="695" spans="1:9" hidden="1" x14ac:dyDescent="0.2">
      <c r="A695" t="s">
        <v>155</v>
      </c>
      <c r="B695" t="s">
        <v>4767</v>
      </c>
      <c r="C695" t="s">
        <v>5635</v>
      </c>
      <c r="D695" t="s">
        <v>4768</v>
      </c>
      <c r="E695">
        <v>0.59062999999999999</v>
      </c>
      <c r="F695">
        <v>0.96013000000000004</v>
      </c>
      <c r="G695">
        <v>0.97675999999999996</v>
      </c>
      <c r="H695">
        <v>-3.3917999999999997E-2</v>
      </c>
      <c r="I695" s="6" t="e">
        <v>#N/A</v>
      </c>
    </row>
    <row r="696" spans="1:9" hidden="1" x14ac:dyDescent="0.2">
      <c r="A696" t="s">
        <v>332</v>
      </c>
      <c r="B696" t="s">
        <v>4999</v>
      </c>
      <c r="C696" t="s">
        <v>5803</v>
      </c>
      <c r="D696" t="s">
        <v>332</v>
      </c>
      <c r="E696">
        <v>0.59079000000000004</v>
      </c>
      <c r="F696">
        <v>0.96013000000000004</v>
      </c>
      <c r="G696">
        <v>0.71077999999999997</v>
      </c>
      <c r="H696">
        <v>-0.49252000000000001</v>
      </c>
      <c r="I696" s="6" t="e">
        <v>#N/A</v>
      </c>
    </row>
    <row r="697" spans="1:9" hidden="1" x14ac:dyDescent="0.2">
      <c r="A697" t="s">
        <v>283</v>
      </c>
      <c r="B697" t="s">
        <v>3199</v>
      </c>
      <c r="C697" t="s">
        <v>5757</v>
      </c>
      <c r="D697" t="s">
        <v>283</v>
      </c>
      <c r="E697">
        <v>0.59157000000000004</v>
      </c>
      <c r="F697">
        <v>0.96013000000000004</v>
      </c>
      <c r="G697">
        <v>1.0181</v>
      </c>
      <c r="H697">
        <v>2.5919000000000001E-2</v>
      </c>
      <c r="I697" s="6" t="e">
        <v>#N/A</v>
      </c>
    </row>
    <row r="698" spans="1:9" hidden="1" x14ac:dyDescent="0.2">
      <c r="A698" t="s">
        <v>322</v>
      </c>
      <c r="B698" t="s">
        <v>3474</v>
      </c>
      <c r="C698" t="s">
        <v>5794</v>
      </c>
      <c r="D698" t="s">
        <v>3475</v>
      </c>
      <c r="E698">
        <v>0.59375999999999995</v>
      </c>
      <c r="F698">
        <v>0.96116000000000001</v>
      </c>
      <c r="G698">
        <v>0.95616999999999996</v>
      </c>
      <c r="H698">
        <v>-6.4657000000000006E-2</v>
      </c>
      <c r="I698" s="6" t="e">
        <v>#N/A</v>
      </c>
    </row>
    <row r="699" spans="1:9" hidden="1" x14ac:dyDescent="0.2">
      <c r="A699" t="s">
        <v>668</v>
      </c>
      <c r="B699" t="s">
        <v>5396</v>
      </c>
      <c r="C699" t="s">
        <v>6107</v>
      </c>
      <c r="D699" t="s">
        <v>5397</v>
      </c>
      <c r="E699">
        <v>0.59499999999999997</v>
      </c>
      <c r="F699">
        <v>0.96116000000000001</v>
      </c>
      <c r="G699">
        <v>0.97070999999999996</v>
      </c>
      <c r="H699">
        <v>-4.2882000000000003E-2</v>
      </c>
      <c r="I699" s="6" t="e">
        <v>#N/A</v>
      </c>
    </row>
    <row r="700" spans="1:9" hidden="1" x14ac:dyDescent="0.2">
      <c r="A700" t="s">
        <v>303</v>
      </c>
      <c r="B700" t="s">
        <v>3788</v>
      </c>
      <c r="C700" t="s">
        <v>303</v>
      </c>
      <c r="D700" t="s">
        <v>3789</v>
      </c>
      <c r="E700">
        <v>0.59648000000000001</v>
      </c>
      <c r="F700">
        <v>0.96116000000000001</v>
      </c>
      <c r="G700">
        <v>1.1477999999999999</v>
      </c>
      <c r="H700">
        <v>0.19888</v>
      </c>
      <c r="I700" s="6" t="e">
        <v>#N/A</v>
      </c>
    </row>
    <row r="701" spans="1:9" hidden="1" x14ac:dyDescent="0.2">
      <c r="A701" t="s">
        <v>312</v>
      </c>
      <c r="B701" t="s">
        <v>3290</v>
      </c>
      <c r="C701" t="s">
        <v>5784</v>
      </c>
      <c r="D701" t="s">
        <v>3291</v>
      </c>
      <c r="E701">
        <v>0.59663999999999995</v>
      </c>
      <c r="F701">
        <v>0.96116000000000001</v>
      </c>
      <c r="G701">
        <v>1.0307999999999999</v>
      </c>
      <c r="H701">
        <v>4.3831000000000002E-2</v>
      </c>
      <c r="I701" s="6" t="e">
        <v>#N/A</v>
      </c>
    </row>
    <row r="702" spans="1:9" hidden="1" x14ac:dyDescent="0.2">
      <c r="A702" t="s">
        <v>695</v>
      </c>
      <c r="B702" t="s">
        <v>2805</v>
      </c>
      <c r="C702" t="s">
        <v>6131</v>
      </c>
      <c r="D702" t="s">
        <v>695</v>
      </c>
      <c r="E702">
        <v>0.59765999999999997</v>
      </c>
      <c r="F702">
        <v>0.96116000000000001</v>
      </c>
      <c r="G702">
        <v>0.85412999999999994</v>
      </c>
      <c r="H702">
        <v>-0.22747999999999999</v>
      </c>
      <c r="I702" s="6" t="e">
        <v>#N/A</v>
      </c>
    </row>
    <row r="703" spans="1:9" hidden="1" x14ac:dyDescent="0.2">
      <c r="A703" t="s">
        <v>756</v>
      </c>
      <c r="B703" t="s">
        <v>5457</v>
      </c>
      <c r="C703" t="s">
        <v>6191</v>
      </c>
      <c r="D703" t="s">
        <v>6192</v>
      </c>
      <c r="E703">
        <v>0.59901000000000004</v>
      </c>
      <c r="F703">
        <v>0.96116000000000001</v>
      </c>
      <c r="G703">
        <v>1.0523</v>
      </c>
      <c r="H703">
        <v>7.3516999999999999E-2</v>
      </c>
      <c r="I703" s="6" t="e">
        <v>#N/A</v>
      </c>
    </row>
    <row r="704" spans="1:9" hidden="1" x14ac:dyDescent="0.2">
      <c r="A704" t="s">
        <v>421</v>
      </c>
      <c r="B704" t="s">
        <v>2053</v>
      </c>
      <c r="C704" t="s">
        <v>421</v>
      </c>
      <c r="D704" t="s">
        <v>2054</v>
      </c>
      <c r="E704">
        <v>0.59945000000000004</v>
      </c>
      <c r="F704">
        <v>0.96116000000000001</v>
      </c>
      <c r="G704">
        <v>1.0164</v>
      </c>
      <c r="H704">
        <v>2.3466999999999998E-2</v>
      </c>
      <c r="I704" s="6" t="e">
        <v>#N/A</v>
      </c>
    </row>
    <row r="705" spans="1:9" hidden="1" x14ac:dyDescent="0.2">
      <c r="A705" t="s">
        <v>877</v>
      </c>
      <c r="B705" t="s">
        <v>2921</v>
      </c>
      <c r="C705" t="s">
        <v>6305</v>
      </c>
      <c r="D705" t="s">
        <v>2922</v>
      </c>
      <c r="E705">
        <v>0.59958999999999996</v>
      </c>
      <c r="F705">
        <v>0.96116000000000001</v>
      </c>
      <c r="G705">
        <v>1.0334000000000001</v>
      </c>
      <c r="H705">
        <v>4.7334000000000001E-2</v>
      </c>
      <c r="I705" s="6" t="e">
        <v>#N/A</v>
      </c>
    </row>
    <row r="706" spans="1:9" hidden="1" x14ac:dyDescent="0.2">
      <c r="A706" t="s">
        <v>646</v>
      </c>
      <c r="B706" t="s">
        <v>4603</v>
      </c>
      <c r="C706" t="s">
        <v>6085</v>
      </c>
      <c r="D706" t="s">
        <v>4604</v>
      </c>
      <c r="E706">
        <v>0.59987000000000001</v>
      </c>
      <c r="F706">
        <v>0.96116000000000001</v>
      </c>
      <c r="G706">
        <v>0.95821000000000001</v>
      </c>
      <c r="H706">
        <v>-6.1584E-2</v>
      </c>
      <c r="I706" s="6" t="e">
        <v>#N/A</v>
      </c>
    </row>
    <row r="707" spans="1:9" hidden="1" x14ac:dyDescent="0.2">
      <c r="A707" t="s">
        <v>699</v>
      </c>
      <c r="B707" t="s">
        <v>2308</v>
      </c>
      <c r="C707" t="s">
        <v>6135</v>
      </c>
      <c r="D707" t="s">
        <v>699</v>
      </c>
      <c r="E707">
        <v>0.60109999999999997</v>
      </c>
      <c r="F707">
        <v>0.96175999999999995</v>
      </c>
      <c r="G707">
        <v>1.0666</v>
      </c>
      <c r="H707">
        <v>9.3004000000000003E-2</v>
      </c>
      <c r="I707" s="6" t="e">
        <v>#N/A</v>
      </c>
    </row>
    <row r="708" spans="1:9" hidden="1" x14ac:dyDescent="0.2">
      <c r="A708" t="s">
        <v>402</v>
      </c>
      <c r="B708" t="s">
        <v>3902</v>
      </c>
      <c r="C708" t="s">
        <v>5865</v>
      </c>
      <c r="D708" t="s">
        <v>3903</v>
      </c>
      <c r="E708">
        <v>0.60336999999999996</v>
      </c>
      <c r="F708">
        <v>0.96272000000000002</v>
      </c>
      <c r="G708">
        <v>0.98524999999999996</v>
      </c>
      <c r="H708">
        <v>-2.1443E-2</v>
      </c>
      <c r="I708" s="6" t="e">
        <v>#N/A</v>
      </c>
    </row>
    <row r="709" spans="1:9" hidden="1" x14ac:dyDescent="0.2">
      <c r="A709" t="s">
        <v>1089</v>
      </c>
      <c r="B709" t="s">
        <v>3860</v>
      </c>
      <c r="C709" t="s">
        <v>1089</v>
      </c>
      <c r="D709" t="s">
        <v>3861</v>
      </c>
      <c r="E709">
        <v>0.60474000000000006</v>
      </c>
      <c r="F709">
        <v>0.96272000000000002</v>
      </c>
      <c r="G709">
        <v>0.92925999999999997</v>
      </c>
      <c r="H709">
        <v>-0.10585</v>
      </c>
      <c r="I709" s="6" t="e">
        <v>#N/A</v>
      </c>
    </row>
    <row r="710" spans="1:9" hidden="1" x14ac:dyDescent="0.2">
      <c r="A710" t="s">
        <v>829</v>
      </c>
      <c r="B710" t="s">
        <v>3260</v>
      </c>
      <c r="C710" t="s">
        <v>6259</v>
      </c>
      <c r="D710" t="s">
        <v>3261</v>
      </c>
      <c r="E710">
        <v>0.60575999999999997</v>
      </c>
      <c r="F710">
        <v>0.96272000000000002</v>
      </c>
      <c r="G710">
        <v>0.97731000000000001</v>
      </c>
      <c r="H710">
        <v>-3.3106999999999998E-2</v>
      </c>
      <c r="I710" s="6" t="e">
        <v>#N/A</v>
      </c>
    </row>
    <row r="711" spans="1:9" hidden="1" x14ac:dyDescent="0.2">
      <c r="A711" t="s">
        <v>496</v>
      </c>
      <c r="B711" t="s">
        <v>4645</v>
      </c>
      <c r="C711" t="s">
        <v>5951</v>
      </c>
      <c r="D711" t="s">
        <v>4646</v>
      </c>
      <c r="E711">
        <v>0.60687999999999998</v>
      </c>
      <c r="F711">
        <v>0.96272000000000002</v>
      </c>
      <c r="G711">
        <v>0.99829999999999997</v>
      </c>
      <c r="H711">
        <v>-2.4580000000000001E-3</v>
      </c>
      <c r="I711" s="6" t="e">
        <v>#N/A</v>
      </c>
    </row>
    <row r="712" spans="1:9" hidden="1" x14ac:dyDescent="0.2">
      <c r="A712" t="s">
        <v>471</v>
      </c>
      <c r="B712" t="s">
        <v>3946</v>
      </c>
      <c r="C712" t="s">
        <v>5926</v>
      </c>
      <c r="D712" t="s">
        <v>3947</v>
      </c>
      <c r="E712">
        <v>0.60785999999999996</v>
      </c>
      <c r="F712">
        <v>0.96272000000000002</v>
      </c>
      <c r="G712">
        <v>0.98494000000000004</v>
      </c>
      <c r="H712">
        <v>-2.1887E-2</v>
      </c>
      <c r="I712" s="6" t="e">
        <v>#N/A</v>
      </c>
    </row>
    <row r="713" spans="1:9" hidden="1" x14ac:dyDescent="0.2">
      <c r="A713" t="s">
        <v>850</v>
      </c>
      <c r="B713" t="s">
        <v>3333</v>
      </c>
      <c r="C713" t="s">
        <v>6277</v>
      </c>
      <c r="D713" t="s">
        <v>3334</v>
      </c>
      <c r="E713">
        <v>0.60826999999999998</v>
      </c>
      <c r="F713">
        <v>0.96272000000000002</v>
      </c>
      <c r="G713">
        <v>0.96835000000000004</v>
      </c>
      <c r="H713">
        <v>-4.6404000000000001E-2</v>
      </c>
      <c r="I713" s="6" t="e">
        <v>#N/A</v>
      </c>
    </row>
    <row r="714" spans="1:9" hidden="1" x14ac:dyDescent="0.2">
      <c r="A714" t="s">
        <v>486</v>
      </c>
      <c r="B714" t="s">
        <v>2525</v>
      </c>
      <c r="C714" t="s">
        <v>5940</v>
      </c>
      <c r="D714" t="s">
        <v>486</v>
      </c>
      <c r="E714">
        <v>0.60884000000000005</v>
      </c>
      <c r="F714">
        <v>0.96272000000000002</v>
      </c>
      <c r="G714">
        <v>0.90102000000000004</v>
      </c>
      <c r="H714">
        <v>-0.15037</v>
      </c>
      <c r="I714" s="6" t="e">
        <v>#N/A</v>
      </c>
    </row>
    <row r="715" spans="1:9" hidden="1" x14ac:dyDescent="0.2">
      <c r="A715" t="s">
        <v>582</v>
      </c>
      <c r="B715" t="s">
        <v>1839</v>
      </c>
      <c r="C715" t="s">
        <v>6027</v>
      </c>
      <c r="D715" t="s">
        <v>1840</v>
      </c>
      <c r="E715">
        <v>0.60926000000000002</v>
      </c>
      <c r="F715">
        <v>0.96272000000000002</v>
      </c>
      <c r="G715">
        <v>1.0347</v>
      </c>
      <c r="H715">
        <v>4.9144E-2</v>
      </c>
      <c r="I715" s="6" t="e">
        <v>#N/A</v>
      </c>
    </row>
    <row r="716" spans="1:9" hidden="1" x14ac:dyDescent="0.2">
      <c r="A716" t="s">
        <v>4</v>
      </c>
      <c r="B716" t="s">
        <v>2080</v>
      </c>
      <c r="C716" t="s">
        <v>5496</v>
      </c>
      <c r="D716" t="s">
        <v>4</v>
      </c>
      <c r="E716">
        <v>0.60972000000000004</v>
      </c>
      <c r="F716">
        <v>0.96272000000000002</v>
      </c>
      <c r="G716">
        <v>1.0334000000000001</v>
      </c>
      <c r="H716">
        <v>4.7366999999999999E-2</v>
      </c>
      <c r="I716" s="6" t="e">
        <v>#N/A</v>
      </c>
    </row>
    <row r="717" spans="1:9" hidden="1" x14ac:dyDescent="0.2">
      <c r="A717" t="s">
        <v>911</v>
      </c>
      <c r="B717" t="s">
        <v>4145</v>
      </c>
      <c r="C717" t="s">
        <v>6339</v>
      </c>
      <c r="D717" t="s">
        <v>911</v>
      </c>
      <c r="E717">
        <v>0.61216999999999999</v>
      </c>
      <c r="F717">
        <v>0.96272000000000002</v>
      </c>
      <c r="G717">
        <v>0.82482999999999995</v>
      </c>
      <c r="H717">
        <v>-0.27783000000000002</v>
      </c>
      <c r="I717" s="6" t="e">
        <v>#N/A</v>
      </c>
    </row>
    <row r="718" spans="1:9" hidden="1" x14ac:dyDescent="0.2">
      <c r="A718" t="s">
        <v>40</v>
      </c>
      <c r="B718" t="s">
        <v>1940</v>
      </c>
      <c r="C718" t="s">
        <v>5529</v>
      </c>
      <c r="D718" t="s">
        <v>1941</v>
      </c>
      <c r="E718">
        <v>0.61245000000000005</v>
      </c>
      <c r="F718">
        <v>0.96272000000000002</v>
      </c>
      <c r="G718">
        <v>1.0195000000000001</v>
      </c>
      <c r="H718">
        <v>2.7879000000000001E-2</v>
      </c>
      <c r="I718" s="6" t="e">
        <v>#N/A</v>
      </c>
    </row>
    <row r="719" spans="1:9" hidden="1" x14ac:dyDescent="0.2">
      <c r="A719" t="s">
        <v>311</v>
      </c>
      <c r="B719" t="s">
        <v>1564</v>
      </c>
      <c r="C719" t="s">
        <v>311</v>
      </c>
      <c r="D719" t="s">
        <v>1565</v>
      </c>
      <c r="E719">
        <v>0.61268</v>
      </c>
      <c r="F719">
        <v>0.96272000000000002</v>
      </c>
      <c r="G719">
        <v>1.0397000000000001</v>
      </c>
      <c r="H719">
        <v>5.6228E-2</v>
      </c>
      <c r="I719" s="6" t="e">
        <v>#N/A</v>
      </c>
    </row>
    <row r="720" spans="1:9" hidden="1" x14ac:dyDescent="0.2">
      <c r="A720" t="s">
        <v>51</v>
      </c>
      <c r="B720" t="s">
        <v>3954</v>
      </c>
      <c r="C720" t="s">
        <v>5540</v>
      </c>
      <c r="D720" t="s">
        <v>3955</v>
      </c>
      <c r="E720">
        <v>0.61278999999999995</v>
      </c>
      <c r="F720">
        <v>0.96272000000000002</v>
      </c>
      <c r="G720">
        <v>1.0516000000000001</v>
      </c>
      <c r="H720">
        <v>7.2645000000000001E-2</v>
      </c>
      <c r="I720" s="6" t="e">
        <v>#N/A</v>
      </c>
    </row>
    <row r="721" spans="1:9" hidden="1" x14ac:dyDescent="0.2">
      <c r="A721" t="s">
        <v>594</v>
      </c>
      <c r="B721" t="s">
        <v>1250</v>
      </c>
      <c r="C721" t="s">
        <v>6039</v>
      </c>
      <c r="D721" t="s">
        <v>1251</v>
      </c>
      <c r="E721">
        <v>0.61624999999999996</v>
      </c>
      <c r="F721">
        <v>0.96577000000000002</v>
      </c>
      <c r="G721">
        <v>0.99827999999999995</v>
      </c>
      <c r="H721">
        <v>-2.4846E-3</v>
      </c>
      <c r="I721" s="6" t="e">
        <v>#N/A</v>
      </c>
    </row>
    <row r="722" spans="1:9" hidden="1" x14ac:dyDescent="0.2">
      <c r="A722" t="s">
        <v>846</v>
      </c>
      <c r="B722" t="s">
        <v>1969</v>
      </c>
      <c r="C722" t="s">
        <v>6275</v>
      </c>
      <c r="D722" t="s">
        <v>1970</v>
      </c>
      <c r="E722">
        <v>0.61717</v>
      </c>
      <c r="F722">
        <v>0.96577000000000002</v>
      </c>
      <c r="G722">
        <v>1.0130999999999999</v>
      </c>
      <c r="H722">
        <v>1.8762000000000001E-2</v>
      </c>
      <c r="I722" s="6" t="e">
        <v>#N/A</v>
      </c>
    </row>
    <row r="723" spans="1:9" hidden="1" x14ac:dyDescent="0.2">
      <c r="A723" t="s">
        <v>133</v>
      </c>
      <c r="B723" t="s">
        <v>3536</v>
      </c>
      <c r="C723" t="s">
        <v>5615</v>
      </c>
      <c r="D723" t="s">
        <v>3537</v>
      </c>
      <c r="E723">
        <v>0.61828000000000005</v>
      </c>
      <c r="F723">
        <v>0.96577000000000002</v>
      </c>
      <c r="G723">
        <v>1.0548999999999999</v>
      </c>
      <c r="H723">
        <v>7.7058000000000001E-2</v>
      </c>
      <c r="I723" s="6" t="e">
        <v>#N/A</v>
      </c>
    </row>
    <row r="724" spans="1:9" hidden="1" x14ac:dyDescent="0.2">
      <c r="A724" t="s">
        <v>418</v>
      </c>
      <c r="B724" t="s">
        <v>4745</v>
      </c>
      <c r="C724" t="s">
        <v>5878</v>
      </c>
      <c r="D724" t="s">
        <v>418</v>
      </c>
      <c r="E724">
        <v>0.62229999999999996</v>
      </c>
      <c r="F724">
        <v>0.96577000000000002</v>
      </c>
      <c r="G724">
        <v>0.96906999999999999</v>
      </c>
      <c r="H724">
        <v>-4.5325999999999998E-2</v>
      </c>
      <c r="I724" s="6" t="e">
        <v>#N/A</v>
      </c>
    </row>
    <row r="725" spans="1:9" hidden="1" x14ac:dyDescent="0.2">
      <c r="A725" t="s">
        <v>92</v>
      </c>
      <c r="B725" t="s">
        <v>3702</v>
      </c>
      <c r="C725" t="s">
        <v>5575</v>
      </c>
      <c r="D725" t="s">
        <v>92</v>
      </c>
      <c r="E725">
        <v>0.62355000000000005</v>
      </c>
      <c r="F725">
        <v>0.96577000000000002</v>
      </c>
      <c r="G725">
        <v>1.1921999999999999</v>
      </c>
      <c r="H725">
        <v>0.25362000000000001</v>
      </c>
      <c r="I725" s="6" t="e">
        <v>#N/A</v>
      </c>
    </row>
    <row r="726" spans="1:9" hidden="1" x14ac:dyDescent="0.2">
      <c r="A726" t="s">
        <v>935</v>
      </c>
      <c r="B726" t="s">
        <v>4920</v>
      </c>
      <c r="C726" t="s">
        <v>6363</v>
      </c>
      <c r="D726" t="s">
        <v>935</v>
      </c>
      <c r="E726">
        <v>0.62392999999999998</v>
      </c>
      <c r="F726">
        <v>0.96577000000000002</v>
      </c>
      <c r="G726">
        <v>1.0091000000000001</v>
      </c>
      <c r="H726">
        <v>1.3068E-2</v>
      </c>
      <c r="I726" s="6" t="e">
        <v>#N/A</v>
      </c>
    </row>
    <row r="727" spans="1:9" hidden="1" x14ac:dyDescent="0.2">
      <c r="A727" t="s">
        <v>331</v>
      </c>
      <c r="B727" t="s">
        <v>5172</v>
      </c>
      <c r="C727" t="s">
        <v>5802</v>
      </c>
      <c r="D727" t="s">
        <v>5173</v>
      </c>
      <c r="E727">
        <v>0.624</v>
      </c>
      <c r="F727">
        <v>0.96577000000000002</v>
      </c>
      <c r="G727">
        <v>1.0106999999999999</v>
      </c>
      <c r="H727">
        <v>1.5329000000000001E-2</v>
      </c>
      <c r="I727" s="6" t="e">
        <v>#N/A</v>
      </c>
    </row>
    <row r="728" spans="1:9" hidden="1" x14ac:dyDescent="0.2">
      <c r="A728" t="s">
        <v>468</v>
      </c>
      <c r="B728" t="s">
        <v>2928</v>
      </c>
      <c r="C728" t="s">
        <v>558</v>
      </c>
      <c r="D728" t="s">
        <v>2929</v>
      </c>
      <c r="E728">
        <v>0.62404999999999999</v>
      </c>
      <c r="F728">
        <v>0.96577000000000002</v>
      </c>
      <c r="G728">
        <v>1.0296000000000001</v>
      </c>
      <c r="H728">
        <v>4.2104000000000003E-2</v>
      </c>
      <c r="I728" s="6" t="e">
        <v>#N/A</v>
      </c>
    </row>
    <row r="729" spans="1:9" hidden="1" x14ac:dyDescent="0.2">
      <c r="A729" t="s">
        <v>485</v>
      </c>
      <c r="B729" t="s">
        <v>4478</v>
      </c>
      <c r="C729" t="s">
        <v>5939</v>
      </c>
      <c r="D729" t="s">
        <v>4479</v>
      </c>
      <c r="E729">
        <v>0.62404999999999999</v>
      </c>
      <c r="F729">
        <v>0.96577000000000002</v>
      </c>
      <c r="G729">
        <v>0.98914000000000002</v>
      </c>
      <c r="H729">
        <v>-1.5747000000000001E-2</v>
      </c>
      <c r="I729" s="6" t="e">
        <v>#N/A</v>
      </c>
    </row>
    <row r="730" spans="1:9" hidden="1" x14ac:dyDescent="0.2">
      <c r="A730" t="s">
        <v>1107</v>
      </c>
      <c r="B730" t="s">
        <v>4320</v>
      </c>
      <c r="C730" t="s">
        <v>6514</v>
      </c>
      <c r="D730" t="s">
        <v>1107</v>
      </c>
      <c r="E730">
        <v>0.62494000000000005</v>
      </c>
      <c r="F730">
        <v>0.96577000000000002</v>
      </c>
      <c r="G730">
        <v>1.0175000000000001</v>
      </c>
      <c r="H730">
        <v>2.4979000000000001E-2</v>
      </c>
      <c r="I730" s="6" t="e">
        <v>#N/A</v>
      </c>
    </row>
    <row r="731" spans="1:9" hidden="1" x14ac:dyDescent="0.2">
      <c r="A731" t="s">
        <v>46</v>
      </c>
      <c r="B731" t="s">
        <v>1931</v>
      </c>
      <c r="C731" t="s">
        <v>5534</v>
      </c>
      <c r="D731" t="s">
        <v>46</v>
      </c>
      <c r="E731">
        <v>0.62585999999999997</v>
      </c>
      <c r="F731">
        <v>0.96577000000000002</v>
      </c>
      <c r="G731">
        <v>0.96096000000000004</v>
      </c>
      <c r="H731">
        <v>-5.7458000000000002E-2</v>
      </c>
      <c r="I731" s="6" t="e">
        <v>#N/A</v>
      </c>
    </row>
    <row r="732" spans="1:9" hidden="1" x14ac:dyDescent="0.2">
      <c r="A732" t="s">
        <v>206</v>
      </c>
      <c r="B732" t="s">
        <v>4489</v>
      </c>
      <c r="C732" t="s">
        <v>5683</v>
      </c>
      <c r="D732" t="s">
        <v>4490</v>
      </c>
      <c r="E732">
        <v>0.62741000000000002</v>
      </c>
      <c r="F732">
        <v>0.96577000000000002</v>
      </c>
      <c r="G732">
        <v>1.0129999999999999</v>
      </c>
      <c r="H732">
        <v>1.8688E-2</v>
      </c>
      <c r="I732" s="6" t="e">
        <v>#N/A</v>
      </c>
    </row>
    <row r="733" spans="1:9" hidden="1" x14ac:dyDescent="0.2">
      <c r="A733" t="s">
        <v>972</v>
      </c>
      <c r="B733" t="s">
        <v>4193</v>
      </c>
      <c r="C733" t="s">
        <v>6396</v>
      </c>
      <c r="D733" t="s">
        <v>4194</v>
      </c>
      <c r="E733">
        <v>0.62948999999999999</v>
      </c>
      <c r="F733">
        <v>0.96577000000000002</v>
      </c>
      <c r="G733">
        <v>1.0002</v>
      </c>
      <c r="H733">
        <v>3.2936E-4</v>
      </c>
      <c r="I733" s="6" t="e">
        <v>#N/A</v>
      </c>
    </row>
    <row r="734" spans="1:9" hidden="1" x14ac:dyDescent="0.2">
      <c r="A734" t="s">
        <v>1017</v>
      </c>
      <c r="B734" t="s">
        <v>2823</v>
      </c>
      <c r="C734" t="s">
        <v>6431</v>
      </c>
      <c r="D734" t="s">
        <v>1017</v>
      </c>
      <c r="E734">
        <v>0.63180999999999998</v>
      </c>
      <c r="F734">
        <v>0.96577000000000002</v>
      </c>
      <c r="G734">
        <v>1.0114000000000001</v>
      </c>
      <c r="H734">
        <v>1.6301E-2</v>
      </c>
      <c r="I734" s="6" t="e">
        <v>#N/A</v>
      </c>
    </row>
    <row r="735" spans="1:9" hidden="1" x14ac:dyDescent="0.2">
      <c r="A735" t="s">
        <v>401</v>
      </c>
      <c r="B735" t="s">
        <v>4051</v>
      </c>
      <c r="C735" t="s">
        <v>5864</v>
      </c>
      <c r="D735" t="s">
        <v>4052</v>
      </c>
      <c r="E735">
        <v>0.63231999999999999</v>
      </c>
      <c r="F735">
        <v>0.96577000000000002</v>
      </c>
      <c r="G735">
        <v>0.98035000000000005</v>
      </c>
      <c r="H735">
        <v>-2.8632000000000001E-2</v>
      </c>
      <c r="I735" s="6" t="e">
        <v>#N/A</v>
      </c>
    </row>
    <row r="736" spans="1:9" hidden="1" x14ac:dyDescent="0.2">
      <c r="A736" t="s">
        <v>1065</v>
      </c>
      <c r="B736" t="s">
        <v>5388</v>
      </c>
      <c r="C736" t="s">
        <v>6477</v>
      </c>
      <c r="D736" t="s">
        <v>5389</v>
      </c>
      <c r="E736">
        <v>0.63461000000000001</v>
      </c>
      <c r="F736">
        <v>0.96577000000000002</v>
      </c>
      <c r="G736">
        <v>1.1677999999999999</v>
      </c>
      <c r="H736">
        <v>0.22381999999999999</v>
      </c>
      <c r="I736" s="6" t="e">
        <v>#N/A</v>
      </c>
    </row>
    <row r="737" spans="1:9" hidden="1" x14ac:dyDescent="0.2">
      <c r="A737" t="s">
        <v>774</v>
      </c>
      <c r="B737" t="s">
        <v>5280</v>
      </c>
      <c r="C737" t="s">
        <v>6209</v>
      </c>
      <c r="D737" t="s">
        <v>5281</v>
      </c>
      <c r="E737">
        <v>0.63527</v>
      </c>
      <c r="F737">
        <v>0.96577000000000002</v>
      </c>
      <c r="G737">
        <v>1.0132000000000001</v>
      </c>
      <c r="H737">
        <v>1.8987E-2</v>
      </c>
      <c r="I737" s="6" t="e">
        <v>#N/A</v>
      </c>
    </row>
    <row r="738" spans="1:9" hidden="1" x14ac:dyDescent="0.2">
      <c r="A738" t="s">
        <v>451</v>
      </c>
      <c r="B738" t="s">
        <v>3244</v>
      </c>
      <c r="C738" t="s">
        <v>5908</v>
      </c>
      <c r="D738" t="s">
        <v>3245</v>
      </c>
      <c r="E738">
        <v>0.63759999999999994</v>
      </c>
      <c r="F738">
        <v>0.96577000000000002</v>
      </c>
      <c r="G738">
        <v>1.0298</v>
      </c>
      <c r="H738">
        <v>4.2430000000000002E-2</v>
      </c>
      <c r="I738" s="6" t="e">
        <v>#N/A</v>
      </c>
    </row>
    <row r="739" spans="1:9" hidden="1" x14ac:dyDescent="0.2">
      <c r="A739" t="s">
        <v>963</v>
      </c>
      <c r="B739" t="s">
        <v>4378</v>
      </c>
      <c r="C739" t="s">
        <v>5634</v>
      </c>
      <c r="D739" t="s">
        <v>4379</v>
      </c>
      <c r="E739">
        <v>0.63804000000000005</v>
      </c>
      <c r="F739">
        <v>0.96577000000000002</v>
      </c>
      <c r="G739">
        <v>0.97172000000000003</v>
      </c>
      <c r="H739">
        <v>-4.1392999999999999E-2</v>
      </c>
      <c r="I739" s="6" t="e">
        <v>#N/A</v>
      </c>
    </row>
    <row r="740" spans="1:9" hidden="1" x14ac:dyDescent="0.2">
      <c r="A740" t="s">
        <v>624</v>
      </c>
      <c r="B740" t="s">
        <v>2863</v>
      </c>
      <c r="C740" t="s">
        <v>6062</v>
      </c>
      <c r="D740" t="s">
        <v>2864</v>
      </c>
      <c r="E740">
        <v>0.63815</v>
      </c>
      <c r="F740">
        <v>0.96577000000000002</v>
      </c>
      <c r="G740">
        <v>1.0087999999999999</v>
      </c>
      <c r="H740">
        <v>1.2633E-2</v>
      </c>
      <c r="I740" s="6" t="e">
        <v>#N/A</v>
      </c>
    </row>
    <row r="741" spans="1:9" hidden="1" x14ac:dyDescent="0.2">
      <c r="A741" t="s">
        <v>374</v>
      </c>
      <c r="B741" t="s">
        <v>3636</v>
      </c>
      <c r="C741" t="s">
        <v>5841</v>
      </c>
      <c r="D741" t="s">
        <v>374</v>
      </c>
      <c r="E741">
        <v>0.63817000000000002</v>
      </c>
      <c r="F741">
        <v>0.96577000000000002</v>
      </c>
      <c r="G741">
        <v>0.87080000000000002</v>
      </c>
      <c r="H741">
        <v>-0.19958999999999999</v>
      </c>
      <c r="I741" s="6" t="e">
        <v>#N/A</v>
      </c>
    </row>
    <row r="742" spans="1:9" hidden="1" x14ac:dyDescent="0.2">
      <c r="A742" t="s">
        <v>284</v>
      </c>
      <c r="B742" t="s">
        <v>3969</v>
      </c>
      <c r="C742" t="s">
        <v>5758</v>
      </c>
      <c r="D742" t="s">
        <v>3970</v>
      </c>
      <c r="E742">
        <v>0.63888</v>
      </c>
      <c r="F742">
        <v>0.96577000000000002</v>
      </c>
      <c r="G742">
        <v>0.97811000000000003</v>
      </c>
      <c r="H742">
        <v>-3.1932000000000002E-2</v>
      </c>
      <c r="I742" s="6" t="e">
        <v>#N/A</v>
      </c>
    </row>
    <row r="743" spans="1:9" hidden="1" x14ac:dyDescent="0.2">
      <c r="A743" t="s">
        <v>429</v>
      </c>
      <c r="B743" t="s">
        <v>5272</v>
      </c>
      <c r="C743" t="s">
        <v>5886</v>
      </c>
      <c r="D743" t="s">
        <v>5273</v>
      </c>
      <c r="E743">
        <v>0.63912000000000002</v>
      </c>
      <c r="F743">
        <v>0.96577000000000002</v>
      </c>
      <c r="G743">
        <v>0.93357000000000001</v>
      </c>
      <c r="H743">
        <v>-9.9167000000000005E-2</v>
      </c>
      <c r="I743" s="6" t="e">
        <v>#N/A</v>
      </c>
    </row>
    <row r="744" spans="1:9" hidden="1" x14ac:dyDescent="0.2">
      <c r="A744" t="s">
        <v>272</v>
      </c>
      <c r="B744" t="s">
        <v>3054</v>
      </c>
      <c r="C744" t="s">
        <v>5747</v>
      </c>
      <c r="D744" t="s">
        <v>272</v>
      </c>
      <c r="E744">
        <v>0.63920999999999994</v>
      </c>
      <c r="F744">
        <v>0.96577000000000002</v>
      </c>
      <c r="G744">
        <v>1.0117</v>
      </c>
      <c r="H744">
        <v>1.6754000000000002E-2</v>
      </c>
      <c r="I744" s="6" t="e">
        <v>#N/A</v>
      </c>
    </row>
    <row r="745" spans="1:9" hidden="1" x14ac:dyDescent="0.2">
      <c r="A745" t="s">
        <v>660</v>
      </c>
      <c r="B745" t="s">
        <v>4408</v>
      </c>
      <c r="C745" t="s">
        <v>660</v>
      </c>
      <c r="D745" t="s">
        <v>4409</v>
      </c>
      <c r="E745">
        <v>0.64156000000000002</v>
      </c>
      <c r="F745">
        <v>0.96577000000000002</v>
      </c>
      <c r="G745">
        <v>1.0148999999999999</v>
      </c>
      <c r="H745">
        <v>2.1408E-2</v>
      </c>
      <c r="I745" s="6" t="e">
        <v>#N/A</v>
      </c>
    </row>
    <row r="746" spans="1:9" hidden="1" x14ac:dyDescent="0.2">
      <c r="A746" t="s">
        <v>259</v>
      </c>
      <c r="B746" t="s">
        <v>1786</v>
      </c>
      <c r="C746" t="s">
        <v>5734</v>
      </c>
      <c r="D746" t="s">
        <v>1787</v>
      </c>
      <c r="E746">
        <v>0.64229999999999998</v>
      </c>
      <c r="F746">
        <v>0.96577000000000002</v>
      </c>
      <c r="G746">
        <v>1.0154000000000001</v>
      </c>
      <c r="H746">
        <v>2.2053E-2</v>
      </c>
      <c r="I746" s="6" t="e">
        <v>#N/A</v>
      </c>
    </row>
    <row r="747" spans="1:9" hidden="1" x14ac:dyDescent="0.2">
      <c r="A747" t="s">
        <v>358</v>
      </c>
      <c r="B747" t="s">
        <v>5219</v>
      </c>
      <c r="C747" t="s">
        <v>5828</v>
      </c>
      <c r="D747" t="s">
        <v>358</v>
      </c>
      <c r="E747">
        <v>0.64349999999999996</v>
      </c>
      <c r="F747">
        <v>0.96577000000000002</v>
      </c>
      <c r="G747">
        <v>0.97185999999999995</v>
      </c>
      <c r="H747">
        <v>-4.1181000000000002E-2</v>
      </c>
      <c r="I747" s="6" t="e">
        <v>#N/A</v>
      </c>
    </row>
    <row r="748" spans="1:9" hidden="1" x14ac:dyDescent="0.2">
      <c r="A748" t="s">
        <v>637</v>
      </c>
      <c r="B748" t="s">
        <v>1326</v>
      </c>
      <c r="C748" t="s">
        <v>6074</v>
      </c>
      <c r="D748" t="s">
        <v>1327</v>
      </c>
      <c r="E748">
        <v>0.64473000000000003</v>
      </c>
      <c r="F748">
        <v>0.96577000000000002</v>
      </c>
      <c r="G748">
        <v>0.98319000000000001</v>
      </c>
      <c r="H748">
        <v>-2.4459999999999999E-2</v>
      </c>
      <c r="I748" s="6" t="e">
        <v>#N/A</v>
      </c>
    </row>
    <row r="749" spans="1:9" x14ac:dyDescent="0.2">
      <c r="A749" t="s">
        <v>69</v>
      </c>
      <c r="B749" t="s">
        <v>3950</v>
      </c>
      <c r="C749" t="s">
        <v>5552</v>
      </c>
      <c r="D749" t="s">
        <v>3951</v>
      </c>
      <c r="E749">
        <v>0.64595999999999998</v>
      </c>
      <c r="F749">
        <v>0.96577000000000002</v>
      </c>
      <c r="G749">
        <v>0.96079000000000003</v>
      </c>
      <c r="H749">
        <v>-5.7709000000000003E-2</v>
      </c>
      <c r="I749" s="6">
        <v>1</v>
      </c>
    </row>
    <row r="750" spans="1:9" hidden="1" x14ac:dyDescent="0.2">
      <c r="A750" t="s">
        <v>920</v>
      </c>
      <c r="B750" t="s">
        <v>2240</v>
      </c>
      <c r="C750" t="s">
        <v>6349</v>
      </c>
      <c r="D750" t="s">
        <v>2241</v>
      </c>
      <c r="E750">
        <v>0.6462</v>
      </c>
      <c r="F750">
        <v>0.96577000000000002</v>
      </c>
      <c r="G750">
        <v>1.1144000000000001</v>
      </c>
      <c r="H750">
        <v>0.15631999999999999</v>
      </c>
      <c r="I750" s="6" t="e">
        <v>#N/A</v>
      </c>
    </row>
    <row r="751" spans="1:9" hidden="1" x14ac:dyDescent="0.2">
      <c r="A751" t="s">
        <v>151</v>
      </c>
      <c r="B751" t="s">
        <v>1805</v>
      </c>
      <c r="C751" t="s">
        <v>151</v>
      </c>
      <c r="D751" t="s">
        <v>1806</v>
      </c>
      <c r="E751">
        <v>0.64653000000000005</v>
      </c>
      <c r="F751">
        <v>0.96577000000000002</v>
      </c>
      <c r="G751">
        <v>1.0156000000000001</v>
      </c>
      <c r="H751">
        <v>2.2336000000000002E-2</v>
      </c>
      <c r="I751" s="6" t="e">
        <v>#N/A</v>
      </c>
    </row>
    <row r="752" spans="1:9" hidden="1" x14ac:dyDescent="0.2">
      <c r="A752" t="s">
        <v>326</v>
      </c>
      <c r="B752" t="s">
        <v>4130</v>
      </c>
      <c r="C752" t="s">
        <v>5798</v>
      </c>
      <c r="D752" t="s">
        <v>4131</v>
      </c>
      <c r="E752">
        <v>0.64722999999999997</v>
      </c>
      <c r="F752">
        <v>0.96577000000000002</v>
      </c>
      <c r="G752">
        <v>1.0711999999999999</v>
      </c>
      <c r="H752">
        <v>9.9168999999999993E-2</v>
      </c>
      <c r="I752" s="6" t="e">
        <v>#N/A</v>
      </c>
    </row>
    <row r="753" spans="1:9" hidden="1" x14ac:dyDescent="0.2">
      <c r="A753" t="s">
        <v>529</v>
      </c>
      <c r="B753" t="s">
        <v>1360</v>
      </c>
      <c r="C753" t="s">
        <v>5984</v>
      </c>
      <c r="D753" t="s">
        <v>1361</v>
      </c>
      <c r="E753">
        <v>0.64786999999999995</v>
      </c>
      <c r="F753">
        <v>0.96577000000000002</v>
      </c>
      <c r="G753">
        <v>0.95335000000000003</v>
      </c>
      <c r="H753">
        <v>-6.8918999999999994E-2</v>
      </c>
      <c r="I753" s="6" t="e">
        <v>#N/A</v>
      </c>
    </row>
    <row r="754" spans="1:9" hidden="1" x14ac:dyDescent="0.2">
      <c r="A754" t="s">
        <v>229</v>
      </c>
      <c r="B754" t="s">
        <v>5349</v>
      </c>
      <c r="C754" t="s">
        <v>5705</v>
      </c>
      <c r="D754" t="s">
        <v>5350</v>
      </c>
      <c r="E754">
        <v>0.64854999999999996</v>
      </c>
      <c r="F754">
        <v>0.96577000000000002</v>
      </c>
      <c r="G754">
        <v>0.98046999999999995</v>
      </c>
      <c r="H754">
        <v>-2.8448000000000001E-2</v>
      </c>
      <c r="I754" s="6" t="e">
        <v>#N/A</v>
      </c>
    </row>
    <row r="755" spans="1:9" hidden="1" x14ac:dyDescent="0.2">
      <c r="A755" t="s">
        <v>621</v>
      </c>
      <c r="B755" t="s">
        <v>3173</v>
      </c>
      <c r="C755" t="s">
        <v>621</v>
      </c>
      <c r="D755" t="s">
        <v>3174</v>
      </c>
      <c r="E755">
        <v>0.64929999999999999</v>
      </c>
      <c r="F755">
        <v>0.96577000000000002</v>
      </c>
      <c r="G755">
        <v>0.99148999999999998</v>
      </c>
      <c r="H755">
        <v>-1.2330000000000001E-2</v>
      </c>
      <c r="I755" s="6" t="e">
        <v>#N/A</v>
      </c>
    </row>
    <row r="756" spans="1:9" hidden="1" x14ac:dyDescent="0.2">
      <c r="A756" t="s">
        <v>753</v>
      </c>
      <c r="B756" t="s">
        <v>1204</v>
      </c>
      <c r="C756" t="s">
        <v>6187</v>
      </c>
      <c r="D756" t="s">
        <v>1205</v>
      </c>
      <c r="E756">
        <v>0.65032000000000001</v>
      </c>
      <c r="F756">
        <v>0.96577000000000002</v>
      </c>
      <c r="G756">
        <v>1.0119</v>
      </c>
      <c r="H756">
        <v>1.7042999999999999E-2</v>
      </c>
      <c r="I756" s="6" t="e">
        <v>#N/A</v>
      </c>
    </row>
    <row r="757" spans="1:9" hidden="1" x14ac:dyDescent="0.2">
      <c r="A757" t="s">
        <v>841</v>
      </c>
      <c r="B757" t="s">
        <v>2457</v>
      </c>
      <c r="C757" t="s">
        <v>6271</v>
      </c>
      <c r="D757" t="s">
        <v>2458</v>
      </c>
      <c r="E757">
        <v>0.65088999999999997</v>
      </c>
      <c r="F757">
        <v>0.96577000000000002</v>
      </c>
      <c r="G757">
        <v>0.97153999999999996</v>
      </c>
      <c r="H757">
        <v>-4.1655999999999999E-2</v>
      </c>
      <c r="I757" s="6" t="e">
        <v>#N/A</v>
      </c>
    </row>
    <row r="758" spans="1:9" hidden="1" x14ac:dyDescent="0.2">
      <c r="A758" t="s">
        <v>182</v>
      </c>
      <c r="B758" t="s">
        <v>5185</v>
      </c>
      <c r="C758" t="s">
        <v>5660</v>
      </c>
      <c r="D758" t="s">
        <v>5186</v>
      </c>
      <c r="E758">
        <v>0.65298</v>
      </c>
      <c r="F758">
        <v>0.96577000000000002</v>
      </c>
      <c r="G758">
        <v>1.0238</v>
      </c>
      <c r="H758">
        <v>3.3939999999999998E-2</v>
      </c>
      <c r="I758" s="6" t="e">
        <v>#N/A</v>
      </c>
    </row>
    <row r="759" spans="1:9" hidden="1" x14ac:dyDescent="0.2">
      <c r="A759" t="s">
        <v>403</v>
      </c>
      <c r="B759" t="s">
        <v>1546</v>
      </c>
      <c r="C759" t="s">
        <v>5866</v>
      </c>
      <c r="D759" t="s">
        <v>1547</v>
      </c>
      <c r="E759">
        <v>0.65317000000000003</v>
      </c>
      <c r="F759">
        <v>0.96577000000000002</v>
      </c>
      <c r="G759">
        <v>0.97821999999999998</v>
      </c>
      <c r="H759">
        <v>-3.1763E-2</v>
      </c>
      <c r="I759" s="6" t="e">
        <v>#N/A</v>
      </c>
    </row>
    <row r="760" spans="1:9" hidden="1" x14ac:dyDescent="0.2">
      <c r="A760" t="s">
        <v>432</v>
      </c>
      <c r="B760" t="s">
        <v>1507</v>
      </c>
      <c r="C760" t="s">
        <v>5889</v>
      </c>
      <c r="D760" t="s">
        <v>1508</v>
      </c>
      <c r="E760">
        <v>0.65375000000000005</v>
      </c>
      <c r="F760">
        <v>0.96577000000000002</v>
      </c>
      <c r="G760">
        <v>1.0218</v>
      </c>
      <c r="H760">
        <v>3.1088999999999999E-2</v>
      </c>
      <c r="I760" s="6" t="e">
        <v>#N/A</v>
      </c>
    </row>
    <row r="761" spans="1:9" hidden="1" x14ac:dyDescent="0.2">
      <c r="A761" t="s">
        <v>439</v>
      </c>
      <c r="B761" t="s">
        <v>2116</v>
      </c>
      <c r="C761" t="s">
        <v>5895</v>
      </c>
      <c r="D761" t="s">
        <v>2117</v>
      </c>
      <c r="E761">
        <v>0.65491999999999995</v>
      </c>
      <c r="F761">
        <v>0.96577000000000002</v>
      </c>
      <c r="G761">
        <v>1.1209</v>
      </c>
      <c r="H761">
        <v>0.16461999999999999</v>
      </c>
      <c r="I761" s="6" t="e">
        <v>#N/A</v>
      </c>
    </row>
    <row r="762" spans="1:9" hidden="1" x14ac:dyDescent="0.2">
      <c r="A762" t="s">
        <v>589</v>
      </c>
      <c r="B762" t="s">
        <v>4866</v>
      </c>
      <c r="C762" t="s">
        <v>6035</v>
      </c>
      <c r="D762" t="s">
        <v>4867</v>
      </c>
      <c r="E762">
        <v>0.65517000000000003</v>
      </c>
      <c r="F762">
        <v>0.96577000000000002</v>
      </c>
      <c r="G762">
        <v>1.0854999999999999</v>
      </c>
      <c r="H762">
        <v>0.11834</v>
      </c>
      <c r="I762" s="6" t="e">
        <v>#N/A</v>
      </c>
    </row>
    <row r="763" spans="1:9" hidden="1" x14ac:dyDescent="0.2">
      <c r="A763" t="s">
        <v>47</v>
      </c>
      <c r="B763" t="s">
        <v>3606</v>
      </c>
      <c r="C763" t="s">
        <v>5535</v>
      </c>
      <c r="D763" t="s">
        <v>3607</v>
      </c>
      <c r="E763">
        <v>0.65578000000000003</v>
      </c>
      <c r="F763">
        <v>0.96577000000000002</v>
      </c>
      <c r="G763">
        <v>0.95213999999999999</v>
      </c>
      <c r="H763">
        <v>-7.0759000000000002E-2</v>
      </c>
      <c r="I763" s="6" t="e">
        <v>#N/A</v>
      </c>
    </row>
    <row r="764" spans="1:9" hidden="1" x14ac:dyDescent="0.2">
      <c r="A764" t="s">
        <v>727</v>
      </c>
      <c r="B764" t="s">
        <v>4242</v>
      </c>
      <c r="C764" t="s">
        <v>6160</v>
      </c>
      <c r="D764" t="s">
        <v>4243</v>
      </c>
      <c r="E764">
        <v>0.65600999999999998</v>
      </c>
      <c r="F764">
        <v>0.96577000000000002</v>
      </c>
      <c r="G764">
        <v>1.0368999999999999</v>
      </c>
      <c r="H764">
        <v>5.2338999999999997E-2</v>
      </c>
      <c r="I764" s="6" t="e">
        <v>#N/A</v>
      </c>
    </row>
    <row r="765" spans="1:9" hidden="1" x14ac:dyDescent="0.2">
      <c r="A765" t="s">
        <v>755</v>
      </c>
      <c r="B765" t="s">
        <v>2826</v>
      </c>
      <c r="C765" t="s">
        <v>6189</v>
      </c>
      <c r="D765" t="s">
        <v>6190</v>
      </c>
      <c r="E765">
        <v>0.65690999999999999</v>
      </c>
      <c r="F765">
        <v>0.96577000000000002</v>
      </c>
      <c r="G765">
        <v>0.98651999999999995</v>
      </c>
      <c r="H765">
        <v>-1.9581999999999999E-2</v>
      </c>
      <c r="I765" s="6" t="e">
        <v>#N/A</v>
      </c>
    </row>
    <row r="766" spans="1:9" hidden="1" x14ac:dyDescent="0.2">
      <c r="A766" t="s">
        <v>60</v>
      </c>
      <c r="B766" t="s">
        <v>3878</v>
      </c>
      <c r="C766" t="s">
        <v>5545</v>
      </c>
      <c r="D766" t="s">
        <v>3879</v>
      </c>
      <c r="E766">
        <v>0.65703</v>
      </c>
      <c r="F766">
        <v>0.96577000000000002</v>
      </c>
      <c r="G766">
        <v>0.96447000000000005</v>
      </c>
      <c r="H766">
        <v>-5.2185000000000002E-2</v>
      </c>
      <c r="I766" s="6" t="e">
        <v>#N/A</v>
      </c>
    </row>
    <row r="767" spans="1:9" hidden="1" x14ac:dyDescent="0.2">
      <c r="A767" t="s">
        <v>630</v>
      </c>
      <c r="B767" t="s">
        <v>2311</v>
      </c>
      <c r="C767" t="s">
        <v>630</v>
      </c>
      <c r="D767" t="s">
        <v>2312</v>
      </c>
      <c r="E767">
        <v>0.65744999999999998</v>
      </c>
      <c r="F767">
        <v>0.96577000000000002</v>
      </c>
      <c r="G767">
        <v>1.0083</v>
      </c>
      <c r="H767">
        <v>1.1960999999999999E-2</v>
      </c>
      <c r="I767" s="6" t="e">
        <v>#N/A</v>
      </c>
    </row>
    <row r="768" spans="1:9" hidden="1" x14ac:dyDescent="0.2">
      <c r="A768" t="s">
        <v>676</v>
      </c>
      <c r="B768" t="s">
        <v>1341</v>
      </c>
      <c r="C768" t="s">
        <v>6113</v>
      </c>
      <c r="D768" t="s">
        <v>676</v>
      </c>
      <c r="E768">
        <v>0.65744999999999998</v>
      </c>
      <c r="F768">
        <v>0.96577000000000002</v>
      </c>
      <c r="G768">
        <v>1.016</v>
      </c>
      <c r="H768">
        <v>2.2946000000000001E-2</v>
      </c>
      <c r="I768" s="6" t="e">
        <v>#N/A</v>
      </c>
    </row>
    <row r="769" spans="1:9" hidden="1" x14ac:dyDescent="0.2">
      <c r="A769" t="s">
        <v>316</v>
      </c>
      <c r="B769" t="s">
        <v>5002</v>
      </c>
      <c r="C769" t="s">
        <v>5788</v>
      </c>
      <c r="D769" t="s">
        <v>5003</v>
      </c>
      <c r="E769">
        <v>0.65773999999999999</v>
      </c>
      <c r="F769">
        <v>0.96577000000000002</v>
      </c>
      <c r="G769">
        <v>1.0451999999999999</v>
      </c>
      <c r="H769">
        <v>6.3731999999999997E-2</v>
      </c>
      <c r="I769" s="6" t="e">
        <v>#N/A</v>
      </c>
    </row>
    <row r="770" spans="1:9" hidden="1" x14ac:dyDescent="0.2">
      <c r="A770" t="s">
        <v>404</v>
      </c>
      <c r="B770" t="s">
        <v>3004</v>
      </c>
      <c r="C770" t="s">
        <v>5867</v>
      </c>
      <c r="D770" t="s">
        <v>404</v>
      </c>
      <c r="E770">
        <v>0.65798000000000001</v>
      </c>
      <c r="F770">
        <v>0.96577000000000002</v>
      </c>
      <c r="G770">
        <v>1.0275000000000001</v>
      </c>
      <c r="H770">
        <v>3.9140000000000001E-2</v>
      </c>
      <c r="I770" s="6" t="e">
        <v>#N/A</v>
      </c>
    </row>
    <row r="771" spans="1:9" hidden="1" x14ac:dyDescent="0.2">
      <c r="A771" t="s">
        <v>31</v>
      </c>
      <c r="B771" t="s">
        <v>3654</v>
      </c>
      <c r="C771" t="s">
        <v>5520</v>
      </c>
      <c r="D771" t="s">
        <v>3655</v>
      </c>
      <c r="E771">
        <v>0.65952999999999995</v>
      </c>
      <c r="F771">
        <v>0.96577000000000002</v>
      </c>
      <c r="G771">
        <v>1.0419</v>
      </c>
      <c r="H771">
        <v>5.9165000000000002E-2</v>
      </c>
      <c r="I771" s="6" t="e">
        <v>#N/A</v>
      </c>
    </row>
    <row r="772" spans="1:9" hidden="1" x14ac:dyDescent="0.2">
      <c r="A772" t="s">
        <v>1039</v>
      </c>
      <c r="B772" t="s">
        <v>2347</v>
      </c>
      <c r="C772" t="s">
        <v>6427</v>
      </c>
      <c r="D772" t="s">
        <v>2348</v>
      </c>
      <c r="E772">
        <v>0.66083000000000003</v>
      </c>
      <c r="F772">
        <v>0.96577000000000002</v>
      </c>
      <c r="G772">
        <v>1.0116000000000001</v>
      </c>
      <c r="H772">
        <v>1.6659E-2</v>
      </c>
      <c r="I772" s="6" t="e">
        <v>#N/A</v>
      </c>
    </row>
    <row r="773" spans="1:9" hidden="1" x14ac:dyDescent="0.2">
      <c r="A773" t="s">
        <v>899</v>
      </c>
      <c r="B773" t="s">
        <v>4897</v>
      </c>
      <c r="C773" t="s">
        <v>6328</v>
      </c>
      <c r="D773" t="s">
        <v>899</v>
      </c>
      <c r="E773">
        <v>0.66103999999999996</v>
      </c>
      <c r="F773">
        <v>0.96577000000000002</v>
      </c>
      <c r="G773">
        <v>0.83053999999999994</v>
      </c>
      <c r="H773">
        <v>-0.26787</v>
      </c>
      <c r="I773" s="6" t="e">
        <v>#N/A</v>
      </c>
    </row>
    <row r="774" spans="1:9" hidden="1" x14ac:dyDescent="0.2">
      <c r="A774" t="s">
        <v>95</v>
      </c>
      <c r="B774" t="s">
        <v>3011</v>
      </c>
      <c r="C774" t="s">
        <v>5578</v>
      </c>
      <c r="D774" t="s">
        <v>3012</v>
      </c>
      <c r="E774">
        <v>0.66117000000000004</v>
      </c>
      <c r="F774">
        <v>0.96577000000000002</v>
      </c>
      <c r="G774">
        <v>1.0089999999999999</v>
      </c>
      <c r="H774">
        <v>1.2925000000000001E-2</v>
      </c>
      <c r="I774" s="6" t="e">
        <v>#N/A</v>
      </c>
    </row>
    <row r="775" spans="1:9" hidden="1" x14ac:dyDescent="0.2">
      <c r="A775" t="s">
        <v>547</v>
      </c>
      <c r="B775" t="s">
        <v>3742</v>
      </c>
      <c r="C775" t="s">
        <v>5999</v>
      </c>
      <c r="D775" t="s">
        <v>3743</v>
      </c>
      <c r="E775">
        <v>0.66183000000000003</v>
      </c>
      <c r="F775">
        <v>0.96577000000000002</v>
      </c>
      <c r="G775">
        <v>1.0176000000000001</v>
      </c>
      <c r="H775">
        <v>2.5156999999999999E-2</v>
      </c>
      <c r="I775" s="6" t="e">
        <v>#N/A</v>
      </c>
    </row>
    <row r="776" spans="1:9" hidden="1" x14ac:dyDescent="0.2">
      <c r="A776" t="s">
        <v>672</v>
      </c>
      <c r="B776" t="s">
        <v>3213</v>
      </c>
      <c r="C776" t="s">
        <v>6110</v>
      </c>
      <c r="D776" t="s">
        <v>3214</v>
      </c>
      <c r="E776">
        <v>0.66449999999999998</v>
      </c>
      <c r="F776">
        <v>0.96841999999999995</v>
      </c>
      <c r="G776">
        <v>0.99392000000000003</v>
      </c>
      <c r="H776">
        <v>-8.7982000000000008E-3</v>
      </c>
      <c r="I776" s="6" t="e">
        <v>#N/A</v>
      </c>
    </row>
    <row r="777" spans="1:9" hidden="1" x14ac:dyDescent="0.2">
      <c r="A777" t="s">
        <v>826</v>
      </c>
      <c r="B777" t="s">
        <v>3015</v>
      </c>
      <c r="C777" t="s">
        <v>826</v>
      </c>
      <c r="D777" t="s">
        <v>3016</v>
      </c>
      <c r="E777">
        <v>0.66735999999999995</v>
      </c>
      <c r="F777">
        <v>0.96877000000000002</v>
      </c>
      <c r="G777">
        <v>0.96806000000000003</v>
      </c>
      <c r="H777">
        <v>-4.6834000000000001E-2</v>
      </c>
      <c r="I777" s="6" t="e">
        <v>#N/A</v>
      </c>
    </row>
    <row r="778" spans="1:9" hidden="1" x14ac:dyDescent="0.2">
      <c r="A778" t="s">
        <v>440</v>
      </c>
      <c r="B778" t="s">
        <v>5333</v>
      </c>
      <c r="C778" t="s">
        <v>5896</v>
      </c>
      <c r="D778" t="s">
        <v>5334</v>
      </c>
      <c r="E778">
        <v>0.66754999999999998</v>
      </c>
      <c r="F778">
        <v>0.96877000000000002</v>
      </c>
      <c r="G778">
        <v>0.95472000000000001</v>
      </c>
      <c r="H778">
        <v>-6.6857E-2</v>
      </c>
      <c r="I778" s="6" t="e">
        <v>#N/A</v>
      </c>
    </row>
    <row r="779" spans="1:9" hidden="1" x14ac:dyDescent="0.2">
      <c r="A779" t="s">
        <v>289</v>
      </c>
      <c r="B779" t="s">
        <v>5074</v>
      </c>
      <c r="C779" t="s">
        <v>5763</v>
      </c>
      <c r="D779" t="s">
        <v>5075</v>
      </c>
      <c r="E779">
        <v>0.66778999999999999</v>
      </c>
      <c r="F779">
        <v>0.96877000000000002</v>
      </c>
      <c r="G779">
        <v>1.0206999999999999</v>
      </c>
      <c r="H779">
        <v>2.9493999999999999E-2</v>
      </c>
      <c r="I779" s="6" t="e">
        <v>#N/A</v>
      </c>
    </row>
    <row r="780" spans="1:9" hidden="1" x14ac:dyDescent="0.2">
      <c r="A780" t="s">
        <v>248</v>
      </c>
      <c r="B780" t="s">
        <v>3267</v>
      </c>
      <c r="C780" t="s">
        <v>5723</v>
      </c>
      <c r="D780" t="s">
        <v>3268</v>
      </c>
      <c r="E780">
        <v>0.66883999999999999</v>
      </c>
      <c r="F780">
        <v>0.96877000000000002</v>
      </c>
      <c r="G780">
        <v>1.0228999999999999</v>
      </c>
      <c r="H780">
        <v>3.2690999999999998E-2</v>
      </c>
      <c r="I780" s="6" t="e">
        <v>#N/A</v>
      </c>
    </row>
    <row r="781" spans="1:9" hidden="1" x14ac:dyDescent="0.2">
      <c r="A781" t="s">
        <v>640</v>
      </c>
      <c r="B781" t="s">
        <v>2565</v>
      </c>
      <c r="C781" t="s">
        <v>6077</v>
      </c>
      <c r="D781" t="s">
        <v>2566</v>
      </c>
      <c r="E781">
        <v>0.67090000000000005</v>
      </c>
      <c r="F781">
        <v>0.96877000000000002</v>
      </c>
      <c r="G781">
        <v>1.0750999999999999</v>
      </c>
      <c r="H781">
        <v>0.10444000000000001</v>
      </c>
      <c r="I781" s="6" t="e">
        <v>#N/A</v>
      </c>
    </row>
    <row r="782" spans="1:9" hidden="1" x14ac:dyDescent="0.2">
      <c r="A782" t="s">
        <v>752</v>
      </c>
      <c r="B782" t="s">
        <v>4734</v>
      </c>
      <c r="C782" t="s">
        <v>6186</v>
      </c>
      <c r="D782" t="s">
        <v>752</v>
      </c>
      <c r="E782">
        <v>0.67198000000000002</v>
      </c>
      <c r="F782">
        <v>0.96877000000000002</v>
      </c>
      <c r="G782">
        <v>0.91247999999999996</v>
      </c>
      <c r="H782">
        <v>-0.13213</v>
      </c>
      <c r="I782" s="6" t="e">
        <v>#N/A</v>
      </c>
    </row>
    <row r="783" spans="1:9" hidden="1" x14ac:dyDescent="0.2">
      <c r="A783" t="s">
        <v>27</v>
      </c>
      <c r="B783" t="s">
        <v>4003</v>
      </c>
      <c r="C783" t="s">
        <v>5515</v>
      </c>
      <c r="D783" t="s">
        <v>4004</v>
      </c>
      <c r="E783">
        <v>0.67210000000000003</v>
      </c>
      <c r="F783">
        <v>0.96877000000000002</v>
      </c>
      <c r="G783">
        <v>1.0042</v>
      </c>
      <c r="H783">
        <v>6.0702000000000004E-3</v>
      </c>
      <c r="I783" s="6" t="e">
        <v>#N/A</v>
      </c>
    </row>
    <row r="784" spans="1:9" hidden="1" x14ac:dyDescent="0.2">
      <c r="A784" t="s">
        <v>549</v>
      </c>
      <c r="B784" t="s">
        <v>1560</v>
      </c>
      <c r="C784" t="s">
        <v>6001</v>
      </c>
      <c r="D784" t="s">
        <v>1561</v>
      </c>
      <c r="E784">
        <v>0.67240999999999995</v>
      </c>
      <c r="F784">
        <v>0.96877000000000002</v>
      </c>
      <c r="G784">
        <v>0.98409000000000002</v>
      </c>
      <c r="H784">
        <v>-2.3130999999999999E-2</v>
      </c>
      <c r="I784" s="6" t="e">
        <v>#N/A</v>
      </c>
    </row>
    <row r="785" spans="1:9" hidden="1" x14ac:dyDescent="0.2">
      <c r="A785" t="s">
        <v>366</v>
      </c>
      <c r="B785" t="s">
        <v>4976</v>
      </c>
      <c r="C785" t="s">
        <v>5834</v>
      </c>
      <c r="D785" t="s">
        <v>4977</v>
      </c>
      <c r="E785">
        <v>0.67247000000000001</v>
      </c>
      <c r="F785">
        <v>0.96877000000000002</v>
      </c>
      <c r="G785">
        <v>0.93722000000000005</v>
      </c>
      <c r="H785">
        <v>-9.3534999999999993E-2</v>
      </c>
      <c r="I785" s="6" t="e">
        <v>#N/A</v>
      </c>
    </row>
    <row r="786" spans="1:9" hidden="1" x14ac:dyDescent="0.2">
      <c r="A786" t="s">
        <v>929</v>
      </c>
      <c r="B786" t="s">
        <v>1373</v>
      </c>
      <c r="C786" t="s">
        <v>6357</v>
      </c>
      <c r="D786" t="s">
        <v>1374</v>
      </c>
      <c r="E786">
        <v>0.67335999999999996</v>
      </c>
      <c r="F786">
        <v>0.96880999999999995</v>
      </c>
      <c r="G786">
        <v>1.0068999999999999</v>
      </c>
      <c r="H786">
        <v>9.9708999999999996E-3</v>
      </c>
      <c r="I786" s="6" t="e">
        <v>#N/A</v>
      </c>
    </row>
    <row r="787" spans="1:9" hidden="1" x14ac:dyDescent="0.2">
      <c r="A787" t="s">
        <v>85</v>
      </c>
      <c r="B787" t="s">
        <v>3632</v>
      </c>
      <c r="C787" t="s">
        <v>5568</v>
      </c>
      <c r="D787" t="s">
        <v>3633</v>
      </c>
      <c r="E787">
        <v>0.67432999999999998</v>
      </c>
      <c r="F787">
        <v>0.96897999999999995</v>
      </c>
      <c r="G787">
        <v>0.95591000000000004</v>
      </c>
      <c r="H787">
        <v>-6.5057000000000004E-2</v>
      </c>
      <c r="I787" s="6" t="e">
        <v>#N/A</v>
      </c>
    </row>
    <row r="788" spans="1:9" hidden="1" x14ac:dyDescent="0.2">
      <c r="A788" t="s">
        <v>526</v>
      </c>
      <c r="B788" t="s">
        <v>3526</v>
      </c>
      <c r="C788" t="s">
        <v>5981</v>
      </c>
      <c r="D788" t="s">
        <v>526</v>
      </c>
      <c r="E788">
        <v>0.67806999999999995</v>
      </c>
      <c r="F788">
        <v>0.97311000000000003</v>
      </c>
      <c r="G788">
        <v>1.1292</v>
      </c>
      <c r="H788">
        <v>0.17535999999999999</v>
      </c>
      <c r="I788" s="6" t="e">
        <v>#N/A</v>
      </c>
    </row>
    <row r="789" spans="1:9" hidden="1" x14ac:dyDescent="0.2">
      <c r="A789" t="s">
        <v>857</v>
      </c>
      <c r="B789" t="s">
        <v>4972</v>
      </c>
      <c r="C789" t="s">
        <v>6285</v>
      </c>
      <c r="D789" t="s">
        <v>6286</v>
      </c>
      <c r="E789">
        <v>0.68064000000000002</v>
      </c>
      <c r="F789">
        <v>0.97553999999999996</v>
      </c>
      <c r="G789">
        <v>1.0831999999999999</v>
      </c>
      <c r="H789">
        <v>0.11534999999999999</v>
      </c>
      <c r="I789" s="6" t="e">
        <v>#N/A</v>
      </c>
    </row>
    <row r="790" spans="1:9" x14ac:dyDescent="0.2">
      <c r="A790" t="s">
        <v>63</v>
      </c>
      <c r="B790" t="s">
        <v>4874</v>
      </c>
      <c r="C790" t="s">
        <v>5547</v>
      </c>
      <c r="D790" t="s">
        <v>4875</v>
      </c>
      <c r="E790">
        <v>0.68149000000000004</v>
      </c>
      <c r="F790">
        <v>0.97553999999999996</v>
      </c>
      <c r="G790">
        <v>0.94806999999999997</v>
      </c>
      <c r="H790">
        <v>-7.6939999999999995E-2</v>
      </c>
      <c r="I790" s="6">
        <v>1</v>
      </c>
    </row>
    <row r="791" spans="1:9" hidden="1" x14ac:dyDescent="0.2">
      <c r="A791" t="s">
        <v>688</v>
      </c>
      <c r="B791" t="s">
        <v>4199</v>
      </c>
      <c r="C791" t="s">
        <v>6124</v>
      </c>
      <c r="D791" t="s">
        <v>688</v>
      </c>
      <c r="E791">
        <v>0.68305000000000005</v>
      </c>
      <c r="F791">
        <v>0.97636999999999996</v>
      </c>
      <c r="G791">
        <v>0.96747000000000005</v>
      </c>
      <c r="H791">
        <v>-4.7717999999999997E-2</v>
      </c>
      <c r="I791" s="6" t="e">
        <v>#N/A</v>
      </c>
    </row>
    <row r="792" spans="1:9" hidden="1" x14ac:dyDescent="0.2">
      <c r="A792" t="s">
        <v>1045</v>
      </c>
      <c r="B792" t="s">
        <v>5152</v>
      </c>
      <c r="C792" t="s">
        <v>6457</v>
      </c>
      <c r="D792" t="s">
        <v>1045</v>
      </c>
      <c r="E792">
        <v>0.68379999999999996</v>
      </c>
      <c r="F792">
        <v>0.97636999999999996</v>
      </c>
      <c r="G792">
        <v>0.67179999999999995</v>
      </c>
      <c r="H792">
        <v>-0.57389000000000001</v>
      </c>
      <c r="I792" s="6" t="e">
        <v>#N/A</v>
      </c>
    </row>
    <row r="793" spans="1:9" hidden="1" x14ac:dyDescent="0.2">
      <c r="A793" t="s">
        <v>557</v>
      </c>
      <c r="B793" t="s">
        <v>5034</v>
      </c>
      <c r="C793" t="s">
        <v>6007</v>
      </c>
      <c r="D793" t="s">
        <v>5035</v>
      </c>
      <c r="E793">
        <v>0.68478000000000006</v>
      </c>
      <c r="F793">
        <v>0.97652000000000005</v>
      </c>
      <c r="G793">
        <v>1.0178</v>
      </c>
      <c r="H793">
        <v>2.5420000000000002E-2</v>
      </c>
      <c r="I793" s="6" t="e">
        <v>#N/A</v>
      </c>
    </row>
    <row r="794" spans="1:9" hidden="1" x14ac:dyDescent="0.2">
      <c r="A794" t="s">
        <v>700</v>
      </c>
      <c r="B794" t="s">
        <v>2732</v>
      </c>
      <c r="C794" t="s">
        <v>6136</v>
      </c>
      <c r="D794" t="s">
        <v>700</v>
      </c>
      <c r="E794">
        <v>0.68698000000000004</v>
      </c>
      <c r="F794">
        <v>0.97841999999999996</v>
      </c>
      <c r="G794">
        <v>1.0164</v>
      </c>
      <c r="H794">
        <v>2.3414999999999998E-2</v>
      </c>
      <c r="I794" s="6" t="e">
        <v>#N/A</v>
      </c>
    </row>
    <row r="795" spans="1:9" hidden="1" x14ac:dyDescent="0.2">
      <c r="A795" t="s">
        <v>843</v>
      </c>
      <c r="B795" t="s">
        <v>2112</v>
      </c>
      <c r="C795" t="s">
        <v>843</v>
      </c>
      <c r="D795" t="s">
        <v>2113</v>
      </c>
      <c r="E795">
        <v>0.68893000000000004</v>
      </c>
      <c r="F795">
        <v>0.97870999999999997</v>
      </c>
      <c r="G795">
        <v>0.98668999999999996</v>
      </c>
      <c r="H795">
        <v>-1.9337E-2</v>
      </c>
      <c r="I795" s="6" t="e">
        <v>#N/A</v>
      </c>
    </row>
    <row r="796" spans="1:9" hidden="1" x14ac:dyDescent="0.2">
      <c r="A796" t="s">
        <v>779</v>
      </c>
      <c r="B796" t="s">
        <v>3065</v>
      </c>
      <c r="C796" t="s">
        <v>6215</v>
      </c>
      <c r="D796" t="s">
        <v>3066</v>
      </c>
      <c r="E796">
        <v>0.69091999999999998</v>
      </c>
      <c r="F796">
        <v>0.97870999999999997</v>
      </c>
      <c r="G796">
        <v>1.0762</v>
      </c>
      <c r="H796">
        <v>0.10594000000000001</v>
      </c>
      <c r="I796" s="6" t="e">
        <v>#N/A</v>
      </c>
    </row>
    <row r="797" spans="1:9" hidden="1" x14ac:dyDescent="0.2">
      <c r="A797" t="s">
        <v>129</v>
      </c>
      <c r="B797" t="s">
        <v>5049</v>
      </c>
      <c r="C797" t="s">
        <v>5610</v>
      </c>
      <c r="D797" t="s">
        <v>129</v>
      </c>
      <c r="E797">
        <v>0.69094999999999995</v>
      </c>
      <c r="F797">
        <v>0.97870999999999997</v>
      </c>
      <c r="G797">
        <v>1.0148999999999999</v>
      </c>
      <c r="H797">
        <v>2.1276E-2</v>
      </c>
      <c r="I797" s="6" t="e">
        <v>#N/A</v>
      </c>
    </row>
    <row r="798" spans="1:9" hidden="1" x14ac:dyDescent="0.2">
      <c r="A798" t="s">
        <v>726</v>
      </c>
      <c r="B798" t="s">
        <v>1499</v>
      </c>
      <c r="C798" t="s">
        <v>6159</v>
      </c>
      <c r="D798" t="s">
        <v>1500</v>
      </c>
      <c r="E798">
        <v>0.69159999999999999</v>
      </c>
      <c r="F798">
        <v>0.97870999999999997</v>
      </c>
      <c r="G798">
        <v>1.01</v>
      </c>
      <c r="H798">
        <v>1.4426E-2</v>
      </c>
      <c r="I798" s="6" t="e">
        <v>#N/A</v>
      </c>
    </row>
    <row r="799" spans="1:9" x14ac:dyDescent="0.2">
      <c r="A799" t="s">
        <v>595</v>
      </c>
      <c r="B799" t="s">
        <v>2994</v>
      </c>
      <c r="C799" t="s">
        <v>6040</v>
      </c>
      <c r="D799" t="s">
        <v>595</v>
      </c>
      <c r="E799">
        <v>0.69176000000000004</v>
      </c>
      <c r="F799">
        <v>0.97870999999999997</v>
      </c>
      <c r="G799">
        <v>0.97846</v>
      </c>
      <c r="H799">
        <v>-3.1412000000000002E-2</v>
      </c>
      <c r="I799" s="6">
        <v>1</v>
      </c>
    </row>
    <row r="800" spans="1:9" hidden="1" x14ac:dyDescent="0.2">
      <c r="A800" t="s">
        <v>512</v>
      </c>
      <c r="B800" t="s">
        <v>3113</v>
      </c>
      <c r="C800" t="s">
        <v>5968</v>
      </c>
      <c r="D800" t="s">
        <v>3114</v>
      </c>
      <c r="E800">
        <v>0.69316999999999995</v>
      </c>
      <c r="F800">
        <v>0.97870999999999997</v>
      </c>
      <c r="G800">
        <v>1.0076000000000001</v>
      </c>
      <c r="H800">
        <v>1.0963000000000001E-2</v>
      </c>
      <c r="I800" s="6" t="e">
        <v>#N/A</v>
      </c>
    </row>
    <row r="801" spans="1:9" hidden="1" x14ac:dyDescent="0.2">
      <c r="A801" t="s">
        <v>724</v>
      </c>
      <c r="B801" t="s">
        <v>2000</v>
      </c>
      <c r="C801" t="s">
        <v>724</v>
      </c>
      <c r="D801" t="s">
        <v>2001</v>
      </c>
      <c r="E801">
        <v>0.69349000000000005</v>
      </c>
      <c r="F801">
        <v>0.97870999999999997</v>
      </c>
      <c r="G801">
        <v>1.0172000000000001</v>
      </c>
      <c r="H801">
        <v>2.4649000000000001E-2</v>
      </c>
      <c r="I801" s="6" t="e">
        <v>#N/A</v>
      </c>
    </row>
    <row r="802" spans="1:9" hidden="1" x14ac:dyDescent="0.2">
      <c r="A802" t="s">
        <v>372</v>
      </c>
      <c r="B802" t="s">
        <v>3958</v>
      </c>
      <c r="C802" t="s">
        <v>372</v>
      </c>
      <c r="D802" t="s">
        <v>3959</v>
      </c>
      <c r="E802">
        <v>0.69482999999999995</v>
      </c>
      <c r="F802">
        <v>0.97870999999999997</v>
      </c>
      <c r="G802">
        <v>0.98390999999999995</v>
      </c>
      <c r="H802">
        <v>-2.3397000000000001E-2</v>
      </c>
      <c r="I802" s="6" t="e">
        <v>#N/A</v>
      </c>
    </row>
    <row r="803" spans="1:9" hidden="1" x14ac:dyDescent="0.2">
      <c r="A803" t="s">
        <v>120</v>
      </c>
      <c r="B803" t="s">
        <v>1381</v>
      </c>
      <c r="C803" t="s">
        <v>5600</v>
      </c>
      <c r="D803" t="s">
        <v>1382</v>
      </c>
      <c r="E803">
        <v>0.69716999999999996</v>
      </c>
      <c r="F803">
        <v>0.97870999999999997</v>
      </c>
      <c r="G803">
        <v>0.98370999999999997</v>
      </c>
      <c r="H803">
        <v>-2.3689000000000002E-2</v>
      </c>
      <c r="I803" s="6" t="e">
        <v>#N/A</v>
      </c>
    </row>
    <row r="804" spans="1:9" hidden="1" x14ac:dyDescent="0.2">
      <c r="A804" t="s">
        <v>713</v>
      </c>
      <c r="B804" t="s">
        <v>4938</v>
      </c>
      <c r="C804" t="s">
        <v>6150</v>
      </c>
      <c r="D804" t="s">
        <v>4939</v>
      </c>
      <c r="E804">
        <v>0.69720000000000004</v>
      </c>
      <c r="F804">
        <v>0.97870999999999997</v>
      </c>
      <c r="G804">
        <v>0.76351999999999998</v>
      </c>
      <c r="H804">
        <v>-0.38927</v>
      </c>
      <c r="I804" s="6" t="e">
        <v>#N/A</v>
      </c>
    </row>
    <row r="805" spans="1:9" hidden="1" x14ac:dyDescent="0.2">
      <c r="A805" t="s">
        <v>1095</v>
      </c>
      <c r="B805" t="s">
        <v>4183</v>
      </c>
      <c r="C805" t="s">
        <v>6504</v>
      </c>
      <c r="D805" t="s">
        <v>1095</v>
      </c>
      <c r="E805">
        <v>0.69754000000000005</v>
      </c>
      <c r="F805">
        <v>0.97870999999999997</v>
      </c>
      <c r="G805">
        <v>1.0103</v>
      </c>
      <c r="H805">
        <v>1.4725E-2</v>
      </c>
      <c r="I805" s="6" t="e">
        <v>#N/A</v>
      </c>
    </row>
    <row r="806" spans="1:9" hidden="1" x14ac:dyDescent="0.2">
      <c r="A806" t="s">
        <v>1037</v>
      </c>
      <c r="B806" t="s">
        <v>2676</v>
      </c>
      <c r="C806" t="s">
        <v>6452</v>
      </c>
      <c r="D806" t="s">
        <v>1037</v>
      </c>
      <c r="E806">
        <v>0.69833000000000001</v>
      </c>
      <c r="F806">
        <v>0.97870999999999997</v>
      </c>
      <c r="G806">
        <v>0.97248000000000001</v>
      </c>
      <c r="H806">
        <v>-4.0264000000000001E-2</v>
      </c>
      <c r="I806" s="6" t="e">
        <v>#N/A</v>
      </c>
    </row>
    <row r="807" spans="1:9" hidden="1" x14ac:dyDescent="0.2">
      <c r="A807" t="s">
        <v>36</v>
      </c>
      <c r="B807" t="s">
        <v>5062</v>
      </c>
      <c r="C807" t="s">
        <v>5525</v>
      </c>
      <c r="D807" t="s">
        <v>5063</v>
      </c>
      <c r="E807">
        <v>0.69845999999999997</v>
      </c>
      <c r="F807">
        <v>0.97870999999999997</v>
      </c>
      <c r="G807">
        <v>0.98958000000000002</v>
      </c>
      <c r="H807">
        <v>-1.5117999999999999E-2</v>
      </c>
      <c r="I807" s="6" t="e">
        <v>#N/A</v>
      </c>
    </row>
    <row r="808" spans="1:9" hidden="1" x14ac:dyDescent="0.2">
      <c r="A808" t="s">
        <v>156</v>
      </c>
      <c r="B808" t="s">
        <v>3929</v>
      </c>
      <c r="C808" t="s">
        <v>5636</v>
      </c>
      <c r="D808" t="s">
        <v>3930</v>
      </c>
      <c r="E808">
        <v>0.70194000000000001</v>
      </c>
      <c r="F808">
        <v>0.98124999999999996</v>
      </c>
      <c r="G808">
        <v>1.0099</v>
      </c>
      <c r="H808">
        <v>1.4184E-2</v>
      </c>
      <c r="I808" s="6" t="e">
        <v>#N/A</v>
      </c>
    </row>
    <row r="809" spans="1:9" hidden="1" x14ac:dyDescent="0.2">
      <c r="A809" t="s">
        <v>193</v>
      </c>
      <c r="B809" t="s">
        <v>4775</v>
      </c>
      <c r="C809" t="s">
        <v>5669</v>
      </c>
      <c r="D809" t="s">
        <v>4776</v>
      </c>
      <c r="E809">
        <v>0.70309999999999995</v>
      </c>
      <c r="F809">
        <v>0.98124999999999996</v>
      </c>
      <c r="G809">
        <v>1.0091000000000001</v>
      </c>
      <c r="H809">
        <v>1.3058E-2</v>
      </c>
      <c r="I809" s="6" t="e">
        <v>#N/A</v>
      </c>
    </row>
    <row r="810" spans="1:9" hidden="1" x14ac:dyDescent="0.2">
      <c r="A810" t="s">
        <v>148</v>
      </c>
      <c r="B810" t="s">
        <v>2049</v>
      </c>
      <c r="C810" t="s">
        <v>5629</v>
      </c>
      <c r="D810" t="s">
        <v>2050</v>
      </c>
      <c r="E810">
        <v>0.70450999999999997</v>
      </c>
      <c r="F810">
        <v>0.98124999999999996</v>
      </c>
      <c r="G810">
        <v>1.0096000000000001</v>
      </c>
      <c r="H810">
        <v>1.3723000000000001E-2</v>
      </c>
      <c r="I810" s="6" t="e">
        <v>#N/A</v>
      </c>
    </row>
    <row r="811" spans="1:9" hidden="1" x14ac:dyDescent="0.2">
      <c r="A811" t="s">
        <v>158</v>
      </c>
      <c r="B811" t="s">
        <v>5169</v>
      </c>
      <c r="C811" t="s">
        <v>5638</v>
      </c>
      <c r="D811" t="s">
        <v>158</v>
      </c>
      <c r="E811">
        <v>0.70489999999999997</v>
      </c>
      <c r="F811">
        <v>0.98124999999999996</v>
      </c>
      <c r="G811">
        <v>0.96831999999999996</v>
      </c>
      <c r="H811">
        <v>-4.6441000000000003E-2</v>
      </c>
      <c r="I811" s="6" t="e">
        <v>#N/A</v>
      </c>
    </row>
    <row r="812" spans="1:9" hidden="1" x14ac:dyDescent="0.2">
      <c r="A812" t="s">
        <v>706</v>
      </c>
      <c r="B812" t="s">
        <v>4348</v>
      </c>
      <c r="C812" t="s">
        <v>6142</v>
      </c>
      <c r="D812" t="s">
        <v>4349</v>
      </c>
      <c r="E812">
        <v>0.70542000000000005</v>
      </c>
      <c r="F812">
        <v>0.98124999999999996</v>
      </c>
      <c r="G812">
        <v>0.56296999999999997</v>
      </c>
      <c r="H812">
        <v>-0.82887999999999995</v>
      </c>
      <c r="I812" s="6" t="e">
        <v>#N/A</v>
      </c>
    </row>
    <row r="813" spans="1:9" x14ac:dyDescent="0.2">
      <c r="A813" t="s">
        <v>43</v>
      </c>
      <c r="B813" t="s">
        <v>3594</v>
      </c>
      <c r="C813" t="s">
        <v>5532</v>
      </c>
      <c r="D813" t="s">
        <v>3595</v>
      </c>
      <c r="E813">
        <v>0.70548999999999995</v>
      </c>
      <c r="F813">
        <v>0.98124999999999996</v>
      </c>
      <c r="G813">
        <v>1.0104</v>
      </c>
      <c r="H813">
        <v>1.4871000000000001E-2</v>
      </c>
      <c r="I813" s="6">
        <v>1</v>
      </c>
    </row>
    <row r="814" spans="1:9" hidden="1" x14ac:dyDescent="0.2">
      <c r="A814" t="s">
        <v>231</v>
      </c>
      <c r="B814" t="s">
        <v>1539</v>
      </c>
      <c r="C814" t="s">
        <v>5676</v>
      </c>
      <c r="D814" t="s">
        <v>908</v>
      </c>
      <c r="E814">
        <v>0.70789000000000002</v>
      </c>
      <c r="F814">
        <v>0.98226999999999998</v>
      </c>
      <c r="G814">
        <v>0.95574999999999999</v>
      </c>
      <c r="H814">
        <v>-6.5295000000000006E-2</v>
      </c>
      <c r="I814" s="6" t="e">
        <v>#N/A</v>
      </c>
    </row>
    <row r="815" spans="1:9" hidden="1" x14ac:dyDescent="0.2">
      <c r="A815" t="s">
        <v>1068</v>
      </c>
      <c r="B815" t="s">
        <v>5042</v>
      </c>
      <c r="C815" t="s">
        <v>6479</v>
      </c>
      <c r="D815" t="s">
        <v>5043</v>
      </c>
      <c r="E815">
        <v>0.70831</v>
      </c>
      <c r="F815">
        <v>0.98226999999999998</v>
      </c>
      <c r="G815">
        <v>0.96182000000000001</v>
      </c>
      <c r="H815">
        <v>-5.6161999999999997E-2</v>
      </c>
      <c r="I815" s="6" t="e">
        <v>#N/A</v>
      </c>
    </row>
    <row r="816" spans="1:9" hidden="1" x14ac:dyDescent="0.2">
      <c r="A816" t="s">
        <v>560</v>
      </c>
      <c r="B816" t="s">
        <v>2061</v>
      </c>
      <c r="C816" t="s">
        <v>6008</v>
      </c>
      <c r="D816" t="s">
        <v>2062</v>
      </c>
      <c r="E816">
        <v>0.70948999999999995</v>
      </c>
      <c r="F816">
        <v>0.98226999999999998</v>
      </c>
      <c r="G816">
        <v>1.0145</v>
      </c>
      <c r="H816">
        <v>2.0768999999999999E-2</v>
      </c>
      <c r="I816" s="6" t="e">
        <v>#N/A</v>
      </c>
    </row>
    <row r="817" spans="1:9" hidden="1" x14ac:dyDescent="0.2">
      <c r="A817" t="s">
        <v>795</v>
      </c>
      <c r="B817" t="s">
        <v>5247</v>
      </c>
      <c r="C817" t="s">
        <v>795</v>
      </c>
      <c r="D817" t="s">
        <v>5248</v>
      </c>
      <c r="E817">
        <v>0.71035999999999999</v>
      </c>
      <c r="F817">
        <v>0.98226999999999998</v>
      </c>
      <c r="G817">
        <v>0.96128000000000002</v>
      </c>
      <c r="H817">
        <v>-5.6965000000000002E-2</v>
      </c>
      <c r="I817" s="6" t="e">
        <v>#N/A</v>
      </c>
    </row>
    <row r="818" spans="1:9" hidden="1" x14ac:dyDescent="0.2">
      <c r="A818" t="s">
        <v>105</v>
      </c>
      <c r="B818" t="s">
        <v>3837</v>
      </c>
      <c r="C818" t="s">
        <v>52</v>
      </c>
      <c r="D818" t="s">
        <v>3838</v>
      </c>
      <c r="E818">
        <v>0.71221999999999996</v>
      </c>
      <c r="F818">
        <v>0.98226999999999998</v>
      </c>
      <c r="G818">
        <v>0.96872000000000003</v>
      </c>
      <c r="H818">
        <v>-4.5851999999999997E-2</v>
      </c>
      <c r="I818" s="6" t="e">
        <v>#N/A</v>
      </c>
    </row>
    <row r="819" spans="1:9" hidden="1" x14ac:dyDescent="0.2">
      <c r="A819" t="s">
        <v>122</v>
      </c>
      <c r="B819" t="s">
        <v>3712</v>
      </c>
      <c r="C819" t="s">
        <v>5603</v>
      </c>
      <c r="D819" t="s">
        <v>3713</v>
      </c>
      <c r="E819">
        <v>0.71247000000000005</v>
      </c>
      <c r="F819">
        <v>0.98226999999999998</v>
      </c>
      <c r="G819">
        <v>0.98209000000000002</v>
      </c>
      <c r="H819">
        <v>-2.6072999999999999E-2</v>
      </c>
      <c r="I819" s="6" t="e">
        <v>#N/A</v>
      </c>
    </row>
    <row r="820" spans="1:9" hidden="1" x14ac:dyDescent="0.2">
      <c r="A820" t="s">
        <v>393</v>
      </c>
      <c r="B820" t="s">
        <v>5090</v>
      </c>
      <c r="C820" t="s">
        <v>5858</v>
      </c>
      <c r="D820" t="s">
        <v>5091</v>
      </c>
      <c r="E820">
        <v>0.71299999999999997</v>
      </c>
      <c r="F820">
        <v>0.98226999999999998</v>
      </c>
      <c r="G820">
        <v>0.93674999999999997</v>
      </c>
      <c r="H820">
        <v>-9.4260999999999998E-2</v>
      </c>
      <c r="I820" s="6" t="e">
        <v>#N/A</v>
      </c>
    </row>
    <row r="821" spans="1:9" hidden="1" x14ac:dyDescent="0.2">
      <c r="A821" t="s">
        <v>518</v>
      </c>
      <c r="B821" t="s">
        <v>2969</v>
      </c>
      <c r="C821" t="s">
        <v>518</v>
      </c>
      <c r="D821" t="s">
        <v>2970</v>
      </c>
      <c r="E821">
        <v>0.71357999999999999</v>
      </c>
      <c r="F821">
        <v>0.98226999999999998</v>
      </c>
      <c r="G821">
        <v>1.0121</v>
      </c>
      <c r="H821">
        <v>1.7281000000000001E-2</v>
      </c>
      <c r="I821" s="6" t="e">
        <v>#N/A</v>
      </c>
    </row>
    <row r="822" spans="1:9" hidden="1" x14ac:dyDescent="0.2">
      <c r="A822" t="s">
        <v>983</v>
      </c>
      <c r="B822" t="s">
        <v>4886</v>
      </c>
      <c r="C822" t="s">
        <v>6407</v>
      </c>
      <c r="D822" t="s">
        <v>4887</v>
      </c>
      <c r="E822">
        <v>0.71440000000000003</v>
      </c>
      <c r="F822">
        <v>0.98226999999999998</v>
      </c>
      <c r="G822">
        <v>0.98070999999999997</v>
      </c>
      <c r="H822">
        <v>-2.8101999999999999E-2</v>
      </c>
      <c r="I822" s="6" t="e">
        <v>#N/A</v>
      </c>
    </row>
    <row r="823" spans="1:9" hidden="1" x14ac:dyDescent="0.2">
      <c r="A823" t="s">
        <v>88</v>
      </c>
      <c r="B823" t="s">
        <v>1658</v>
      </c>
      <c r="C823" t="s">
        <v>5571</v>
      </c>
      <c r="D823" t="s">
        <v>1659</v>
      </c>
      <c r="E823">
        <v>0.71492999999999995</v>
      </c>
      <c r="F823">
        <v>0.98226999999999998</v>
      </c>
      <c r="G823">
        <v>0.98897999999999997</v>
      </c>
      <c r="H823">
        <v>-1.5987000000000001E-2</v>
      </c>
      <c r="I823" s="6" t="e">
        <v>#N/A</v>
      </c>
    </row>
    <row r="824" spans="1:9" hidden="1" x14ac:dyDescent="0.2">
      <c r="A824" t="s">
        <v>1003</v>
      </c>
      <c r="B824" t="s">
        <v>4980</v>
      </c>
      <c r="C824" t="s">
        <v>6424</v>
      </c>
      <c r="D824" t="s">
        <v>4981</v>
      </c>
      <c r="E824">
        <v>0.71604999999999996</v>
      </c>
      <c r="F824">
        <v>0.98260999999999998</v>
      </c>
      <c r="G824">
        <v>0.91957999999999995</v>
      </c>
      <c r="H824">
        <v>-0.12096</v>
      </c>
      <c r="I824" s="6" t="e">
        <v>#N/A</v>
      </c>
    </row>
    <row r="825" spans="1:9" hidden="1" x14ac:dyDescent="0.2">
      <c r="A825" t="s">
        <v>215</v>
      </c>
      <c r="B825" t="s">
        <v>2363</v>
      </c>
      <c r="C825" t="s">
        <v>5693</v>
      </c>
      <c r="D825" t="s">
        <v>2364</v>
      </c>
      <c r="E825">
        <v>0.71789000000000003</v>
      </c>
      <c r="F825">
        <v>0.98295999999999994</v>
      </c>
      <c r="G825">
        <v>0.98109999999999997</v>
      </c>
      <c r="H825">
        <v>-2.7524E-2</v>
      </c>
      <c r="I825" s="6" t="e">
        <v>#N/A</v>
      </c>
    </row>
    <row r="826" spans="1:9" hidden="1" x14ac:dyDescent="0.2">
      <c r="A826" t="s">
        <v>476</v>
      </c>
      <c r="B826" t="s">
        <v>4059</v>
      </c>
      <c r="C826" t="s">
        <v>5930</v>
      </c>
      <c r="D826" t="s">
        <v>4060</v>
      </c>
      <c r="E826">
        <v>0.71938000000000002</v>
      </c>
      <c r="F826">
        <v>0.98295999999999994</v>
      </c>
      <c r="G826">
        <v>1.2522</v>
      </c>
      <c r="H826">
        <v>0.32447999999999999</v>
      </c>
      <c r="I826" s="6" t="e">
        <v>#N/A</v>
      </c>
    </row>
    <row r="827" spans="1:9" hidden="1" x14ac:dyDescent="0.2">
      <c r="A827" t="s">
        <v>853</v>
      </c>
      <c r="B827" t="s">
        <v>4482</v>
      </c>
      <c r="C827" t="s">
        <v>6280</v>
      </c>
      <c r="D827" t="s">
        <v>853</v>
      </c>
      <c r="E827">
        <v>0.72128999999999999</v>
      </c>
      <c r="F827">
        <v>0.98295999999999994</v>
      </c>
      <c r="G827">
        <v>0.97016000000000002</v>
      </c>
      <c r="H827">
        <v>-4.3711E-2</v>
      </c>
      <c r="I827" s="6" t="e">
        <v>#N/A</v>
      </c>
    </row>
    <row r="828" spans="1:9" hidden="1" x14ac:dyDescent="0.2">
      <c r="A828" t="s">
        <v>1021</v>
      </c>
      <c r="B828" t="s">
        <v>3523</v>
      </c>
      <c r="C828" t="s">
        <v>6435</v>
      </c>
      <c r="D828" t="s">
        <v>1021</v>
      </c>
      <c r="E828">
        <v>0.72338000000000002</v>
      </c>
      <c r="F828">
        <v>0.98295999999999994</v>
      </c>
      <c r="G828">
        <v>1.0128999999999999</v>
      </c>
      <c r="H828">
        <v>1.8433999999999999E-2</v>
      </c>
      <c r="I828" s="6" t="e">
        <v>#N/A</v>
      </c>
    </row>
    <row r="829" spans="1:9" hidden="1" x14ac:dyDescent="0.2">
      <c r="A829" t="s">
        <v>219</v>
      </c>
      <c r="B829" t="s">
        <v>3973</v>
      </c>
      <c r="C829" t="s">
        <v>5697</v>
      </c>
      <c r="D829" t="s">
        <v>3974</v>
      </c>
      <c r="E829">
        <v>0.72380999999999995</v>
      </c>
      <c r="F829">
        <v>0.98295999999999994</v>
      </c>
      <c r="G829">
        <v>1.0883</v>
      </c>
      <c r="H829">
        <v>0.12207999999999999</v>
      </c>
      <c r="I829" s="6" t="e">
        <v>#N/A</v>
      </c>
    </row>
    <row r="830" spans="1:9" hidden="1" x14ac:dyDescent="0.2">
      <c r="A830" t="s">
        <v>815</v>
      </c>
      <c r="B830" t="s">
        <v>2020</v>
      </c>
      <c r="C830" t="s">
        <v>6247</v>
      </c>
      <c r="D830" t="s">
        <v>2021</v>
      </c>
      <c r="E830">
        <v>0.72472999999999999</v>
      </c>
      <c r="F830">
        <v>0.98295999999999994</v>
      </c>
      <c r="G830">
        <v>0.99187000000000003</v>
      </c>
      <c r="H830">
        <v>-1.1771E-2</v>
      </c>
      <c r="I830" s="6" t="e">
        <v>#N/A</v>
      </c>
    </row>
    <row r="831" spans="1:9" hidden="1" x14ac:dyDescent="0.2">
      <c r="A831" t="s">
        <v>740</v>
      </c>
      <c r="B831" t="s">
        <v>1463</v>
      </c>
      <c r="C831" t="s">
        <v>6174</v>
      </c>
      <c r="D831" t="s">
        <v>1464</v>
      </c>
      <c r="E831">
        <v>0.72655000000000003</v>
      </c>
      <c r="F831">
        <v>0.98295999999999994</v>
      </c>
      <c r="G831">
        <v>0.99256999999999995</v>
      </c>
      <c r="H831">
        <v>-1.0753E-2</v>
      </c>
      <c r="I831" s="6" t="e">
        <v>#N/A</v>
      </c>
    </row>
    <row r="832" spans="1:9" hidden="1" x14ac:dyDescent="0.2">
      <c r="A832" t="s">
        <v>1060</v>
      </c>
      <c r="B832" t="s">
        <v>5261</v>
      </c>
      <c r="C832" t="s">
        <v>6472</v>
      </c>
      <c r="D832" t="s">
        <v>1060</v>
      </c>
      <c r="E832">
        <v>0.72787000000000002</v>
      </c>
      <c r="F832">
        <v>0.98295999999999994</v>
      </c>
      <c r="G832">
        <v>0.98972000000000004</v>
      </c>
      <c r="H832">
        <v>-1.4914E-2</v>
      </c>
      <c r="I832" s="6" t="e">
        <v>#N/A</v>
      </c>
    </row>
    <row r="833" spans="1:9" hidden="1" x14ac:dyDescent="0.2">
      <c r="A833" t="s">
        <v>1063</v>
      </c>
      <c r="B833" t="s">
        <v>2367</v>
      </c>
      <c r="C833" t="s">
        <v>6475</v>
      </c>
      <c r="D833" t="s">
        <v>2368</v>
      </c>
      <c r="E833">
        <v>0.72960000000000003</v>
      </c>
      <c r="F833">
        <v>0.98295999999999994</v>
      </c>
      <c r="G833">
        <v>0.88432999999999995</v>
      </c>
      <c r="H833">
        <v>-0.17734</v>
      </c>
      <c r="I833" s="6" t="e">
        <v>#N/A</v>
      </c>
    </row>
    <row r="834" spans="1:9" hidden="1" x14ac:dyDescent="0.2">
      <c r="A834" t="s">
        <v>59</v>
      </c>
      <c r="B834" t="s">
        <v>3610</v>
      </c>
      <c r="C834" t="s">
        <v>5544</v>
      </c>
      <c r="D834" t="s">
        <v>59</v>
      </c>
      <c r="E834">
        <v>0.73011000000000004</v>
      </c>
      <c r="F834">
        <v>0.98295999999999994</v>
      </c>
      <c r="G834">
        <v>0.98580000000000001</v>
      </c>
      <c r="H834">
        <v>-2.0628000000000001E-2</v>
      </c>
      <c r="I834" s="6" t="e">
        <v>#N/A</v>
      </c>
    </row>
    <row r="835" spans="1:9" hidden="1" x14ac:dyDescent="0.2">
      <c r="A835" t="s">
        <v>427</v>
      </c>
      <c r="B835" t="s">
        <v>2057</v>
      </c>
      <c r="C835" t="s">
        <v>5863</v>
      </c>
      <c r="D835" t="s">
        <v>2058</v>
      </c>
      <c r="E835">
        <v>0.73133000000000004</v>
      </c>
      <c r="F835">
        <v>0.98295999999999994</v>
      </c>
      <c r="G835">
        <v>1.0130999999999999</v>
      </c>
      <c r="H835">
        <v>1.8779000000000001E-2</v>
      </c>
      <c r="I835" s="6" t="e">
        <v>#N/A</v>
      </c>
    </row>
    <row r="836" spans="1:9" hidden="1" x14ac:dyDescent="0.2">
      <c r="A836" t="s">
        <v>1024</v>
      </c>
      <c r="B836" t="s">
        <v>4810</v>
      </c>
      <c r="C836" t="s">
        <v>6438</v>
      </c>
      <c r="D836" t="s">
        <v>1024</v>
      </c>
      <c r="E836">
        <v>0.73170999999999997</v>
      </c>
      <c r="F836">
        <v>0.98295999999999994</v>
      </c>
      <c r="G836">
        <v>1.0511999999999999</v>
      </c>
      <c r="H836">
        <v>7.2028999999999996E-2</v>
      </c>
      <c r="I836" s="6" t="e">
        <v>#N/A</v>
      </c>
    </row>
    <row r="837" spans="1:9" hidden="1" x14ac:dyDescent="0.2">
      <c r="A837" t="s">
        <v>996</v>
      </c>
      <c r="B837" t="s">
        <v>1966</v>
      </c>
      <c r="C837" t="s">
        <v>6419</v>
      </c>
      <c r="D837" t="s">
        <v>996</v>
      </c>
      <c r="E837">
        <v>0.73202</v>
      </c>
      <c r="F837">
        <v>0.98295999999999994</v>
      </c>
      <c r="G837">
        <v>0.91976999999999998</v>
      </c>
      <c r="H837">
        <v>-0.12066</v>
      </c>
      <c r="I837" s="6" t="e">
        <v>#N/A</v>
      </c>
    </row>
    <row r="838" spans="1:9" hidden="1" x14ac:dyDescent="0.2">
      <c r="A838" t="s">
        <v>1064</v>
      </c>
      <c r="B838" t="s">
        <v>4454</v>
      </c>
      <c r="C838" t="s">
        <v>6476</v>
      </c>
      <c r="D838" t="s">
        <v>4455</v>
      </c>
      <c r="E838">
        <v>0.73273999999999995</v>
      </c>
      <c r="F838">
        <v>0.98295999999999994</v>
      </c>
      <c r="G838">
        <v>0.98692999999999997</v>
      </c>
      <c r="H838">
        <v>-1.8985999999999999E-2</v>
      </c>
      <c r="I838" s="6" t="e">
        <v>#N/A</v>
      </c>
    </row>
    <row r="839" spans="1:9" hidden="1" x14ac:dyDescent="0.2">
      <c r="A839" t="s">
        <v>679</v>
      </c>
      <c r="B839" t="s">
        <v>2189</v>
      </c>
      <c r="C839" t="s">
        <v>6116</v>
      </c>
      <c r="D839" t="s">
        <v>2190</v>
      </c>
      <c r="E839">
        <v>0.73311999999999999</v>
      </c>
      <c r="F839">
        <v>0.98295999999999994</v>
      </c>
      <c r="G839">
        <v>0.99897000000000002</v>
      </c>
      <c r="H839">
        <v>-1.4903E-3</v>
      </c>
      <c r="I839" s="6" t="e">
        <v>#N/A</v>
      </c>
    </row>
    <row r="840" spans="1:9" hidden="1" x14ac:dyDescent="0.2">
      <c r="A840" t="s">
        <v>504</v>
      </c>
      <c r="B840" t="s">
        <v>5197</v>
      </c>
      <c r="C840" t="s">
        <v>5959</v>
      </c>
      <c r="D840" t="s">
        <v>5198</v>
      </c>
      <c r="E840">
        <v>0.73326999999999998</v>
      </c>
      <c r="F840">
        <v>0.98295999999999994</v>
      </c>
      <c r="G840">
        <v>1.0043</v>
      </c>
      <c r="H840">
        <v>6.1262E-3</v>
      </c>
      <c r="I840" s="6" t="e">
        <v>#N/A</v>
      </c>
    </row>
    <row r="841" spans="1:9" hidden="1" x14ac:dyDescent="0.2">
      <c r="A841" t="s">
        <v>659</v>
      </c>
      <c r="B841" t="s">
        <v>1859</v>
      </c>
      <c r="C841" t="s">
        <v>6099</v>
      </c>
      <c r="D841" t="s">
        <v>1860</v>
      </c>
      <c r="E841">
        <v>0.73451999999999995</v>
      </c>
      <c r="F841">
        <v>0.98295999999999994</v>
      </c>
      <c r="G841">
        <v>0.99150000000000005</v>
      </c>
      <c r="H841">
        <v>-1.2312E-2</v>
      </c>
      <c r="I841" s="6" t="e">
        <v>#N/A</v>
      </c>
    </row>
    <row r="842" spans="1:9" hidden="1" x14ac:dyDescent="0.2">
      <c r="A842" t="s">
        <v>732</v>
      </c>
      <c r="B842" t="s">
        <v>4220</v>
      </c>
      <c r="C842" t="s">
        <v>6165</v>
      </c>
      <c r="D842" t="s">
        <v>4221</v>
      </c>
      <c r="E842">
        <v>0.73621999999999999</v>
      </c>
      <c r="F842">
        <v>0.98295999999999994</v>
      </c>
      <c r="G842">
        <v>0.96547000000000005</v>
      </c>
      <c r="H842">
        <v>-5.0702999999999998E-2</v>
      </c>
      <c r="I842" s="6" t="e">
        <v>#N/A</v>
      </c>
    </row>
    <row r="843" spans="1:9" x14ac:dyDescent="0.2">
      <c r="A843" t="s">
        <v>18</v>
      </c>
      <c r="B843" t="s">
        <v>2917</v>
      </c>
      <c r="C843" t="s">
        <v>5506</v>
      </c>
      <c r="D843" t="s">
        <v>2918</v>
      </c>
      <c r="E843">
        <v>0.73699000000000003</v>
      </c>
      <c r="F843">
        <v>0.98295999999999994</v>
      </c>
      <c r="G843">
        <v>1.0275000000000001</v>
      </c>
      <c r="H843">
        <v>3.9183000000000003E-2</v>
      </c>
      <c r="I843" s="6">
        <v>1</v>
      </c>
    </row>
    <row r="844" spans="1:9" hidden="1" x14ac:dyDescent="0.2">
      <c r="A844" t="s">
        <v>783</v>
      </c>
      <c r="B844" t="s">
        <v>2193</v>
      </c>
      <c r="C844" t="s">
        <v>6219</v>
      </c>
      <c r="D844" t="s">
        <v>2194</v>
      </c>
      <c r="E844">
        <v>0.73794000000000004</v>
      </c>
      <c r="F844">
        <v>0.98295999999999994</v>
      </c>
      <c r="G844">
        <v>1.0063</v>
      </c>
      <c r="H844">
        <v>9.0577000000000001E-3</v>
      </c>
      <c r="I844" s="6" t="e">
        <v>#N/A</v>
      </c>
    </row>
    <row r="845" spans="1:9" hidden="1" x14ac:dyDescent="0.2">
      <c r="A845" t="s">
        <v>600</v>
      </c>
      <c r="B845" t="s">
        <v>2461</v>
      </c>
      <c r="C845" t="s">
        <v>6043</v>
      </c>
      <c r="D845" t="s">
        <v>2462</v>
      </c>
      <c r="E845">
        <v>0.73907999999999996</v>
      </c>
      <c r="F845">
        <v>0.98295999999999994</v>
      </c>
      <c r="G845">
        <v>1.0202</v>
      </c>
      <c r="H845">
        <v>2.8867E-2</v>
      </c>
      <c r="I845" s="6" t="e">
        <v>#N/A</v>
      </c>
    </row>
    <row r="846" spans="1:9" hidden="1" x14ac:dyDescent="0.2">
      <c r="A846" t="s">
        <v>586</v>
      </c>
      <c r="B846" t="s">
        <v>3366</v>
      </c>
      <c r="C846" t="s">
        <v>6032</v>
      </c>
      <c r="D846" t="s">
        <v>3367</v>
      </c>
      <c r="E846">
        <v>0.74056999999999995</v>
      </c>
      <c r="F846">
        <v>0.98295999999999994</v>
      </c>
      <c r="G846">
        <v>0.94603000000000004</v>
      </c>
      <c r="H846">
        <v>-8.0043000000000003E-2</v>
      </c>
      <c r="I846" s="6" t="e">
        <v>#N/A</v>
      </c>
    </row>
    <row r="847" spans="1:9" hidden="1" x14ac:dyDescent="0.2">
      <c r="A847" t="s">
        <v>785</v>
      </c>
      <c r="B847" t="s">
        <v>2425</v>
      </c>
      <c r="C847" t="s">
        <v>6220</v>
      </c>
      <c r="D847" t="s">
        <v>2426</v>
      </c>
      <c r="E847">
        <v>0.74095999999999995</v>
      </c>
      <c r="F847">
        <v>0.98295999999999994</v>
      </c>
      <c r="G847">
        <v>1.0874999999999999</v>
      </c>
      <c r="H847">
        <v>0.12096</v>
      </c>
      <c r="I847" s="6" t="e">
        <v>#N/A</v>
      </c>
    </row>
    <row r="848" spans="1:9" hidden="1" x14ac:dyDescent="0.2">
      <c r="A848" t="s">
        <v>443</v>
      </c>
      <c r="B848" t="s">
        <v>1352</v>
      </c>
      <c r="C848" t="s">
        <v>5899</v>
      </c>
      <c r="D848" t="s">
        <v>1353</v>
      </c>
      <c r="E848">
        <v>0.74182999999999999</v>
      </c>
      <c r="F848">
        <v>0.98295999999999994</v>
      </c>
      <c r="G848">
        <v>0.98914999999999997</v>
      </c>
      <c r="H848">
        <v>-1.5741999999999999E-2</v>
      </c>
      <c r="I848" s="6" t="e">
        <v>#N/A</v>
      </c>
    </row>
    <row r="849" spans="1:9" hidden="1" x14ac:dyDescent="0.2">
      <c r="A849" t="s">
        <v>892</v>
      </c>
      <c r="B849" t="s">
        <v>2894</v>
      </c>
      <c r="C849" t="s">
        <v>6321</v>
      </c>
      <c r="D849" t="s">
        <v>892</v>
      </c>
      <c r="E849">
        <v>0.74302000000000001</v>
      </c>
      <c r="F849">
        <v>0.98295999999999994</v>
      </c>
      <c r="G849">
        <v>0.96694999999999998</v>
      </c>
      <c r="H849">
        <v>-4.8494000000000002E-2</v>
      </c>
      <c r="I849" s="6" t="e">
        <v>#N/A</v>
      </c>
    </row>
    <row r="850" spans="1:9" hidden="1" x14ac:dyDescent="0.2">
      <c r="A850" t="s">
        <v>1019</v>
      </c>
      <c r="B850" t="s">
        <v>1634</v>
      </c>
      <c r="C850" t="s">
        <v>6432</v>
      </c>
      <c r="D850" t="s">
        <v>6433</v>
      </c>
      <c r="E850">
        <v>0.74439999999999995</v>
      </c>
      <c r="F850">
        <v>0.98295999999999994</v>
      </c>
      <c r="G850">
        <v>1.0444</v>
      </c>
      <c r="H850">
        <v>6.2615000000000004E-2</v>
      </c>
      <c r="I850" s="6" t="e">
        <v>#N/A</v>
      </c>
    </row>
    <row r="851" spans="1:9" hidden="1" x14ac:dyDescent="0.2">
      <c r="A851" t="s">
        <v>436</v>
      </c>
      <c r="B851" t="s">
        <v>2468</v>
      </c>
      <c r="C851" t="s">
        <v>5892</v>
      </c>
      <c r="D851" t="s">
        <v>2469</v>
      </c>
      <c r="E851">
        <v>0.74534</v>
      </c>
      <c r="F851">
        <v>0.98295999999999994</v>
      </c>
      <c r="G851">
        <v>1.0185999999999999</v>
      </c>
      <c r="H851">
        <v>2.6634000000000001E-2</v>
      </c>
      <c r="I851" s="6" t="e">
        <v>#N/A</v>
      </c>
    </row>
    <row r="852" spans="1:9" hidden="1" x14ac:dyDescent="0.2">
      <c r="A852" t="s">
        <v>7</v>
      </c>
      <c r="B852" t="s">
        <v>3628</v>
      </c>
      <c r="C852" t="s">
        <v>5499</v>
      </c>
      <c r="D852" t="s">
        <v>3629</v>
      </c>
      <c r="E852">
        <v>0.74534999999999996</v>
      </c>
      <c r="F852">
        <v>0.98295999999999994</v>
      </c>
      <c r="G852">
        <v>0.97331999999999996</v>
      </c>
      <c r="H852">
        <v>-3.9011999999999998E-2</v>
      </c>
      <c r="I852" s="6" t="e">
        <v>#N/A</v>
      </c>
    </row>
    <row r="853" spans="1:9" hidden="1" x14ac:dyDescent="0.2">
      <c r="A853" t="s">
        <v>56</v>
      </c>
      <c r="B853" t="s">
        <v>3571</v>
      </c>
      <c r="C853" t="s">
        <v>5542</v>
      </c>
      <c r="D853" t="s">
        <v>3572</v>
      </c>
      <c r="E853">
        <v>0.74536000000000002</v>
      </c>
      <c r="F853">
        <v>0.98295999999999994</v>
      </c>
      <c r="G853">
        <v>0.98080000000000001</v>
      </c>
      <c r="H853">
        <v>-2.7973999999999999E-2</v>
      </c>
      <c r="I853" s="6" t="e">
        <v>#N/A</v>
      </c>
    </row>
    <row r="854" spans="1:9" hidden="1" x14ac:dyDescent="0.2">
      <c r="A854" t="s">
        <v>986</v>
      </c>
      <c r="B854" t="s">
        <v>2087</v>
      </c>
      <c r="C854" t="s">
        <v>6409</v>
      </c>
      <c r="D854" t="s">
        <v>2088</v>
      </c>
      <c r="E854">
        <v>0.74573999999999996</v>
      </c>
      <c r="F854">
        <v>0.98295999999999994</v>
      </c>
      <c r="G854">
        <v>0.95004999999999995</v>
      </c>
      <c r="H854">
        <v>-7.3927999999999994E-2</v>
      </c>
      <c r="I854" s="6" t="e">
        <v>#N/A</v>
      </c>
    </row>
    <row r="855" spans="1:9" hidden="1" x14ac:dyDescent="0.2">
      <c r="A855" t="s">
        <v>776</v>
      </c>
      <c r="B855" t="s">
        <v>2665</v>
      </c>
      <c r="C855" t="s">
        <v>6212</v>
      </c>
      <c r="D855" t="s">
        <v>2666</v>
      </c>
      <c r="E855">
        <v>0.74609999999999999</v>
      </c>
      <c r="F855">
        <v>0.98295999999999994</v>
      </c>
      <c r="G855">
        <v>0.97602999999999995</v>
      </c>
      <c r="H855">
        <v>-3.5007999999999997E-2</v>
      </c>
      <c r="I855" s="6" t="e">
        <v>#N/A</v>
      </c>
    </row>
    <row r="856" spans="1:9" hidden="1" x14ac:dyDescent="0.2">
      <c r="A856" t="s">
        <v>1125</v>
      </c>
      <c r="B856" t="s">
        <v>3720</v>
      </c>
      <c r="C856" t="s">
        <v>6533</v>
      </c>
      <c r="D856" t="s">
        <v>6534</v>
      </c>
      <c r="E856">
        <v>0.74960000000000004</v>
      </c>
      <c r="F856">
        <v>0.98295999999999994</v>
      </c>
      <c r="G856">
        <v>0.98633999999999999</v>
      </c>
      <c r="H856">
        <v>-1.9847E-2</v>
      </c>
      <c r="I856" s="6" t="e">
        <v>#N/A</v>
      </c>
    </row>
    <row r="857" spans="1:9" hidden="1" x14ac:dyDescent="0.2">
      <c r="A857" t="s">
        <v>204</v>
      </c>
      <c r="B857" t="s">
        <v>1985</v>
      </c>
      <c r="C857" t="s">
        <v>5681</v>
      </c>
      <c r="D857" t="s">
        <v>204</v>
      </c>
      <c r="E857">
        <v>0.74978999999999996</v>
      </c>
      <c r="F857">
        <v>0.98295999999999994</v>
      </c>
      <c r="G857">
        <v>1.0129999999999999</v>
      </c>
      <c r="H857">
        <v>1.8592999999999998E-2</v>
      </c>
      <c r="I857" s="6" t="e">
        <v>#N/A</v>
      </c>
    </row>
    <row r="858" spans="1:9" hidden="1" x14ac:dyDescent="0.2">
      <c r="A858" t="s">
        <v>787</v>
      </c>
      <c r="B858" t="s">
        <v>2174</v>
      </c>
      <c r="C858" t="s">
        <v>6222</v>
      </c>
      <c r="D858" t="s">
        <v>2175</v>
      </c>
      <c r="E858">
        <v>0.75346000000000002</v>
      </c>
      <c r="F858">
        <v>0.98295999999999994</v>
      </c>
      <c r="G858">
        <v>1.0069999999999999</v>
      </c>
      <c r="H858">
        <v>1.0057999999999999E-2</v>
      </c>
      <c r="I858" s="6" t="e">
        <v>#N/A</v>
      </c>
    </row>
    <row r="859" spans="1:9" hidden="1" x14ac:dyDescent="0.2">
      <c r="A859" t="s">
        <v>703</v>
      </c>
      <c r="B859" t="s">
        <v>5125</v>
      </c>
      <c r="C859" t="s">
        <v>6139</v>
      </c>
      <c r="D859" t="s">
        <v>703</v>
      </c>
      <c r="E859">
        <v>0.75355000000000005</v>
      </c>
      <c r="F859">
        <v>0.98295999999999994</v>
      </c>
      <c r="G859">
        <v>0.92827999999999999</v>
      </c>
      <c r="H859">
        <v>-0.10736999999999999</v>
      </c>
      <c r="I859" s="6" t="e">
        <v>#N/A</v>
      </c>
    </row>
    <row r="860" spans="1:9" hidden="1" x14ac:dyDescent="0.2">
      <c r="A860" t="s">
        <v>498</v>
      </c>
      <c r="B860" t="s">
        <v>5222</v>
      </c>
      <c r="C860" t="s">
        <v>5953</v>
      </c>
      <c r="D860" t="s">
        <v>498</v>
      </c>
      <c r="E860">
        <v>0.75409000000000004</v>
      </c>
      <c r="F860">
        <v>0.98295999999999994</v>
      </c>
      <c r="G860">
        <v>0.98797000000000001</v>
      </c>
      <c r="H860">
        <v>-1.7454000000000001E-2</v>
      </c>
      <c r="I860" s="6" t="e">
        <v>#N/A</v>
      </c>
    </row>
    <row r="861" spans="1:9" hidden="1" x14ac:dyDescent="0.2">
      <c r="A861" t="s">
        <v>556</v>
      </c>
      <c r="B861" t="s">
        <v>3357</v>
      </c>
      <c r="C861" t="s">
        <v>223</v>
      </c>
      <c r="D861" t="s">
        <v>3358</v>
      </c>
      <c r="E861">
        <v>0.75527999999999995</v>
      </c>
      <c r="F861">
        <v>0.98295999999999994</v>
      </c>
      <c r="G861">
        <v>1.0282</v>
      </c>
      <c r="H861">
        <v>4.0064000000000002E-2</v>
      </c>
      <c r="I861" s="6" t="e">
        <v>#N/A</v>
      </c>
    </row>
    <row r="862" spans="1:9" hidden="1" x14ac:dyDescent="0.2">
      <c r="A862" t="s">
        <v>989</v>
      </c>
      <c r="B862" t="s">
        <v>3540</v>
      </c>
      <c r="C862" t="s">
        <v>6412</v>
      </c>
      <c r="D862" t="s">
        <v>3541</v>
      </c>
      <c r="E862">
        <v>0.75719999999999998</v>
      </c>
      <c r="F862">
        <v>0.98295999999999994</v>
      </c>
      <c r="G862">
        <v>0.83399000000000001</v>
      </c>
      <c r="H862">
        <v>-0.26190000000000002</v>
      </c>
      <c r="I862" s="6" t="e">
        <v>#N/A</v>
      </c>
    </row>
    <row r="863" spans="1:9" hidden="1" x14ac:dyDescent="0.2">
      <c r="A863" t="s">
        <v>398</v>
      </c>
      <c r="B863" t="s">
        <v>3217</v>
      </c>
      <c r="C863" t="s">
        <v>398</v>
      </c>
      <c r="D863" t="s">
        <v>3218</v>
      </c>
      <c r="E863">
        <v>0.75722</v>
      </c>
      <c r="F863">
        <v>0.98295999999999994</v>
      </c>
      <c r="G863">
        <v>1.0175000000000001</v>
      </c>
      <c r="H863">
        <v>2.5080000000000002E-2</v>
      </c>
      <c r="I863" s="6" t="e">
        <v>#N/A</v>
      </c>
    </row>
    <row r="864" spans="1:9" hidden="1" x14ac:dyDescent="0.2">
      <c r="A864" t="s">
        <v>121</v>
      </c>
      <c r="B864" t="s">
        <v>5477</v>
      </c>
      <c r="C864" t="s">
        <v>5601</v>
      </c>
      <c r="D864" t="s">
        <v>5602</v>
      </c>
      <c r="E864">
        <v>0.75824000000000003</v>
      </c>
      <c r="F864">
        <v>0.98295999999999994</v>
      </c>
      <c r="G864">
        <v>0.90125</v>
      </c>
      <c r="H864">
        <v>-0.15</v>
      </c>
      <c r="I864" s="6" t="e">
        <v>#N/A</v>
      </c>
    </row>
    <row r="865" spans="1:9" hidden="1" x14ac:dyDescent="0.2">
      <c r="A865" t="s">
        <v>813</v>
      </c>
      <c r="B865" t="s">
        <v>4934</v>
      </c>
      <c r="C865" t="s">
        <v>6245</v>
      </c>
      <c r="D865" t="s">
        <v>4935</v>
      </c>
      <c r="E865">
        <v>0.75853000000000004</v>
      </c>
      <c r="F865">
        <v>0.98295999999999994</v>
      </c>
      <c r="G865">
        <v>0.99573</v>
      </c>
      <c r="H865">
        <v>-6.1675999999999996E-3</v>
      </c>
      <c r="I865" s="6" t="e">
        <v>#N/A</v>
      </c>
    </row>
    <row r="866" spans="1:9" hidden="1" x14ac:dyDescent="0.2">
      <c r="A866" t="s">
        <v>954</v>
      </c>
      <c r="B866" t="s">
        <v>2776</v>
      </c>
      <c r="C866" t="s">
        <v>6381</v>
      </c>
      <c r="D866" t="s">
        <v>2777</v>
      </c>
      <c r="E866">
        <v>0.75875000000000004</v>
      </c>
      <c r="F866">
        <v>0.98295999999999994</v>
      </c>
      <c r="G866">
        <v>0.96367000000000003</v>
      </c>
      <c r="H866">
        <v>-5.3386000000000003E-2</v>
      </c>
      <c r="I866" s="6" t="e">
        <v>#N/A</v>
      </c>
    </row>
    <row r="867" spans="1:9" hidden="1" x14ac:dyDescent="0.2">
      <c r="A867" t="s">
        <v>157</v>
      </c>
      <c r="B867" t="s">
        <v>4137</v>
      </c>
      <c r="C867" t="s">
        <v>5637</v>
      </c>
      <c r="D867" t="s">
        <v>4138</v>
      </c>
      <c r="E867">
        <v>0.76012999999999997</v>
      </c>
      <c r="F867">
        <v>0.98295999999999994</v>
      </c>
      <c r="G867">
        <v>1.0394000000000001</v>
      </c>
      <c r="H867">
        <v>5.5704999999999998E-2</v>
      </c>
      <c r="I867" s="6" t="e">
        <v>#N/A</v>
      </c>
    </row>
    <row r="868" spans="1:9" x14ac:dyDescent="0.2">
      <c r="A868" t="s">
        <v>184</v>
      </c>
      <c r="B868" t="s">
        <v>2917</v>
      </c>
      <c r="C868" t="s">
        <v>5506</v>
      </c>
      <c r="D868" t="s">
        <v>2918</v>
      </c>
      <c r="E868">
        <v>0.76056000000000001</v>
      </c>
      <c r="F868">
        <v>0.98295999999999994</v>
      </c>
      <c r="G868">
        <v>0.96004</v>
      </c>
      <c r="H868">
        <v>-5.8826999999999997E-2</v>
      </c>
      <c r="I868" s="6">
        <v>1</v>
      </c>
    </row>
    <row r="869" spans="1:9" hidden="1" x14ac:dyDescent="0.2">
      <c r="A869" t="s">
        <v>269</v>
      </c>
      <c r="B869" t="s">
        <v>4737</v>
      </c>
      <c r="C869" t="s">
        <v>5744</v>
      </c>
      <c r="D869" t="s">
        <v>4738</v>
      </c>
      <c r="E869">
        <v>0.76070000000000004</v>
      </c>
      <c r="F869">
        <v>0.98295999999999994</v>
      </c>
      <c r="G869">
        <v>0.94884999999999997</v>
      </c>
      <c r="H869">
        <v>-7.5746999999999995E-2</v>
      </c>
      <c r="I869" s="6" t="e">
        <v>#N/A</v>
      </c>
    </row>
    <row r="870" spans="1:9" hidden="1" x14ac:dyDescent="0.2">
      <c r="A870" t="s">
        <v>928</v>
      </c>
      <c r="B870" t="s">
        <v>3500</v>
      </c>
      <c r="C870" t="s">
        <v>6356</v>
      </c>
      <c r="D870" t="s">
        <v>928</v>
      </c>
      <c r="E870">
        <v>0.76212000000000002</v>
      </c>
      <c r="F870">
        <v>0.98295999999999994</v>
      </c>
      <c r="G870">
        <v>0.94655999999999996</v>
      </c>
      <c r="H870">
        <v>-7.9232999999999998E-2</v>
      </c>
      <c r="I870" s="6" t="e">
        <v>#N/A</v>
      </c>
    </row>
    <row r="871" spans="1:9" hidden="1" x14ac:dyDescent="0.2">
      <c r="A871" t="s">
        <v>462</v>
      </c>
      <c r="B871" t="s">
        <v>2371</v>
      </c>
      <c r="C871" t="s">
        <v>462</v>
      </c>
      <c r="D871" t="s">
        <v>2372</v>
      </c>
      <c r="E871">
        <v>0.76280000000000003</v>
      </c>
      <c r="F871">
        <v>0.98295999999999994</v>
      </c>
      <c r="G871">
        <v>0.99392000000000003</v>
      </c>
      <c r="H871">
        <v>-8.8050000000000003E-3</v>
      </c>
      <c r="I871" s="6" t="e">
        <v>#N/A</v>
      </c>
    </row>
    <row r="872" spans="1:9" hidden="1" x14ac:dyDescent="0.2">
      <c r="A872" t="s">
        <v>950</v>
      </c>
      <c r="B872" t="s">
        <v>5323</v>
      </c>
      <c r="C872" t="s">
        <v>6378</v>
      </c>
      <c r="D872" t="s">
        <v>950</v>
      </c>
      <c r="E872">
        <v>0.76346000000000003</v>
      </c>
      <c r="F872">
        <v>0.98295999999999994</v>
      </c>
      <c r="G872">
        <v>0.76771</v>
      </c>
      <c r="H872">
        <v>-0.38135999999999998</v>
      </c>
      <c r="I872" s="6" t="e">
        <v>#N/A</v>
      </c>
    </row>
    <row r="873" spans="1:9" hidden="1" x14ac:dyDescent="0.2">
      <c r="A873" t="s">
        <v>459</v>
      </c>
      <c r="B873" t="s">
        <v>3796</v>
      </c>
      <c r="C873" t="s">
        <v>459</v>
      </c>
      <c r="D873" t="s">
        <v>3797</v>
      </c>
      <c r="E873">
        <v>0.76356000000000002</v>
      </c>
      <c r="F873">
        <v>0.98295999999999994</v>
      </c>
      <c r="G873">
        <v>0.98458000000000001</v>
      </c>
      <c r="H873">
        <v>-2.2423999999999999E-2</v>
      </c>
      <c r="I873" s="6" t="e">
        <v>#N/A</v>
      </c>
    </row>
    <row r="874" spans="1:9" hidden="1" x14ac:dyDescent="0.2">
      <c r="A874" t="s">
        <v>487</v>
      </c>
      <c r="B874" t="s">
        <v>2403</v>
      </c>
      <c r="C874" t="s">
        <v>5941</v>
      </c>
      <c r="D874" t="s">
        <v>2404</v>
      </c>
      <c r="E874">
        <v>0.76478000000000002</v>
      </c>
      <c r="F874">
        <v>0.98295999999999994</v>
      </c>
      <c r="G874">
        <v>1.0248999999999999</v>
      </c>
      <c r="H874">
        <v>3.5458999999999997E-2</v>
      </c>
      <c r="I874" s="6" t="e">
        <v>#N/A</v>
      </c>
    </row>
    <row r="875" spans="1:9" hidden="1" x14ac:dyDescent="0.2">
      <c r="A875" t="s">
        <v>1066</v>
      </c>
      <c r="B875" t="s">
        <v>2558</v>
      </c>
      <c r="C875" t="s">
        <v>6478</v>
      </c>
      <c r="D875" t="s">
        <v>1066</v>
      </c>
      <c r="E875">
        <v>0.76515</v>
      </c>
      <c r="F875">
        <v>0.98295999999999994</v>
      </c>
      <c r="G875">
        <v>1.0107999999999999</v>
      </c>
      <c r="H875">
        <v>1.5467E-2</v>
      </c>
      <c r="I875" s="6" t="e">
        <v>#N/A</v>
      </c>
    </row>
    <row r="876" spans="1:9" hidden="1" x14ac:dyDescent="0.2">
      <c r="A876" t="s">
        <v>565</v>
      </c>
      <c r="B876" t="s">
        <v>3602</v>
      </c>
      <c r="C876" t="s">
        <v>6012</v>
      </c>
      <c r="D876" t="s">
        <v>3603</v>
      </c>
      <c r="E876">
        <v>0.76537999999999995</v>
      </c>
      <c r="F876">
        <v>0.98295999999999994</v>
      </c>
      <c r="G876">
        <v>0.99856999999999996</v>
      </c>
      <c r="H876">
        <v>-2.0709999999999999E-3</v>
      </c>
      <c r="I876" s="6" t="e">
        <v>#N/A</v>
      </c>
    </row>
    <row r="877" spans="1:9" hidden="1" x14ac:dyDescent="0.2">
      <c r="A877" t="s">
        <v>1076</v>
      </c>
      <c r="B877" t="s">
        <v>2647</v>
      </c>
      <c r="C877" t="s">
        <v>6486</v>
      </c>
      <c r="D877" t="s">
        <v>2648</v>
      </c>
      <c r="E877">
        <v>0.76561000000000001</v>
      </c>
      <c r="F877">
        <v>0.98295999999999994</v>
      </c>
      <c r="G877">
        <v>1.0101</v>
      </c>
      <c r="H877">
        <v>1.4545000000000001E-2</v>
      </c>
      <c r="I877" s="6" t="e">
        <v>#N/A</v>
      </c>
    </row>
    <row r="878" spans="1:9" hidden="1" x14ac:dyDescent="0.2">
      <c r="A878" t="s">
        <v>988</v>
      </c>
      <c r="B878" t="s">
        <v>2900</v>
      </c>
      <c r="C878" t="s">
        <v>6411</v>
      </c>
      <c r="D878" t="s">
        <v>2901</v>
      </c>
      <c r="E878">
        <v>0.76581999999999995</v>
      </c>
      <c r="F878">
        <v>0.98295999999999994</v>
      </c>
      <c r="G878">
        <v>0.98443999999999998</v>
      </c>
      <c r="H878">
        <v>-2.2630999999999998E-2</v>
      </c>
      <c r="I878" s="6" t="e">
        <v>#N/A</v>
      </c>
    </row>
    <row r="879" spans="1:9" hidden="1" x14ac:dyDescent="0.2">
      <c r="A879" t="s">
        <v>638</v>
      </c>
      <c r="B879" t="s">
        <v>5294</v>
      </c>
      <c r="C879" t="s">
        <v>6075</v>
      </c>
      <c r="D879" t="s">
        <v>638</v>
      </c>
      <c r="E879">
        <v>0.76707000000000003</v>
      </c>
      <c r="F879">
        <v>0.98295999999999994</v>
      </c>
      <c r="G879">
        <v>0.98692999999999997</v>
      </c>
      <c r="H879">
        <v>-1.898E-2</v>
      </c>
      <c r="I879" s="6" t="e">
        <v>#N/A</v>
      </c>
    </row>
    <row r="880" spans="1:9" hidden="1" x14ac:dyDescent="0.2">
      <c r="A880" t="s">
        <v>632</v>
      </c>
      <c r="B880" t="s">
        <v>5208</v>
      </c>
      <c r="C880" t="s">
        <v>6069</v>
      </c>
      <c r="D880" t="s">
        <v>632</v>
      </c>
      <c r="E880">
        <v>0.76827999999999996</v>
      </c>
      <c r="F880">
        <v>0.98295999999999994</v>
      </c>
      <c r="G880">
        <v>0.98865999999999998</v>
      </c>
      <c r="H880">
        <v>-1.6452000000000001E-2</v>
      </c>
      <c r="I880" s="6" t="e">
        <v>#N/A</v>
      </c>
    </row>
    <row r="881" spans="1:9" hidden="1" x14ac:dyDescent="0.2">
      <c r="A881" t="s">
        <v>831</v>
      </c>
      <c r="B881" t="s">
        <v>2259</v>
      </c>
      <c r="C881" t="s">
        <v>6261</v>
      </c>
      <c r="D881" t="s">
        <v>2260</v>
      </c>
      <c r="E881">
        <v>0.76839999999999997</v>
      </c>
      <c r="F881">
        <v>0.98295999999999994</v>
      </c>
      <c r="G881">
        <v>1.0043</v>
      </c>
      <c r="H881">
        <v>6.1433E-3</v>
      </c>
      <c r="I881" s="6" t="e">
        <v>#N/A</v>
      </c>
    </row>
    <row r="882" spans="1:9" hidden="1" x14ac:dyDescent="0.2">
      <c r="A882" t="s">
        <v>213</v>
      </c>
      <c r="B882" t="s">
        <v>1233</v>
      </c>
      <c r="C882" t="s">
        <v>5691</v>
      </c>
      <c r="D882" t="s">
        <v>1234</v>
      </c>
      <c r="E882">
        <v>0.76881999999999995</v>
      </c>
      <c r="F882">
        <v>0.98295999999999994</v>
      </c>
      <c r="G882">
        <v>1.5</v>
      </c>
      <c r="H882">
        <v>0.58492999999999995</v>
      </c>
      <c r="I882" s="6" t="e">
        <v>#N/A</v>
      </c>
    </row>
    <row r="883" spans="1:9" hidden="1" x14ac:dyDescent="0.2">
      <c r="A883" t="s">
        <v>55</v>
      </c>
      <c r="B883" t="s">
        <v>1483</v>
      </c>
      <c r="C883" t="s">
        <v>55</v>
      </c>
      <c r="D883" t="s">
        <v>1484</v>
      </c>
      <c r="E883">
        <v>0.76942999999999995</v>
      </c>
      <c r="F883">
        <v>0.98295999999999994</v>
      </c>
      <c r="G883">
        <v>1.0132000000000001</v>
      </c>
      <c r="H883">
        <v>1.8873000000000001E-2</v>
      </c>
      <c r="I883" s="6" t="e">
        <v>#N/A</v>
      </c>
    </row>
    <row r="884" spans="1:9" hidden="1" x14ac:dyDescent="0.2">
      <c r="A884" t="s">
        <v>924</v>
      </c>
      <c r="B884" t="s">
        <v>2953</v>
      </c>
      <c r="C884" t="s">
        <v>6353</v>
      </c>
      <c r="D884" t="s">
        <v>2954</v>
      </c>
      <c r="E884">
        <v>0.76966000000000001</v>
      </c>
      <c r="F884">
        <v>0.98295999999999994</v>
      </c>
      <c r="G884">
        <v>0.96231999999999995</v>
      </c>
      <c r="H884">
        <v>-5.5405999999999997E-2</v>
      </c>
      <c r="I884" s="6" t="e">
        <v>#N/A</v>
      </c>
    </row>
    <row r="885" spans="1:9" hidden="1" x14ac:dyDescent="0.2">
      <c r="A885" t="s">
        <v>599</v>
      </c>
      <c r="B885" t="s">
        <v>2008</v>
      </c>
      <c r="C885" t="s">
        <v>599</v>
      </c>
      <c r="D885" t="s">
        <v>2009</v>
      </c>
      <c r="E885">
        <v>0.77009000000000005</v>
      </c>
      <c r="F885">
        <v>0.98295999999999994</v>
      </c>
      <c r="G885">
        <v>1.0086999999999999</v>
      </c>
      <c r="H885">
        <v>1.2437999999999999E-2</v>
      </c>
      <c r="I885" s="6" t="e">
        <v>#N/A</v>
      </c>
    </row>
    <row r="886" spans="1:9" hidden="1" x14ac:dyDescent="0.2">
      <c r="A886" t="s">
        <v>677</v>
      </c>
      <c r="B886" t="s">
        <v>2422</v>
      </c>
      <c r="C886" t="s">
        <v>6114</v>
      </c>
      <c r="D886" t="s">
        <v>677</v>
      </c>
      <c r="E886">
        <v>0.77098999999999995</v>
      </c>
      <c r="F886">
        <v>0.98295999999999994</v>
      </c>
      <c r="G886">
        <v>0.97401000000000004</v>
      </c>
      <c r="H886">
        <v>-3.7998999999999998E-2</v>
      </c>
      <c r="I886" s="6" t="e">
        <v>#N/A</v>
      </c>
    </row>
    <row r="887" spans="1:9" hidden="1" x14ac:dyDescent="0.2">
      <c r="A887" t="s">
        <v>382</v>
      </c>
      <c r="B887" t="s">
        <v>1467</v>
      </c>
      <c r="C887" t="s">
        <v>5847</v>
      </c>
      <c r="D887" t="s">
        <v>1468</v>
      </c>
      <c r="E887">
        <v>0.77205000000000001</v>
      </c>
      <c r="F887">
        <v>0.98295999999999994</v>
      </c>
      <c r="G887">
        <v>0.72638000000000003</v>
      </c>
      <c r="H887">
        <v>-0.4612</v>
      </c>
      <c r="I887" s="6" t="e">
        <v>#N/A</v>
      </c>
    </row>
    <row r="888" spans="1:9" hidden="1" x14ac:dyDescent="0.2">
      <c r="A888" t="s">
        <v>101</v>
      </c>
      <c r="B888" t="s">
        <v>2211</v>
      </c>
      <c r="C888" t="s">
        <v>5583</v>
      </c>
      <c r="D888" t="s">
        <v>2212</v>
      </c>
      <c r="E888">
        <v>0.77319000000000004</v>
      </c>
      <c r="F888">
        <v>0.98295999999999994</v>
      </c>
      <c r="G888">
        <v>1.0033000000000001</v>
      </c>
      <c r="H888">
        <v>4.7659E-3</v>
      </c>
      <c r="I888" s="6" t="e">
        <v>#N/A</v>
      </c>
    </row>
    <row r="889" spans="1:9" hidden="1" x14ac:dyDescent="0.2">
      <c r="A889" t="s">
        <v>70</v>
      </c>
      <c r="B889" t="s">
        <v>1650</v>
      </c>
      <c r="C889" t="s">
        <v>5553</v>
      </c>
      <c r="D889" t="s">
        <v>1651</v>
      </c>
      <c r="E889">
        <v>0.77329999999999999</v>
      </c>
      <c r="F889">
        <v>0.98295999999999994</v>
      </c>
      <c r="G889">
        <v>1.0126999999999999</v>
      </c>
      <c r="H889">
        <v>1.8200000000000001E-2</v>
      </c>
      <c r="I889" s="6" t="e">
        <v>#N/A</v>
      </c>
    </row>
    <row r="890" spans="1:9" hidden="1" x14ac:dyDescent="0.2">
      <c r="A890" t="s">
        <v>15</v>
      </c>
      <c r="B890" t="s">
        <v>2502</v>
      </c>
      <c r="C890" t="s">
        <v>5503</v>
      </c>
      <c r="D890" t="s">
        <v>15</v>
      </c>
      <c r="E890">
        <v>0.77381999999999995</v>
      </c>
      <c r="F890">
        <v>0.98295999999999994</v>
      </c>
      <c r="G890">
        <v>0.99270999999999998</v>
      </c>
      <c r="H890">
        <v>-1.0557E-2</v>
      </c>
      <c r="I890" s="6" t="e">
        <v>#N/A</v>
      </c>
    </row>
    <row r="891" spans="1:9" hidden="1" x14ac:dyDescent="0.2">
      <c r="A891" t="s">
        <v>620</v>
      </c>
      <c r="B891" t="s">
        <v>4290</v>
      </c>
      <c r="C891" t="s">
        <v>6060</v>
      </c>
      <c r="D891" t="s">
        <v>620</v>
      </c>
      <c r="E891">
        <v>0.77481</v>
      </c>
      <c r="F891">
        <v>0.98311000000000004</v>
      </c>
      <c r="G891">
        <v>0.99902000000000002</v>
      </c>
      <c r="H891">
        <v>-1.4094999999999999E-3</v>
      </c>
      <c r="I891" s="6" t="e">
        <v>#N/A</v>
      </c>
    </row>
    <row r="892" spans="1:9" hidden="1" x14ac:dyDescent="0.2">
      <c r="A892" t="s">
        <v>931</v>
      </c>
      <c r="B892" t="s">
        <v>4374</v>
      </c>
      <c r="C892" t="s">
        <v>6359</v>
      </c>
      <c r="D892" t="s">
        <v>4375</v>
      </c>
      <c r="E892">
        <v>0.77671999999999997</v>
      </c>
      <c r="F892">
        <v>0.98392000000000002</v>
      </c>
      <c r="G892">
        <v>1.0206999999999999</v>
      </c>
      <c r="H892">
        <v>2.9489999999999999E-2</v>
      </c>
      <c r="I892" s="6" t="e">
        <v>#N/A</v>
      </c>
    </row>
    <row r="893" spans="1:9" hidden="1" x14ac:dyDescent="0.2">
      <c r="A893" t="s">
        <v>839</v>
      </c>
      <c r="B893" t="s">
        <v>1286</v>
      </c>
      <c r="C893" t="s">
        <v>6269</v>
      </c>
      <c r="D893" t="s">
        <v>1287</v>
      </c>
      <c r="E893">
        <v>0.77719000000000005</v>
      </c>
      <c r="F893">
        <v>0.98392000000000002</v>
      </c>
      <c r="G893">
        <v>1.0114000000000001</v>
      </c>
      <c r="H893">
        <v>1.6313999999999999E-2</v>
      </c>
      <c r="I893" s="6" t="e">
        <v>#N/A</v>
      </c>
    </row>
    <row r="894" spans="1:9" hidden="1" x14ac:dyDescent="0.2">
      <c r="A894" t="s">
        <v>1054</v>
      </c>
      <c r="B894" t="s">
        <v>3705</v>
      </c>
      <c r="C894" t="s">
        <v>6467</v>
      </c>
      <c r="D894" t="s">
        <v>3706</v>
      </c>
      <c r="E894">
        <v>0.77941000000000005</v>
      </c>
      <c r="F894">
        <v>0.98402999999999996</v>
      </c>
      <c r="G894">
        <v>0.95365999999999995</v>
      </c>
      <c r="H894">
        <v>-6.8447999999999995E-2</v>
      </c>
      <c r="I894" s="6" t="e">
        <v>#N/A</v>
      </c>
    </row>
    <row r="895" spans="1:9" hidden="1" x14ac:dyDescent="0.2">
      <c r="A895" t="s">
        <v>302</v>
      </c>
      <c r="B895" t="s">
        <v>1185</v>
      </c>
      <c r="C895" t="s">
        <v>5776</v>
      </c>
      <c r="D895" t="s">
        <v>1186</v>
      </c>
      <c r="E895">
        <v>0.77976000000000001</v>
      </c>
      <c r="F895">
        <v>0.98402999999999996</v>
      </c>
      <c r="G895">
        <v>0.97372999999999998</v>
      </c>
      <c r="H895">
        <v>-3.8408999999999999E-2</v>
      </c>
      <c r="I895" s="6" t="e">
        <v>#N/A</v>
      </c>
    </row>
    <row r="896" spans="1:9" hidden="1" x14ac:dyDescent="0.2">
      <c r="A896" t="s">
        <v>1047</v>
      </c>
      <c r="B896" t="s">
        <v>3698</v>
      </c>
      <c r="C896" t="s">
        <v>6459</v>
      </c>
      <c r="D896" t="s">
        <v>3699</v>
      </c>
      <c r="E896">
        <v>0.78090000000000004</v>
      </c>
      <c r="F896">
        <v>0.98402999999999996</v>
      </c>
      <c r="G896">
        <v>0.99766999999999995</v>
      </c>
      <c r="H896">
        <v>-3.3725000000000001E-3</v>
      </c>
      <c r="I896" s="6" t="e">
        <v>#N/A</v>
      </c>
    </row>
    <row r="897" spans="1:9" hidden="1" x14ac:dyDescent="0.2">
      <c r="A897" t="s">
        <v>754</v>
      </c>
      <c r="B897" t="s">
        <v>1729</v>
      </c>
      <c r="C897" t="s">
        <v>6188</v>
      </c>
      <c r="D897" t="s">
        <v>1730</v>
      </c>
      <c r="E897">
        <v>0.78120000000000001</v>
      </c>
      <c r="F897">
        <v>0.98402999999999996</v>
      </c>
      <c r="G897">
        <v>0.98282000000000003</v>
      </c>
      <c r="H897">
        <v>-2.4999E-2</v>
      </c>
      <c r="I897" s="6" t="e">
        <v>#N/A</v>
      </c>
    </row>
    <row r="898" spans="1:9" hidden="1" x14ac:dyDescent="0.2">
      <c r="A898" t="s">
        <v>315</v>
      </c>
      <c r="B898" t="s">
        <v>1241</v>
      </c>
      <c r="C898" t="s">
        <v>5787</v>
      </c>
      <c r="D898" t="s">
        <v>1242</v>
      </c>
      <c r="E898">
        <v>0.78264999999999996</v>
      </c>
      <c r="F898">
        <v>0.98402999999999996</v>
      </c>
      <c r="G898">
        <v>1.1588000000000001</v>
      </c>
      <c r="H898">
        <v>0.21257999999999999</v>
      </c>
      <c r="I898" s="6" t="e">
        <v>#N/A</v>
      </c>
    </row>
    <row r="899" spans="1:9" hidden="1" x14ac:dyDescent="0.2">
      <c r="A899" t="s">
        <v>612</v>
      </c>
      <c r="B899" t="s">
        <v>1699</v>
      </c>
      <c r="C899" t="s">
        <v>6052</v>
      </c>
      <c r="D899" t="s">
        <v>612</v>
      </c>
      <c r="E899">
        <v>0.78312000000000004</v>
      </c>
      <c r="F899">
        <v>0.98402999999999996</v>
      </c>
      <c r="G899">
        <v>0.98787999999999998</v>
      </c>
      <c r="H899">
        <v>-1.7590000000000001E-2</v>
      </c>
      <c r="I899" s="6" t="e">
        <v>#N/A</v>
      </c>
    </row>
    <row r="900" spans="1:9" hidden="1" x14ac:dyDescent="0.2">
      <c r="A900" t="s">
        <v>569</v>
      </c>
      <c r="B900" t="s">
        <v>3439</v>
      </c>
      <c r="C900" t="s">
        <v>6015</v>
      </c>
      <c r="D900" t="s">
        <v>3440</v>
      </c>
      <c r="E900">
        <v>0.78337999999999997</v>
      </c>
      <c r="F900">
        <v>0.98402999999999996</v>
      </c>
      <c r="G900">
        <v>0.94872999999999996</v>
      </c>
      <c r="H900">
        <v>-7.5928999999999996E-2</v>
      </c>
      <c r="I900" s="6" t="e">
        <v>#N/A</v>
      </c>
    </row>
    <row r="901" spans="1:9" hidden="1" x14ac:dyDescent="0.2">
      <c r="A901" t="s">
        <v>808</v>
      </c>
      <c r="B901" t="s">
        <v>4626</v>
      </c>
      <c r="C901" t="s">
        <v>6240</v>
      </c>
      <c r="D901" t="s">
        <v>4627</v>
      </c>
      <c r="E901">
        <v>0.78891</v>
      </c>
      <c r="F901">
        <v>0.98987000000000003</v>
      </c>
      <c r="G901">
        <v>0.98756999999999995</v>
      </c>
      <c r="H901">
        <v>-1.8051000000000001E-2</v>
      </c>
      <c r="I901" s="6" t="e">
        <v>#N/A</v>
      </c>
    </row>
    <row r="902" spans="1:9" hidden="1" x14ac:dyDescent="0.2">
      <c r="A902" t="s">
        <v>396</v>
      </c>
      <c r="B902" t="s">
        <v>1871</v>
      </c>
      <c r="C902" t="s">
        <v>5860</v>
      </c>
      <c r="D902" t="s">
        <v>396</v>
      </c>
      <c r="E902">
        <v>0.79079999999999995</v>
      </c>
      <c r="F902">
        <v>0.99112999999999996</v>
      </c>
      <c r="G902">
        <v>0.99153999999999998</v>
      </c>
      <c r="H902">
        <v>-1.2253999999999999E-2</v>
      </c>
      <c r="I902" s="6" t="e">
        <v>#N/A</v>
      </c>
    </row>
    <row r="903" spans="1:9" hidden="1" x14ac:dyDescent="0.2">
      <c r="A903" t="s">
        <v>264</v>
      </c>
      <c r="B903" t="s">
        <v>4689</v>
      </c>
      <c r="C903" t="s">
        <v>5740</v>
      </c>
      <c r="D903" t="s">
        <v>4690</v>
      </c>
      <c r="E903">
        <v>0.79479</v>
      </c>
      <c r="F903">
        <v>0.99226999999999999</v>
      </c>
      <c r="G903">
        <v>0.98136000000000001</v>
      </c>
      <c r="H903">
        <v>-2.7151999999999999E-2</v>
      </c>
      <c r="I903" s="6" t="e">
        <v>#N/A</v>
      </c>
    </row>
    <row r="904" spans="1:9" hidden="1" x14ac:dyDescent="0.2">
      <c r="A904" t="s">
        <v>967</v>
      </c>
      <c r="B904" t="s">
        <v>4217</v>
      </c>
      <c r="C904" t="s">
        <v>6391</v>
      </c>
      <c r="D904" t="s">
        <v>967</v>
      </c>
      <c r="E904">
        <v>0.79486999999999997</v>
      </c>
      <c r="F904">
        <v>0.99226999999999999</v>
      </c>
      <c r="G904">
        <v>0.98080999999999996</v>
      </c>
      <c r="H904">
        <v>-2.7959999999999999E-2</v>
      </c>
      <c r="I904" s="6" t="e">
        <v>#N/A</v>
      </c>
    </row>
    <row r="905" spans="1:9" hidden="1" x14ac:dyDescent="0.2">
      <c r="A905" t="s">
        <v>1007</v>
      </c>
      <c r="B905" t="s">
        <v>2347</v>
      </c>
      <c r="C905" t="s">
        <v>6427</v>
      </c>
      <c r="D905" t="s">
        <v>2348</v>
      </c>
      <c r="E905">
        <v>0.79501999999999995</v>
      </c>
      <c r="F905">
        <v>0.99226999999999999</v>
      </c>
      <c r="G905">
        <v>1.0017</v>
      </c>
      <c r="H905">
        <v>2.4770999999999999E-3</v>
      </c>
      <c r="I905" s="6" t="e">
        <v>#N/A</v>
      </c>
    </row>
    <row r="906" spans="1:9" hidden="1" x14ac:dyDescent="0.2">
      <c r="A906" t="s">
        <v>1001</v>
      </c>
      <c r="B906" t="s">
        <v>4611</v>
      </c>
      <c r="C906" t="s">
        <v>6422</v>
      </c>
      <c r="D906" t="s">
        <v>4612</v>
      </c>
      <c r="E906">
        <v>0.79586000000000001</v>
      </c>
      <c r="F906">
        <v>0.99226999999999999</v>
      </c>
      <c r="G906">
        <v>0.91954999999999998</v>
      </c>
      <c r="H906">
        <v>-0.121</v>
      </c>
      <c r="I906" s="6" t="e">
        <v>#N/A</v>
      </c>
    </row>
    <row r="907" spans="1:9" hidden="1" x14ac:dyDescent="0.2">
      <c r="A907" t="s">
        <v>143</v>
      </c>
      <c r="B907" t="s">
        <v>5353</v>
      </c>
      <c r="C907" t="s">
        <v>5625</v>
      </c>
      <c r="D907" t="s">
        <v>143</v>
      </c>
      <c r="E907">
        <v>0.79661999999999999</v>
      </c>
      <c r="F907">
        <v>0.99226999999999999</v>
      </c>
      <c r="G907">
        <v>0.98299000000000003</v>
      </c>
      <c r="H907">
        <v>-2.4757999999999999E-2</v>
      </c>
      <c r="I907" s="6" t="e">
        <v>#N/A</v>
      </c>
    </row>
    <row r="908" spans="1:9" hidden="1" x14ac:dyDescent="0.2">
      <c r="A908" t="s">
        <v>168</v>
      </c>
      <c r="B908" t="s">
        <v>2713</v>
      </c>
      <c r="C908" t="s">
        <v>5648</v>
      </c>
      <c r="D908" t="s">
        <v>2714</v>
      </c>
      <c r="E908">
        <v>0.79832000000000003</v>
      </c>
      <c r="F908">
        <v>0.99226999999999999</v>
      </c>
      <c r="G908">
        <v>0.97435000000000005</v>
      </c>
      <c r="H908">
        <v>-3.7484000000000003E-2</v>
      </c>
      <c r="I908" s="6" t="e">
        <v>#N/A</v>
      </c>
    </row>
    <row r="909" spans="1:9" hidden="1" x14ac:dyDescent="0.2">
      <c r="A909" t="s">
        <v>80</v>
      </c>
      <c r="B909" t="s">
        <v>1211</v>
      </c>
      <c r="C909" t="s">
        <v>5564</v>
      </c>
      <c r="D909" t="s">
        <v>1212</v>
      </c>
      <c r="E909">
        <v>0.7994</v>
      </c>
      <c r="F909">
        <v>0.99226999999999999</v>
      </c>
      <c r="G909">
        <v>1.0065</v>
      </c>
      <c r="H909">
        <v>9.3571000000000001E-3</v>
      </c>
      <c r="I909" s="6" t="e">
        <v>#N/A</v>
      </c>
    </row>
    <row r="910" spans="1:9" hidden="1" x14ac:dyDescent="0.2">
      <c r="A910" t="s">
        <v>697</v>
      </c>
      <c r="B910" t="s">
        <v>2379</v>
      </c>
      <c r="C910" t="s">
        <v>6133</v>
      </c>
      <c r="D910" t="s">
        <v>2380</v>
      </c>
      <c r="E910">
        <v>0.79942000000000002</v>
      </c>
      <c r="F910">
        <v>0.99226999999999999</v>
      </c>
      <c r="G910">
        <v>1.2907999999999999</v>
      </c>
      <c r="H910">
        <v>0.36829000000000001</v>
      </c>
      <c r="I910" s="6" t="e">
        <v>#N/A</v>
      </c>
    </row>
    <row r="911" spans="1:9" hidden="1" x14ac:dyDescent="0.2">
      <c r="A911" t="s">
        <v>399</v>
      </c>
      <c r="B911" t="s">
        <v>5392</v>
      </c>
      <c r="C911" t="s">
        <v>5862</v>
      </c>
      <c r="D911" t="s">
        <v>5393</v>
      </c>
      <c r="E911">
        <v>0.80049999999999999</v>
      </c>
      <c r="F911">
        <v>0.99226999999999999</v>
      </c>
      <c r="G911">
        <v>0.97853999999999997</v>
      </c>
      <c r="H911">
        <v>-3.1295999999999997E-2</v>
      </c>
      <c r="I911" s="6" t="e">
        <v>#N/A</v>
      </c>
    </row>
    <row r="912" spans="1:9" hidden="1" x14ac:dyDescent="0.2">
      <c r="A912" t="s">
        <v>1103</v>
      </c>
      <c r="B912" t="s">
        <v>1623</v>
      </c>
      <c r="C912" t="s">
        <v>6510</v>
      </c>
      <c r="D912" t="s">
        <v>1103</v>
      </c>
      <c r="E912">
        <v>0.80215000000000003</v>
      </c>
      <c r="F912">
        <v>0.99226999999999999</v>
      </c>
      <c r="G912">
        <v>1.0215000000000001</v>
      </c>
      <c r="H912">
        <v>3.0686000000000001E-2</v>
      </c>
      <c r="I912" s="6" t="e">
        <v>#N/A</v>
      </c>
    </row>
    <row r="913" spans="1:9" hidden="1" x14ac:dyDescent="0.2">
      <c r="A913" t="s">
        <v>561</v>
      </c>
      <c r="B913" t="s">
        <v>1948</v>
      </c>
      <c r="C913" t="s">
        <v>6009</v>
      </c>
      <c r="D913" t="s">
        <v>1949</v>
      </c>
      <c r="E913">
        <v>0.80228999999999995</v>
      </c>
      <c r="F913">
        <v>0.99226999999999999</v>
      </c>
      <c r="G913">
        <v>0.99360000000000004</v>
      </c>
      <c r="H913">
        <v>-9.2581E-3</v>
      </c>
      <c r="I913" s="6" t="e">
        <v>#N/A</v>
      </c>
    </row>
    <row r="914" spans="1:9" hidden="1" x14ac:dyDescent="0.2">
      <c r="A914" t="s">
        <v>997</v>
      </c>
      <c r="B914" t="s">
        <v>4507</v>
      </c>
      <c r="C914" t="s">
        <v>6420</v>
      </c>
      <c r="D914" t="s">
        <v>997</v>
      </c>
      <c r="E914">
        <v>0.80335000000000001</v>
      </c>
      <c r="F914">
        <v>0.99226999999999999</v>
      </c>
      <c r="G914">
        <v>0.97607999999999995</v>
      </c>
      <c r="H914">
        <v>-3.4923999999999997E-2</v>
      </c>
      <c r="I914" s="6" t="e">
        <v>#N/A</v>
      </c>
    </row>
    <row r="915" spans="1:9" hidden="1" x14ac:dyDescent="0.2">
      <c r="A915" t="s">
        <v>452</v>
      </c>
      <c r="B915" t="s">
        <v>1318</v>
      </c>
      <c r="C915" t="s">
        <v>5909</v>
      </c>
      <c r="D915" t="s">
        <v>1319</v>
      </c>
      <c r="E915">
        <v>0.80410999999999999</v>
      </c>
      <c r="F915">
        <v>0.99226999999999999</v>
      </c>
      <c r="G915">
        <v>1.0551999999999999</v>
      </c>
      <c r="H915">
        <v>7.7537999999999996E-2</v>
      </c>
      <c r="I915" s="6" t="e">
        <v>#N/A</v>
      </c>
    </row>
    <row r="916" spans="1:9" hidden="1" x14ac:dyDescent="0.2">
      <c r="A916" t="s">
        <v>108</v>
      </c>
      <c r="B916" t="s">
        <v>2961</v>
      </c>
      <c r="C916" t="s">
        <v>5589</v>
      </c>
      <c r="D916" t="s">
        <v>5590</v>
      </c>
      <c r="E916">
        <v>0.80588000000000004</v>
      </c>
      <c r="F916">
        <v>0.99226999999999999</v>
      </c>
      <c r="G916">
        <v>0.97053999999999996</v>
      </c>
      <c r="H916">
        <v>-4.3145999999999997E-2</v>
      </c>
      <c r="I916" s="6" t="e">
        <v>#N/A</v>
      </c>
    </row>
    <row r="917" spans="1:9" hidden="1" x14ac:dyDescent="0.2">
      <c r="A917" t="s">
        <v>520</v>
      </c>
      <c r="B917" t="s">
        <v>3202</v>
      </c>
      <c r="C917" t="s">
        <v>5974</v>
      </c>
      <c r="D917" t="s">
        <v>3203</v>
      </c>
      <c r="E917">
        <v>0.80608000000000002</v>
      </c>
      <c r="F917">
        <v>0.99226999999999999</v>
      </c>
      <c r="G917">
        <v>0.99983999999999995</v>
      </c>
      <c r="H917">
        <v>-2.2435000000000001E-4</v>
      </c>
      <c r="I917" s="6" t="e">
        <v>#N/A</v>
      </c>
    </row>
    <row r="918" spans="1:9" hidden="1" x14ac:dyDescent="0.2">
      <c r="A918" t="s">
        <v>976</v>
      </c>
      <c r="B918" t="s">
        <v>4591</v>
      </c>
      <c r="C918" t="s">
        <v>6400</v>
      </c>
      <c r="D918" t="s">
        <v>4592</v>
      </c>
      <c r="E918">
        <v>0.80810000000000004</v>
      </c>
      <c r="F918">
        <v>0.99226999999999999</v>
      </c>
      <c r="G918">
        <v>1.0263</v>
      </c>
      <c r="H918">
        <v>3.7401999999999998E-2</v>
      </c>
      <c r="I918" s="6" t="e">
        <v>#N/A</v>
      </c>
    </row>
    <row r="919" spans="1:9" hidden="1" x14ac:dyDescent="0.2">
      <c r="A919" t="s">
        <v>490</v>
      </c>
      <c r="B919" t="s">
        <v>4316</v>
      </c>
      <c r="C919" t="s">
        <v>5944</v>
      </c>
      <c r="D919" t="s">
        <v>4317</v>
      </c>
      <c r="E919">
        <v>0.80825000000000002</v>
      </c>
      <c r="F919">
        <v>0.99226999999999999</v>
      </c>
      <c r="G919">
        <v>0.83991000000000005</v>
      </c>
      <c r="H919">
        <v>-0.25169999999999998</v>
      </c>
      <c r="I919" s="6" t="e">
        <v>#N/A</v>
      </c>
    </row>
    <row r="920" spans="1:9" hidden="1" x14ac:dyDescent="0.2">
      <c r="A920" t="s">
        <v>389</v>
      </c>
      <c r="B920" t="s">
        <v>5193</v>
      </c>
      <c r="C920" t="s">
        <v>5854</v>
      </c>
      <c r="D920" t="s">
        <v>5194</v>
      </c>
      <c r="E920">
        <v>0.81052999999999997</v>
      </c>
      <c r="F920">
        <v>0.99226999999999999</v>
      </c>
      <c r="G920">
        <v>1.0198</v>
      </c>
      <c r="H920">
        <v>2.8289999999999999E-2</v>
      </c>
      <c r="I920" s="6" t="e">
        <v>#N/A</v>
      </c>
    </row>
    <row r="921" spans="1:9" hidden="1" x14ac:dyDescent="0.2">
      <c r="A921" t="s">
        <v>1027</v>
      </c>
      <c r="B921" t="s">
        <v>4715</v>
      </c>
      <c r="C921" t="s">
        <v>6441</v>
      </c>
      <c r="D921" t="s">
        <v>1027</v>
      </c>
      <c r="E921">
        <v>0.81077999999999995</v>
      </c>
      <c r="F921">
        <v>0.99226999999999999</v>
      </c>
      <c r="G921">
        <v>0.99531999999999998</v>
      </c>
      <c r="H921">
        <v>-6.7705999999999999E-3</v>
      </c>
      <c r="I921" s="6" t="e">
        <v>#N/A</v>
      </c>
    </row>
    <row r="922" spans="1:9" hidden="1" x14ac:dyDescent="0.2">
      <c r="A922" t="s">
        <v>183</v>
      </c>
      <c r="B922" t="s">
        <v>3023</v>
      </c>
      <c r="C922" t="s">
        <v>5661</v>
      </c>
      <c r="D922" t="s">
        <v>3024</v>
      </c>
      <c r="E922">
        <v>0.81194</v>
      </c>
      <c r="F922">
        <v>0.99226999999999999</v>
      </c>
      <c r="G922">
        <v>1.0068999999999999</v>
      </c>
      <c r="H922">
        <v>9.9237000000000006E-3</v>
      </c>
      <c r="I922" s="6" t="e">
        <v>#N/A</v>
      </c>
    </row>
    <row r="923" spans="1:9" hidden="1" x14ac:dyDescent="0.2">
      <c r="A923" t="s">
        <v>265</v>
      </c>
      <c r="B923" t="s">
        <v>2004</v>
      </c>
      <c r="C923" t="s">
        <v>265</v>
      </c>
      <c r="D923" t="s">
        <v>2005</v>
      </c>
      <c r="E923">
        <v>0.81666000000000005</v>
      </c>
      <c r="F923">
        <v>0.99226999999999999</v>
      </c>
      <c r="G923">
        <v>0.98956999999999995</v>
      </c>
      <c r="H923">
        <v>-1.5133000000000001E-2</v>
      </c>
      <c r="I923" s="6" t="e">
        <v>#N/A</v>
      </c>
    </row>
    <row r="924" spans="1:9" hidden="1" x14ac:dyDescent="0.2">
      <c r="A924" t="s">
        <v>495</v>
      </c>
      <c r="B924" t="s">
        <v>5455</v>
      </c>
      <c r="C924" t="s">
        <v>5949</v>
      </c>
      <c r="D924" t="s">
        <v>5950</v>
      </c>
      <c r="E924">
        <v>0.81969999999999998</v>
      </c>
      <c r="F924">
        <v>0.99226999999999999</v>
      </c>
      <c r="G924">
        <v>1.0032000000000001</v>
      </c>
      <c r="H924">
        <v>4.5399999999999998E-3</v>
      </c>
      <c r="I924" s="6" t="e">
        <v>#N/A</v>
      </c>
    </row>
    <row r="925" spans="1:9" hidden="1" x14ac:dyDescent="0.2">
      <c r="A925" t="s">
        <v>505</v>
      </c>
      <c r="B925" t="s">
        <v>3563</v>
      </c>
      <c r="C925" t="s">
        <v>5960</v>
      </c>
      <c r="D925" t="s">
        <v>3564</v>
      </c>
      <c r="E925">
        <v>0.82154000000000005</v>
      </c>
      <c r="F925">
        <v>0.99226999999999999</v>
      </c>
      <c r="G925">
        <v>0.99855000000000005</v>
      </c>
      <c r="H925">
        <v>-2.1004999999999999E-3</v>
      </c>
      <c r="I925" s="6" t="e">
        <v>#N/A</v>
      </c>
    </row>
    <row r="926" spans="1:9" hidden="1" x14ac:dyDescent="0.2">
      <c r="A926" t="s">
        <v>1082</v>
      </c>
      <c r="B926" t="s">
        <v>3097</v>
      </c>
      <c r="C926" t="s">
        <v>6491</v>
      </c>
      <c r="D926" t="s">
        <v>3098</v>
      </c>
      <c r="E926">
        <v>0.82199</v>
      </c>
      <c r="F926">
        <v>0.99226999999999999</v>
      </c>
      <c r="G926">
        <v>0.99963000000000002</v>
      </c>
      <c r="H926">
        <v>-5.3061999999999998E-4</v>
      </c>
      <c r="I926" s="6" t="e">
        <v>#N/A</v>
      </c>
    </row>
    <row r="927" spans="1:9" hidden="1" x14ac:dyDescent="0.2">
      <c r="A927" t="s">
        <v>1112</v>
      </c>
      <c r="B927" t="s">
        <v>4423</v>
      </c>
      <c r="C927" t="s">
        <v>1112</v>
      </c>
      <c r="D927" t="s">
        <v>4424</v>
      </c>
      <c r="E927">
        <v>0.82318000000000002</v>
      </c>
      <c r="F927">
        <v>0.99226999999999999</v>
      </c>
      <c r="G927">
        <v>0.99292999999999998</v>
      </c>
      <c r="H927">
        <v>-1.0241999999999999E-2</v>
      </c>
      <c r="I927" s="6" t="e">
        <v>#N/A</v>
      </c>
    </row>
    <row r="928" spans="1:9" hidden="1" x14ac:dyDescent="0.2">
      <c r="A928" t="s">
        <v>131</v>
      </c>
      <c r="B928" t="s">
        <v>4763</v>
      </c>
      <c r="C928" t="s">
        <v>5612</v>
      </c>
      <c r="D928" t="s">
        <v>4764</v>
      </c>
      <c r="E928">
        <v>0.82369999999999999</v>
      </c>
      <c r="F928">
        <v>0.99226999999999999</v>
      </c>
      <c r="G928">
        <v>0.90108999999999995</v>
      </c>
      <c r="H928">
        <v>-0.15024999999999999</v>
      </c>
      <c r="I928" s="6" t="e">
        <v>#N/A</v>
      </c>
    </row>
    <row r="929" spans="1:9" hidden="1" x14ac:dyDescent="0.2">
      <c r="A929" t="s">
        <v>587</v>
      </c>
      <c r="B929" t="s">
        <v>4958</v>
      </c>
      <c r="C929" t="s">
        <v>6033</v>
      </c>
      <c r="D929" t="s">
        <v>4959</v>
      </c>
      <c r="E929">
        <v>0.82462000000000002</v>
      </c>
      <c r="F929">
        <v>0.99226999999999999</v>
      </c>
      <c r="G929">
        <v>0.96763999999999994</v>
      </c>
      <c r="H929">
        <v>-4.7455999999999998E-2</v>
      </c>
      <c r="I929" s="6" t="e">
        <v>#N/A</v>
      </c>
    </row>
    <row r="930" spans="1:9" hidden="1" x14ac:dyDescent="0.2">
      <c r="A930" t="s">
        <v>510</v>
      </c>
      <c r="B930" t="s">
        <v>5122</v>
      </c>
      <c r="C930" t="s">
        <v>5966</v>
      </c>
      <c r="D930" t="s">
        <v>510</v>
      </c>
      <c r="E930">
        <v>0.82465999999999995</v>
      </c>
      <c r="F930">
        <v>0.99226999999999999</v>
      </c>
      <c r="G930">
        <v>0.87238000000000004</v>
      </c>
      <c r="H930">
        <v>-0.19697999999999999</v>
      </c>
      <c r="I930" s="6" t="e">
        <v>#N/A</v>
      </c>
    </row>
    <row r="931" spans="1:9" hidden="1" x14ac:dyDescent="0.2">
      <c r="A931" t="s">
        <v>548</v>
      </c>
      <c r="B931" t="s">
        <v>2105</v>
      </c>
      <c r="C931" t="s">
        <v>6000</v>
      </c>
      <c r="D931" t="s">
        <v>2106</v>
      </c>
      <c r="E931">
        <v>0.82471000000000005</v>
      </c>
      <c r="F931">
        <v>0.99226999999999999</v>
      </c>
      <c r="G931">
        <v>1.141</v>
      </c>
      <c r="H931">
        <v>0.19025</v>
      </c>
      <c r="I931" s="6" t="e">
        <v>#N/A</v>
      </c>
    </row>
    <row r="932" spans="1:9" hidden="1" x14ac:dyDescent="0.2">
      <c r="A932" t="s">
        <v>721</v>
      </c>
      <c r="B932" t="s">
        <v>3463</v>
      </c>
      <c r="C932" t="s">
        <v>721</v>
      </c>
      <c r="D932" t="s">
        <v>3464</v>
      </c>
      <c r="E932">
        <v>0.82682999999999995</v>
      </c>
      <c r="F932">
        <v>0.99226999999999999</v>
      </c>
      <c r="G932">
        <v>0.28464</v>
      </c>
      <c r="H932">
        <v>-1.8128</v>
      </c>
      <c r="I932" s="6" t="e">
        <v>#N/A</v>
      </c>
    </row>
    <row r="933" spans="1:9" hidden="1" x14ac:dyDescent="0.2">
      <c r="A933" t="s">
        <v>1102</v>
      </c>
      <c r="B933" t="s">
        <v>2024</v>
      </c>
      <c r="C933" t="s">
        <v>1102</v>
      </c>
      <c r="D933" t="s">
        <v>2025</v>
      </c>
      <c r="E933">
        <v>0.8286</v>
      </c>
      <c r="F933">
        <v>0.99226999999999999</v>
      </c>
      <c r="G933">
        <v>1.0275000000000001</v>
      </c>
      <c r="H933">
        <v>3.9157999999999998E-2</v>
      </c>
      <c r="I933" s="6" t="e">
        <v>#N/A</v>
      </c>
    </row>
    <row r="934" spans="1:9" hidden="1" x14ac:dyDescent="0.2">
      <c r="A934" t="s">
        <v>730</v>
      </c>
      <c r="B934" t="s">
        <v>3105</v>
      </c>
      <c r="C934" t="s">
        <v>6162</v>
      </c>
      <c r="D934" t="s">
        <v>3106</v>
      </c>
      <c r="E934">
        <v>0.82872000000000001</v>
      </c>
      <c r="F934">
        <v>0.99226999999999999</v>
      </c>
      <c r="G934">
        <v>1.0721000000000001</v>
      </c>
      <c r="H934">
        <v>0.10045</v>
      </c>
      <c r="I934" s="6" t="e">
        <v>#N/A</v>
      </c>
    </row>
    <row r="935" spans="1:9" hidden="1" x14ac:dyDescent="0.2">
      <c r="A935" t="s">
        <v>256</v>
      </c>
      <c r="B935" t="s">
        <v>4495</v>
      </c>
      <c r="C935" t="s">
        <v>256</v>
      </c>
      <c r="D935" t="s">
        <v>4496</v>
      </c>
      <c r="E935">
        <v>0.83279999999999998</v>
      </c>
      <c r="F935">
        <v>0.99226999999999999</v>
      </c>
      <c r="G935">
        <v>0.97438000000000002</v>
      </c>
      <c r="H935">
        <v>-3.7440000000000001E-2</v>
      </c>
      <c r="I935" s="6" t="e">
        <v>#N/A</v>
      </c>
    </row>
    <row r="936" spans="1:9" hidden="1" x14ac:dyDescent="0.2">
      <c r="A936" t="s">
        <v>816</v>
      </c>
      <c r="B936" t="s">
        <v>1670</v>
      </c>
      <c r="C936" t="s">
        <v>6248</v>
      </c>
      <c r="D936" t="s">
        <v>1671</v>
      </c>
      <c r="E936">
        <v>0.83292999999999995</v>
      </c>
      <c r="F936">
        <v>0.99226999999999999</v>
      </c>
      <c r="G936">
        <v>1.0459000000000001</v>
      </c>
      <c r="H936">
        <v>6.4807000000000003E-2</v>
      </c>
      <c r="I936" s="6" t="e">
        <v>#N/A</v>
      </c>
    </row>
    <row r="937" spans="1:9" hidden="1" x14ac:dyDescent="0.2">
      <c r="A937" t="s">
        <v>239</v>
      </c>
      <c r="B937" t="s">
        <v>2986</v>
      </c>
      <c r="C937" t="s">
        <v>5714</v>
      </c>
      <c r="D937" t="s">
        <v>2987</v>
      </c>
      <c r="E937">
        <v>0.83325000000000005</v>
      </c>
      <c r="F937">
        <v>0.99226999999999999</v>
      </c>
      <c r="G937">
        <v>1.0573999999999999</v>
      </c>
      <c r="H937">
        <v>8.0504999999999993E-2</v>
      </c>
      <c r="I937" s="6" t="e">
        <v>#N/A</v>
      </c>
    </row>
    <row r="938" spans="1:9" hidden="1" x14ac:dyDescent="0.2">
      <c r="A938" t="s">
        <v>685</v>
      </c>
      <c r="B938" t="s">
        <v>2531</v>
      </c>
      <c r="C938" t="s">
        <v>6121</v>
      </c>
      <c r="D938" t="s">
        <v>685</v>
      </c>
      <c r="E938">
        <v>0.83328999999999998</v>
      </c>
      <c r="F938">
        <v>0.99226999999999999</v>
      </c>
      <c r="G938">
        <v>1.0076000000000001</v>
      </c>
      <c r="H938">
        <v>1.0892000000000001E-2</v>
      </c>
      <c r="I938" s="6" t="e">
        <v>#N/A</v>
      </c>
    </row>
    <row r="939" spans="1:9" hidden="1" x14ac:dyDescent="0.2">
      <c r="A939" t="s">
        <v>552</v>
      </c>
      <c r="B939" t="s">
        <v>4748</v>
      </c>
      <c r="C939" t="s">
        <v>6003</v>
      </c>
      <c r="D939" t="s">
        <v>4749</v>
      </c>
      <c r="E939">
        <v>0.83369000000000004</v>
      </c>
      <c r="F939">
        <v>0.99226999999999999</v>
      </c>
      <c r="G939">
        <v>0.95936999999999995</v>
      </c>
      <c r="H939">
        <v>-5.9839000000000003E-2</v>
      </c>
      <c r="I939" s="6" t="e">
        <v>#N/A</v>
      </c>
    </row>
    <row r="940" spans="1:9" hidden="1" x14ac:dyDescent="0.2">
      <c r="A940" t="s">
        <v>801</v>
      </c>
      <c r="B940" t="s">
        <v>3238</v>
      </c>
      <c r="C940" t="s">
        <v>6232</v>
      </c>
      <c r="D940" t="s">
        <v>801</v>
      </c>
      <c r="E940">
        <v>0.83569000000000004</v>
      </c>
      <c r="F940">
        <v>0.99226999999999999</v>
      </c>
      <c r="G940">
        <v>1.0141</v>
      </c>
      <c r="H940">
        <v>2.0171000000000001E-2</v>
      </c>
      <c r="I940" s="6" t="e">
        <v>#N/A</v>
      </c>
    </row>
    <row r="941" spans="1:9" hidden="1" x14ac:dyDescent="0.2">
      <c r="A941" t="s">
        <v>340</v>
      </c>
      <c r="B941" t="s">
        <v>2201</v>
      </c>
      <c r="C941" t="s">
        <v>340</v>
      </c>
      <c r="D941" t="s">
        <v>2202</v>
      </c>
      <c r="E941">
        <v>0.83594000000000002</v>
      </c>
      <c r="F941">
        <v>0.99226999999999999</v>
      </c>
      <c r="G941">
        <v>0.95067999999999997</v>
      </c>
      <c r="H941">
        <v>-7.2966000000000003E-2</v>
      </c>
      <c r="I941" s="6" t="e">
        <v>#N/A</v>
      </c>
    </row>
    <row r="942" spans="1:9" hidden="1" x14ac:dyDescent="0.2">
      <c r="A942" t="s">
        <v>125</v>
      </c>
      <c r="B942" t="s">
        <v>4833</v>
      </c>
      <c r="C942" t="s">
        <v>5606</v>
      </c>
      <c r="D942" t="s">
        <v>125</v>
      </c>
      <c r="E942">
        <v>0.83653</v>
      </c>
      <c r="F942">
        <v>0.99226999999999999</v>
      </c>
      <c r="G942">
        <v>1.0016</v>
      </c>
      <c r="H942">
        <v>2.3514999999999999E-3</v>
      </c>
      <c r="I942" s="6" t="e">
        <v>#N/A</v>
      </c>
    </row>
    <row r="943" spans="1:9" hidden="1" x14ac:dyDescent="0.2">
      <c r="A943" t="s">
        <v>359</v>
      </c>
      <c r="B943" t="s">
        <v>3221</v>
      </c>
      <c r="C943" t="s">
        <v>5829</v>
      </c>
      <c r="D943" t="s">
        <v>3222</v>
      </c>
      <c r="E943">
        <v>0.83765000000000001</v>
      </c>
      <c r="F943">
        <v>0.99226999999999999</v>
      </c>
      <c r="G943">
        <v>0.99526000000000003</v>
      </c>
      <c r="H943">
        <v>-6.8552999999999999E-3</v>
      </c>
      <c r="I943" s="6" t="e">
        <v>#N/A</v>
      </c>
    </row>
    <row r="944" spans="1:9" hidden="1" x14ac:dyDescent="0.2">
      <c r="A944" t="s">
        <v>431</v>
      </c>
      <c r="B944" t="s">
        <v>3833</v>
      </c>
      <c r="C944" t="s">
        <v>5888</v>
      </c>
      <c r="D944" t="s">
        <v>3834</v>
      </c>
      <c r="E944">
        <v>0.83843999999999996</v>
      </c>
      <c r="F944">
        <v>0.99226999999999999</v>
      </c>
      <c r="G944">
        <v>1.0159</v>
      </c>
      <c r="H944">
        <v>2.2724000000000001E-2</v>
      </c>
      <c r="I944" s="6" t="e">
        <v>#N/A</v>
      </c>
    </row>
    <row r="945" spans="1:9" hidden="1" x14ac:dyDescent="0.2">
      <c r="A945" t="s">
        <v>363</v>
      </c>
      <c r="B945" t="s">
        <v>2925</v>
      </c>
      <c r="C945" t="s">
        <v>5832</v>
      </c>
      <c r="D945" t="s">
        <v>363</v>
      </c>
      <c r="E945">
        <v>0.83877000000000002</v>
      </c>
      <c r="F945">
        <v>0.99226999999999999</v>
      </c>
      <c r="G945">
        <v>0.98094000000000003</v>
      </c>
      <c r="H945">
        <v>-2.776E-2</v>
      </c>
      <c r="I945" s="6" t="e">
        <v>#N/A</v>
      </c>
    </row>
    <row r="946" spans="1:9" hidden="1" x14ac:dyDescent="0.2">
      <c r="A946" t="s">
        <v>1094</v>
      </c>
      <c r="B946" t="s">
        <v>4916</v>
      </c>
      <c r="C946" t="s">
        <v>6503</v>
      </c>
      <c r="D946" t="s">
        <v>4917</v>
      </c>
      <c r="E946">
        <v>0.83908000000000005</v>
      </c>
      <c r="F946">
        <v>0.99226999999999999</v>
      </c>
      <c r="G946">
        <v>0.4768</v>
      </c>
      <c r="H946">
        <v>-1.0685</v>
      </c>
      <c r="I946" s="6" t="e">
        <v>#N/A</v>
      </c>
    </row>
    <row r="947" spans="1:9" hidden="1" x14ac:dyDescent="0.2">
      <c r="A947" t="s">
        <v>430</v>
      </c>
      <c r="B947" t="s">
        <v>1790</v>
      </c>
      <c r="C947" t="s">
        <v>5887</v>
      </c>
      <c r="D947" t="s">
        <v>1791</v>
      </c>
      <c r="E947">
        <v>0.83928999999999998</v>
      </c>
      <c r="F947">
        <v>0.99226999999999999</v>
      </c>
      <c r="G947">
        <v>1.0056</v>
      </c>
      <c r="H947">
        <v>8.0135999999999992E-3</v>
      </c>
      <c r="I947" s="6" t="e">
        <v>#N/A</v>
      </c>
    </row>
    <row r="948" spans="1:9" hidden="1" x14ac:dyDescent="0.2">
      <c r="A948" t="s">
        <v>489</v>
      </c>
      <c r="B948" t="s">
        <v>3646</v>
      </c>
      <c r="C948" t="s">
        <v>5943</v>
      </c>
      <c r="D948" t="s">
        <v>3647</v>
      </c>
      <c r="E948">
        <v>0.83948999999999996</v>
      </c>
      <c r="F948">
        <v>0.99226999999999999</v>
      </c>
      <c r="G948">
        <v>1.0871</v>
      </c>
      <c r="H948">
        <v>0.12044000000000001</v>
      </c>
      <c r="I948" s="6" t="e">
        <v>#N/A</v>
      </c>
    </row>
    <row r="949" spans="1:9" hidden="1" x14ac:dyDescent="0.2">
      <c r="A949" t="s">
        <v>604</v>
      </c>
      <c r="B949" t="s">
        <v>1956</v>
      </c>
      <c r="C949" t="s">
        <v>6045</v>
      </c>
      <c r="D949" t="s">
        <v>604</v>
      </c>
      <c r="E949">
        <v>0.83982000000000001</v>
      </c>
      <c r="F949">
        <v>0.99226999999999999</v>
      </c>
      <c r="G949">
        <v>0.98795999999999995</v>
      </c>
      <c r="H949">
        <v>-1.7475999999999998E-2</v>
      </c>
      <c r="I949" s="6" t="e">
        <v>#N/A</v>
      </c>
    </row>
    <row r="950" spans="1:9" hidden="1" x14ac:dyDescent="0.2">
      <c r="A950" t="s">
        <v>282</v>
      </c>
      <c r="B950" t="s">
        <v>1706</v>
      </c>
      <c r="C950" t="s">
        <v>282</v>
      </c>
      <c r="D950" t="s">
        <v>1707</v>
      </c>
      <c r="E950">
        <v>0.84062000000000003</v>
      </c>
      <c r="F950">
        <v>0.99226999999999999</v>
      </c>
      <c r="G950">
        <v>1.0680000000000001</v>
      </c>
      <c r="H950">
        <v>9.4886999999999999E-2</v>
      </c>
      <c r="I950" s="6" t="e">
        <v>#N/A</v>
      </c>
    </row>
    <row r="951" spans="1:9" hidden="1" x14ac:dyDescent="0.2">
      <c r="A951" t="s">
        <v>653</v>
      </c>
      <c r="B951" t="s">
        <v>2965</v>
      </c>
      <c r="C951" t="s">
        <v>6092</v>
      </c>
      <c r="D951" t="s">
        <v>2966</v>
      </c>
      <c r="E951">
        <v>0.84152000000000005</v>
      </c>
      <c r="F951">
        <v>0.99226999999999999</v>
      </c>
      <c r="G951">
        <v>0.98560999999999999</v>
      </c>
      <c r="H951">
        <v>-2.0913000000000001E-2</v>
      </c>
      <c r="I951" s="6" t="e">
        <v>#N/A</v>
      </c>
    </row>
    <row r="952" spans="1:9" hidden="1" x14ac:dyDescent="0.2">
      <c r="A952" t="s">
        <v>220</v>
      </c>
      <c r="B952" t="s">
        <v>4176</v>
      </c>
      <c r="C952" t="s">
        <v>220</v>
      </c>
      <c r="D952" t="s">
        <v>4177</v>
      </c>
      <c r="E952">
        <v>0.84153999999999995</v>
      </c>
      <c r="F952">
        <v>0.99226999999999999</v>
      </c>
      <c r="G952">
        <v>0.93305000000000005</v>
      </c>
      <c r="H952">
        <v>-9.9975999999999995E-2</v>
      </c>
      <c r="I952" s="6" t="e">
        <v>#N/A</v>
      </c>
    </row>
    <row r="953" spans="1:9" hidden="1" x14ac:dyDescent="0.2">
      <c r="A953" t="s">
        <v>458</v>
      </c>
      <c r="B953" t="s">
        <v>3019</v>
      </c>
      <c r="C953" t="s">
        <v>5916</v>
      </c>
      <c r="D953" t="s">
        <v>3020</v>
      </c>
      <c r="E953">
        <v>0.84160000000000001</v>
      </c>
      <c r="F953">
        <v>0.99226999999999999</v>
      </c>
      <c r="G953">
        <v>1.014</v>
      </c>
      <c r="H953">
        <v>2.0065E-2</v>
      </c>
      <c r="I953" s="6" t="e">
        <v>#N/A</v>
      </c>
    </row>
    <row r="954" spans="1:9" hidden="1" x14ac:dyDescent="0.2">
      <c r="A954" t="s">
        <v>664</v>
      </c>
      <c r="B954" t="s">
        <v>5423</v>
      </c>
      <c r="C954" t="s">
        <v>6103</v>
      </c>
      <c r="D954" t="s">
        <v>6104</v>
      </c>
      <c r="E954">
        <v>0.84194000000000002</v>
      </c>
      <c r="F954">
        <v>0.99226999999999999</v>
      </c>
      <c r="G954">
        <v>1.0049999999999999</v>
      </c>
      <c r="H954">
        <v>7.1440999999999996E-3</v>
      </c>
      <c r="I954" s="6" t="e">
        <v>#N/A</v>
      </c>
    </row>
    <row r="955" spans="1:9" hidden="1" x14ac:dyDescent="0.2">
      <c r="A955" t="s">
        <v>309</v>
      </c>
      <c r="B955" t="s">
        <v>4923</v>
      </c>
      <c r="C955" t="s">
        <v>5782</v>
      </c>
      <c r="D955" t="s">
        <v>4924</v>
      </c>
      <c r="E955">
        <v>0.84204000000000001</v>
      </c>
      <c r="F955">
        <v>0.99226999999999999</v>
      </c>
      <c r="G955">
        <v>1.0029999999999999</v>
      </c>
      <c r="H955">
        <v>4.3014000000000004E-3</v>
      </c>
      <c r="I955" s="6" t="e">
        <v>#N/A</v>
      </c>
    </row>
    <row r="956" spans="1:9" hidden="1" x14ac:dyDescent="0.2">
      <c r="A956" t="s">
        <v>912</v>
      </c>
      <c r="B956" t="s">
        <v>4427</v>
      </c>
      <c r="C956" t="s">
        <v>6340</v>
      </c>
      <c r="D956" t="s">
        <v>4428</v>
      </c>
      <c r="E956">
        <v>0.84214</v>
      </c>
      <c r="F956">
        <v>0.99226999999999999</v>
      </c>
      <c r="G956">
        <v>0.98819999999999997</v>
      </c>
      <c r="H956">
        <v>-1.7125000000000001E-2</v>
      </c>
      <c r="I956" s="6" t="e">
        <v>#N/A</v>
      </c>
    </row>
    <row r="957" spans="1:9" hidden="1" x14ac:dyDescent="0.2">
      <c r="A957" t="s">
        <v>1084</v>
      </c>
      <c r="B957" t="s">
        <v>2036</v>
      </c>
      <c r="C957" t="s">
        <v>6493</v>
      </c>
      <c r="D957" t="s">
        <v>2037</v>
      </c>
      <c r="E957">
        <v>0.84236999999999995</v>
      </c>
      <c r="F957">
        <v>0.99226999999999999</v>
      </c>
      <c r="G957">
        <v>1.0931999999999999</v>
      </c>
      <c r="H957">
        <v>0.12853999999999999</v>
      </c>
      <c r="I957" s="6" t="e">
        <v>#N/A</v>
      </c>
    </row>
    <row r="958" spans="1:9" hidden="1" x14ac:dyDescent="0.2">
      <c r="A958" t="s">
        <v>832</v>
      </c>
      <c r="B958" t="s">
        <v>2682</v>
      </c>
      <c r="C958" t="s">
        <v>6262</v>
      </c>
      <c r="D958" t="s">
        <v>832</v>
      </c>
      <c r="E958">
        <v>0.84272000000000002</v>
      </c>
      <c r="F958">
        <v>0.99226999999999999</v>
      </c>
      <c r="G958">
        <v>0.95430999999999999</v>
      </c>
      <c r="H958">
        <v>-6.7476999999999995E-2</v>
      </c>
      <c r="I958" s="6" t="e">
        <v>#N/A</v>
      </c>
    </row>
    <row r="959" spans="1:9" hidden="1" x14ac:dyDescent="0.2">
      <c r="A959" t="s">
        <v>499</v>
      </c>
      <c r="B959" t="s">
        <v>3027</v>
      </c>
      <c r="C959" t="s">
        <v>5954</v>
      </c>
      <c r="D959" t="s">
        <v>3028</v>
      </c>
      <c r="E959">
        <v>0.84323000000000004</v>
      </c>
      <c r="F959">
        <v>0.99226999999999999</v>
      </c>
      <c r="G959">
        <v>1.0407</v>
      </c>
      <c r="H959">
        <v>5.7487999999999997E-2</v>
      </c>
      <c r="I959" s="6" t="e">
        <v>#N/A</v>
      </c>
    </row>
    <row r="960" spans="1:9" hidden="1" x14ac:dyDescent="0.2">
      <c r="A960" t="s">
        <v>1061</v>
      </c>
      <c r="B960" t="s">
        <v>1616</v>
      </c>
      <c r="C960" t="s">
        <v>6473</v>
      </c>
      <c r="D960" t="s">
        <v>1061</v>
      </c>
      <c r="E960">
        <v>0.84348999999999996</v>
      </c>
      <c r="F960">
        <v>0.99226999999999999</v>
      </c>
      <c r="G960">
        <v>1.0346</v>
      </c>
      <c r="H960">
        <v>4.9102E-2</v>
      </c>
      <c r="I960" s="6" t="e">
        <v>#N/A</v>
      </c>
    </row>
    <row r="961" spans="1:9" hidden="1" x14ac:dyDescent="0.2">
      <c r="A961" t="s">
        <v>197</v>
      </c>
      <c r="B961" t="s">
        <v>5414</v>
      </c>
      <c r="C961" t="s">
        <v>5672</v>
      </c>
      <c r="D961" t="s">
        <v>5673</v>
      </c>
      <c r="E961">
        <v>0.84360999999999997</v>
      </c>
      <c r="F961">
        <v>0.99226999999999999</v>
      </c>
      <c r="G961">
        <v>0.98063</v>
      </c>
      <c r="H961">
        <v>-2.8221E-2</v>
      </c>
      <c r="I961" s="6" t="e">
        <v>#N/A</v>
      </c>
    </row>
    <row r="962" spans="1:9" hidden="1" x14ac:dyDescent="0.2">
      <c r="A962" t="s">
        <v>190</v>
      </c>
      <c r="B962" t="s">
        <v>3417</v>
      </c>
      <c r="C962" t="s">
        <v>5666</v>
      </c>
      <c r="D962" t="s">
        <v>3418</v>
      </c>
      <c r="E962">
        <v>0.84677000000000002</v>
      </c>
      <c r="F962">
        <v>0.99265000000000003</v>
      </c>
      <c r="G962">
        <v>1.006</v>
      </c>
      <c r="H962">
        <v>8.5804999999999996E-3</v>
      </c>
      <c r="I962" s="6" t="e">
        <v>#N/A</v>
      </c>
    </row>
    <row r="963" spans="1:9" hidden="1" x14ac:dyDescent="0.2">
      <c r="A963" t="s">
        <v>281</v>
      </c>
      <c r="B963" t="s">
        <v>3130</v>
      </c>
      <c r="C963" t="s">
        <v>5756</v>
      </c>
      <c r="D963" t="s">
        <v>3131</v>
      </c>
      <c r="E963">
        <v>0.84677999999999998</v>
      </c>
      <c r="F963">
        <v>0.99265000000000003</v>
      </c>
      <c r="G963">
        <v>1.1198999999999999</v>
      </c>
      <c r="H963">
        <v>0.16342999999999999</v>
      </c>
      <c r="I963" s="6" t="e">
        <v>#N/A</v>
      </c>
    </row>
    <row r="964" spans="1:9" hidden="1" x14ac:dyDescent="0.2">
      <c r="A964" t="s">
        <v>1059</v>
      </c>
      <c r="B964" t="s">
        <v>2098</v>
      </c>
      <c r="C964" t="s">
        <v>1059</v>
      </c>
      <c r="D964" t="s">
        <v>2099</v>
      </c>
      <c r="E964">
        <v>0.84741</v>
      </c>
      <c r="F964">
        <v>0.99265000000000003</v>
      </c>
      <c r="G964">
        <v>1.0059</v>
      </c>
      <c r="H964">
        <v>8.4913000000000002E-3</v>
      </c>
      <c r="I964" s="6" t="e">
        <v>#N/A</v>
      </c>
    </row>
    <row r="965" spans="1:9" hidden="1" x14ac:dyDescent="0.2">
      <c r="A965" t="s">
        <v>106</v>
      </c>
      <c r="B965" t="s">
        <v>4450</v>
      </c>
      <c r="C965" t="s">
        <v>5587</v>
      </c>
      <c r="D965" t="s">
        <v>4451</v>
      </c>
      <c r="E965">
        <v>0.84860999999999998</v>
      </c>
      <c r="F965">
        <v>0.99265000000000003</v>
      </c>
      <c r="G965">
        <v>0.99836999999999998</v>
      </c>
      <c r="H965">
        <v>-2.3473000000000001E-3</v>
      </c>
      <c r="I965" s="6" t="e">
        <v>#N/A</v>
      </c>
    </row>
    <row r="966" spans="1:9" hidden="1" x14ac:dyDescent="0.2">
      <c r="A966" t="s">
        <v>939</v>
      </c>
      <c r="B966" t="s">
        <v>3728</v>
      </c>
      <c r="C966" t="s">
        <v>6366</v>
      </c>
      <c r="D966" t="s">
        <v>939</v>
      </c>
      <c r="E966">
        <v>0.84877000000000002</v>
      </c>
      <c r="F966">
        <v>0.99265000000000003</v>
      </c>
      <c r="G966">
        <v>1.0383</v>
      </c>
      <c r="H966">
        <v>5.4198999999999997E-2</v>
      </c>
      <c r="I966" s="6" t="e">
        <v>#N/A</v>
      </c>
    </row>
    <row r="967" spans="1:9" hidden="1" x14ac:dyDescent="0.2">
      <c r="A967" t="s">
        <v>384</v>
      </c>
      <c r="B967" t="s">
        <v>4893</v>
      </c>
      <c r="C967" t="s">
        <v>5849</v>
      </c>
      <c r="D967" t="s">
        <v>4894</v>
      </c>
      <c r="E967">
        <v>0.84921000000000002</v>
      </c>
      <c r="F967">
        <v>0.99265000000000003</v>
      </c>
      <c r="G967">
        <v>1.0054000000000001</v>
      </c>
      <c r="H967">
        <v>7.7102999999999998E-3</v>
      </c>
      <c r="I967" s="6" t="e">
        <v>#N/A</v>
      </c>
    </row>
    <row r="968" spans="1:9" hidden="1" x14ac:dyDescent="0.2">
      <c r="A968" t="s">
        <v>171</v>
      </c>
      <c r="B968" t="s">
        <v>3329</v>
      </c>
      <c r="C968" t="s">
        <v>5650</v>
      </c>
      <c r="D968" t="s">
        <v>3330</v>
      </c>
      <c r="E968">
        <v>0.85123000000000004</v>
      </c>
      <c r="F968">
        <v>0.99394000000000005</v>
      </c>
      <c r="G968">
        <v>1.0153000000000001</v>
      </c>
      <c r="H968">
        <v>2.1919000000000001E-2</v>
      </c>
      <c r="I968" s="6" t="e">
        <v>#N/A</v>
      </c>
    </row>
    <row r="969" spans="1:9" hidden="1" x14ac:dyDescent="0.2">
      <c r="A969" t="s">
        <v>943</v>
      </c>
      <c r="B969" t="s">
        <v>5444</v>
      </c>
      <c r="C969" t="s">
        <v>6370</v>
      </c>
      <c r="D969" t="s">
        <v>6371</v>
      </c>
      <c r="E969">
        <v>0.85216000000000003</v>
      </c>
      <c r="F969">
        <v>0.99394000000000005</v>
      </c>
      <c r="G969">
        <v>1.0812999999999999</v>
      </c>
      <c r="H969">
        <v>0.11282</v>
      </c>
      <c r="I969" s="6" t="e">
        <v>#N/A</v>
      </c>
    </row>
    <row r="970" spans="1:9" hidden="1" x14ac:dyDescent="0.2">
      <c r="A970" t="s">
        <v>778</v>
      </c>
      <c r="B970" t="s">
        <v>5070</v>
      </c>
      <c r="C970" t="s">
        <v>6214</v>
      </c>
      <c r="D970" t="s">
        <v>5071</v>
      </c>
      <c r="E970">
        <v>0.85296000000000005</v>
      </c>
      <c r="F970">
        <v>0.99394000000000005</v>
      </c>
      <c r="G970">
        <v>0.97855000000000003</v>
      </c>
      <c r="H970">
        <v>-3.1287000000000002E-2</v>
      </c>
      <c r="I970" s="6" t="e">
        <v>#N/A</v>
      </c>
    </row>
    <row r="971" spans="1:9" hidden="1" x14ac:dyDescent="0.2">
      <c r="A971" t="s">
        <v>838</v>
      </c>
      <c r="B971" t="s">
        <v>2699</v>
      </c>
      <c r="C971" t="s">
        <v>6268</v>
      </c>
      <c r="D971" t="s">
        <v>2700</v>
      </c>
      <c r="E971">
        <v>0.85441</v>
      </c>
      <c r="F971">
        <v>0.99451999999999996</v>
      </c>
      <c r="G971">
        <v>0.97992999999999997</v>
      </c>
      <c r="H971">
        <v>-2.9256000000000001E-2</v>
      </c>
      <c r="I971" s="6" t="e">
        <v>#N/A</v>
      </c>
    </row>
    <row r="972" spans="1:9" hidden="1" x14ac:dyDescent="0.2">
      <c r="A972" t="s">
        <v>765</v>
      </c>
      <c r="B972" t="s">
        <v>1258</v>
      </c>
      <c r="C972" t="s">
        <v>6201</v>
      </c>
      <c r="D972" t="s">
        <v>1259</v>
      </c>
      <c r="E972">
        <v>0.85533999999999999</v>
      </c>
      <c r="F972">
        <v>0.99451999999999996</v>
      </c>
      <c r="G972">
        <v>0.99495</v>
      </c>
      <c r="H972">
        <v>-7.3058000000000003E-3</v>
      </c>
      <c r="I972" s="6" t="e">
        <v>#N/A</v>
      </c>
    </row>
    <row r="973" spans="1:9" hidden="1" x14ac:dyDescent="0.2">
      <c r="A973" t="s">
        <v>770</v>
      </c>
      <c r="B973" t="s">
        <v>4718</v>
      </c>
      <c r="C973" t="s">
        <v>6205</v>
      </c>
      <c r="D973" t="s">
        <v>770</v>
      </c>
      <c r="E973">
        <v>0.85863999999999996</v>
      </c>
      <c r="F973">
        <v>0.99451999999999996</v>
      </c>
      <c r="G973">
        <v>1.0308999999999999</v>
      </c>
      <c r="H973">
        <v>4.3943000000000003E-2</v>
      </c>
      <c r="I973" s="6" t="e">
        <v>#N/A</v>
      </c>
    </row>
    <row r="974" spans="1:9" hidden="1" x14ac:dyDescent="0.2">
      <c r="A974" t="s">
        <v>990</v>
      </c>
      <c r="B974" t="s">
        <v>3478</v>
      </c>
      <c r="C974" t="s">
        <v>6413</v>
      </c>
      <c r="D974" t="s">
        <v>3479</v>
      </c>
      <c r="E974">
        <v>0.85894999999999999</v>
      </c>
      <c r="F974">
        <v>0.99451999999999996</v>
      </c>
      <c r="G974">
        <v>0.88185000000000002</v>
      </c>
      <c r="H974">
        <v>-0.18140000000000001</v>
      </c>
      <c r="I974" s="6" t="e">
        <v>#N/A</v>
      </c>
    </row>
    <row r="975" spans="1:9" hidden="1" x14ac:dyDescent="0.2">
      <c r="A975" t="s">
        <v>684</v>
      </c>
      <c r="B975" t="s">
        <v>2977</v>
      </c>
      <c r="C975" t="s">
        <v>6120</v>
      </c>
      <c r="D975" t="s">
        <v>684</v>
      </c>
      <c r="E975">
        <v>0.85904000000000003</v>
      </c>
      <c r="F975">
        <v>0.99451999999999996</v>
      </c>
      <c r="G975">
        <v>0.97070999999999996</v>
      </c>
      <c r="H975">
        <v>-4.2892E-2</v>
      </c>
      <c r="I975" s="6" t="e">
        <v>#N/A</v>
      </c>
    </row>
    <row r="976" spans="1:9" hidden="1" x14ac:dyDescent="0.2">
      <c r="A976" t="s">
        <v>1055</v>
      </c>
      <c r="B976" t="s">
        <v>3000</v>
      </c>
      <c r="C976" t="s">
        <v>6468</v>
      </c>
      <c r="D976" t="s">
        <v>3001</v>
      </c>
      <c r="E976">
        <v>0.86009000000000002</v>
      </c>
      <c r="F976">
        <v>0.99451999999999996</v>
      </c>
      <c r="G976">
        <v>1.0157</v>
      </c>
      <c r="H976">
        <v>2.2408000000000001E-2</v>
      </c>
      <c r="I976" s="6" t="e">
        <v>#N/A</v>
      </c>
    </row>
    <row r="977" spans="1:9" hidden="1" x14ac:dyDescent="0.2">
      <c r="A977" t="s">
        <v>975</v>
      </c>
      <c r="B977" t="s">
        <v>3804</v>
      </c>
      <c r="C977" t="s">
        <v>6399</v>
      </c>
      <c r="D977" t="s">
        <v>3805</v>
      </c>
      <c r="E977">
        <v>0.86031000000000002</v>
      </c>
      <c r="F977">
        <v>0.99451999999999996</v>
      </c>
      <c r="G977">
        <v>1.0258</v>
      </c>
      <c r="H977">
        <v>3.6803000000000002E-2</v>
      </c>
      <c r="I977" s="6" t="e">
        <v>#N/A</v>
      </c>
    </row>
    <row r="978" spans="1:9" hidden="1" x14ac:dyDescent="0.2">
      <c r="A978" t="s">
        <v>809</v>
      </c>
      <c r="B978" t="s">
        <v>4927</v>
      </c>
      <c r="C978" t="s">
        <v>6241</v>
      </c>
      <c r="D978" t="s">
        <v>4928</v>
      </c>
      <c r="E978">
        <v>0.86051</v>
      </c>
      <c r="F978">
        <v>0.99451999999999996</v>
      </c>
      <c r="G978">
        <v>1.0728</v>
      </c>
      <c r="H978">
        <v>0.10144</v>
      </c>
      <c r="I978" s="6" t="e">
        <v>#N/A</v>
      </c>
    </row>
    <row r="979" spans="1:9" hidden="1" x14ac:dyDescent="0.2">
      <c r="A979" t="s">
        <v>82</v>
      </c>
      <c r="B979" t="s">
        <v>3617</v>
      </c>
      <c r="C979" t="s">
        <v>5565</v>
      </c>
      <c r="D979" t="s">
        <v>82</v>
      </c>
      <c r="E979">
        <v>0.86429</v>
      </c>
      <c r="F979">
        <v>0.99482999999999999</v>
      </c>
      <c r="G979">
        <v>0.97182999999999997</v>
      </c>
      <c r="H979">
        <v>-4.1227E-2</v>
      </c>
      <c r="I979" s="6" t="e">
        <v>#N/A</v>
      </c>
    </row>
    <row r="980" spans="1:9" hidden="1" x14ac:dyDescent="0.2">
      <c r="A980" t="s">
        <v>609</v>
      </c>
      <c r="B980" t="s">
        <v>5149</v>
      </c>
      <c r="C980" t="s">
        <v>6049</v>
      </c>
      <c r="D980" t="s">
        <v>609</v>
      </c>
      <c r="E980">
        <v>0.86453000000000002</v>
      </c>
      <c r="F980">
        <v>0.99482999999999999</v>
      </c>
      <c r="G980">
        <v>0.87941000000000003</v>
      </c>
      <c r="H980">
        <v>-0.18539</v>
      </c>
      <c r="I980" s="6" t="e">
        <v>#N/A</v>
      </c>
    </row>
    <row r="981" spans="1:9" hidden="1" x14ac:dyDescent="0.2">
      <c r="A981" t="s">
        <v>394</v>
      </c>
      <c r="B981" t="s">
        <v>2319</v>
      </c>
      <c r="C981" t="s">
        <v>394</v>
      </c>
      <c r="D981" t="s">
        <v>2320</v>
      </c>
      <c r="E981">
        <v>0.86516999999999999</v>
      </c>
      <c r="F981">
        <v>0.99482999999999999</v>
      </c>
      <c r="G981">
        <v>1.0079</v>
      </c>
      <c r="H981">
        <v>1.1337E-2</v>
      </c>
      <c r="I981" s="6" t="e">
        <v>#N/A</v>
      </c>
    </row>
    <row r="982" spans="1:9" hidden="1" x14ac:dyDescent="0.2">
      <c r="A982" t="s">
        <v>388</v>
      </c>
      <c r="B982" t="s">
        <v>5022</v>
      </c>
      <c r="C982" t="s">
        <v>5853</v>
      </c>
      <c r="D982" t="s">
        <v>5023</v>
      </c>
      <c r="E982">
        <v>0.86546000000000001</v>
      </c>
      <c r="F982">
        <v>0.99482999999999999</v>
      </c>
      <c r="G982">
        <v>0.99712000000000001</v>
      </c>
      <c r="H982">
        <v>-4.1552999999999998E-3</v>
      </c>
      <c r="I982" s="6" t="e">
        <v>#N/A</v>
      </c>
    </row>
    <row r="983" spans="1:9" hidden="1" x14ac:dyDescent="0.2">
      <c r="A983" t="s">
        <v>409</v>
      </c>
      <c r="B983" t="s">
        <v>1630</v>
      </c>
      <c r="C983" t="s">
        <v>409</v>
      </c>
      <c r="D983" t="s">
        <v>1631</v>
      </c>
      <c r="E983">
        <v>0.86672000000000005</v>
      </c>
      <c r="F983">
        <v>0.99482999999999999</v>
      </c>
      <c r="G983">
        <v>1.5984</v>
      </c>
      <c r="H983">
        <v>0.67657999999999996</v>
      </c>
      <c r="I983" s="6" t="e">
        <v>#N/A</v>
      </c>
    </row>
    <row r="984" spans="1:9" hidden="1" x14ac:dyDescent="0.2">
      <c r="A984" t="s">
        <v>934</v>
      </c>
      <c r="B984" t="s">
        <v>3378</v>
      </c>
      <c r="C984" t="s">
        <v>6362</v>
      </c>
      <c r="D984" t="s">
        <v>3379</v>
      </c>
      <c r="E984">
        <v>0.86834</v>
      </c>
      <c r="F984">
        <v>0.99482999999999999</v>
      </c>
      <c r="G984">
        <v>1.0277000000000001</v>
      </c>
      <c r="H984">
        <v>3.9484999999999999E-2</v>
      </c>
      <c r="I984" s="6" t="e">
        <v>#N/A</v>
      </c>
    </row>
    <row r="985" spans="1:9" hidden="1" x14ac:dyDescent="0.2">
      <c r="A985" t="s">
        <v>351</v>
      </c>
      <c r="B985" t="s">
        <v>2197</v>
      </c>
      <c r="C985" t="s">
        <v>5820</v>
      </c>
      <c r="D985" t="s">
        <v>2198</v>
      </c>
      <c r="E985">
        <v>0.86858000000000002</v>
      </c>
      <c r="F985">
        <v>0.99482999999999999</v>
      </c>
      <c r="G985">
        <v>1.4923</v>
      </c>
      <c r="H985">
        <v>0.57755000000000001</v>
      </c>
      <c r="I985" s="6" t="e">
        <v>#N/A</v>
      </c>
    </row>
    <row r="986" spans="1:9" hidden="1" x14ac:dyDescent="0.2">
      <c r="A986" t="s">
        <v>993</v>
      </c>
      <c r="B986" t="s">
        <v>4330</v>
      </c>
      <c r="C986" t="s">
        <v>6416</v>
      </c>
      <c r="D986" t="s">
        <v>993</v>
      </c>
      <c r="E986">
        <v>0.87112000000000001</v>
      </c>
      <c r="F986">
        <v>0.99482999999999999</v>
      </c>
      <c r="G986">
        <v>0.98799000000000003</v>
      </c>
      <c r="H986">
        <v>-1.7434999999999999E-2</v>
      </c>
      <c r="I986" s="6" t="e">
        <v>#N/A</v>
      </c>
    </row>
    <row r="987" spans="1:9" hidden="1" x14ac:dyDescent="0.2">
      <c r="A987" t="s">
        <v>33</v>
      </c>
      <c r="B987" t="s">
        <v>1654</v>
      </c>
      <c r="C987" t="s">
        <v>5522</v>
      </c>
      <c r="D987" t="s">
        <v>1655</v>
      </c>
      <c r="E987">
        <v>0.87336000000000003</v>
      </c>
      <c r="F987">
        <v>0.99482999999999999</v>
      </c>
      <c r="G987">
        <v>1.0084</v>
      </c>
      <c r="H987">
        <v>1.2069E-2</v>
      </c>
      <c r="I987" s="6" t="e">
        <v>#N/A</v>
      </c>
    </row>
    <row r="988" spans="1:9" hidden="1" x14ac:dyDescent="0.2">
      <c r="A988" t="s">
        <v>411</v>
      </c>
      <c r="B988" t="s">
        <v>4755</v>
      </c>
      <c r="C988" t="s">
        <v>5873</v>
      </c>
      <c r="D988" t="s">
        <v>4756</v>
      </c>
      <c r="E988">
        <v>0.87429000000000001</v>
      </c>
      <c r="F988">
        <v>0.99482999999999999</v>
      </c>
      <c r="G988">
        <v>1.0019</v>
      </c>
      <c r="H988">
        <v>2.7582000000000001E-3</v>
      </c>
      <c r="I988" s="6" t="e">
        <v>#N/A</v>
      </c>
    </row>
    <row r="989" spans="1:9" hidden="1" x14ac:dyDescent="0.2">
      <c r="A989" t="s">
        <v>825</v>
      </c>
      <c r="B989" t="s">
        <v>4686</v>
      </c>
      <c r="C989" t="s">
        <v>6257</v>
      </c>
      <c r="D989" t="s">
        <v>825</v>
      </c>
      <c r="E989">
        <v>0.87594000000000005</v>
      </c>
      <c r="F989">
        <v>0.99482999999999999</v>
      </c>
      <c r="G989">
        <v>0.98516000000000004</v>
      </c>
      <c r="H989">
        <v>-2.1571E-2</v>
      </c>
      <c r="I989" s="6" t="e">
        <v>#N/A</v>
      </c>
    </row>
    <row r="990" spans="1:9" hidden="1" x14ac:dyDescent="0.2">
      <c r="A990" t="s">
        <v>338</v>
      </c>
      <c r="B990" t="s">
        <v>3724</v>
      </c>
      <c r="C990" t="s">
        <v>5809</v>
      </c>
      <c r="D990" t="s">
        <v>3725</v>
      </c>
      <c r="E990">
        <v>0.87929999999999997</v>
      </c>
      <c r="F990">
        <v>0.99482999999999999</v>
      </c>
      <c r="G990">
        <v>0.97094000000000003</v>
      </c>
      <c r="H990">
        <v>-4.2550999999999999E-2</v>
      </c>
      <c r="I990" s="6" t="e">
        <v>#N/A</v>
      </c>
    </row>
    <row r="991" spans="1:9" hidden="1" x14ac:dyDescent="0.2">
      <c r="A991" t="s">
        <v>130</v>
      </c>
      <c r="B991" t="s">
        <v>3314</v>
      </c>
      <c r="C991" t="s">
        <v>5611</v>
      </c>
      <c r="D991" t="s">
        <v>3315</v>
      </c>
      <c r="E991">
        <v>0.87956000000000001</v>
      </c>
      <c r="F991">
        <v>0.99482999999999999</v>
      </c>
      <c r="G991">
        <v>0.99958000000000002</v>
      </c>
      <c r="H991">
        <v>-6.0094E-4</v>
      </c>
      <c r="I991" s="6" t="e">
        <v>#N/A</v>
      </c>
    </row>
    <row r="992" spans="1:9" hidden="1" x14ac:dyDescent="0.2">
      <c r="A992" t="s">
        <v>546</v>
      </c>
      <c r="B992" t="s">
        <v>5316</v>
      </c>
      <c r="C992" t="s">
        <v>5998</v>
      </c>
      <c r="D992" t="s">
        <v>5317</v>
      </c>
      <c r="E992">
        <v>0.87990999999999997</v>
      </c>
      <c r="F992">
        <v>0.99482999999999999</v>
      </c>
      <c r="G992">
        <v>0.85909999999999997</v>
      </c>
      <c r="H992">
        <v>-0.21909000000000001</v>
      </c>
      <c r="I992" s="6" t="e">
        <v>#N/A</v>
      </c>
    </row>
    <row r="993" spans="1:9" hidden="1" x14ac:dyDescent="0.2">
      <c r="A993" t="s">
        <v>958</v>
      </c>
      <c r="B993" t="s">
        <v>3408</v>
      </c>
      <c r="C993" t="s">
        <v>6385</v>
      </c>
      <c r="D993" t="s">
        <v>3409</v>
      </c>
      <c r="E993">
        <v>0.88060000000000005</v>
      </c>
      <c r="F993">
        <v>0.99482999999999999</v>
      </c>
      <c r="G993">
        <v>0.97694999999999999</v>
      </c>
      <c r="H993">
        <v>-3.3649999999999999E-2</v>
      </c>
      <c r="I993" s="6" t="e">
        <v>#N/A</v>
      </c>
    </row>
    <row r="994" spans="1:9" hidden="1" x14ac:dyDescent="0.2">
      <c r="A994" t="s">
        <v>880</v>
      </c>
      <c r="B994" t="s">
        <v>2487</v>
      </c>
      <c r="C994" t="s">
        <v>6308</v>
      </c>
      <c r="D994" t="s">
        <v>2488</v>
      </c>
      <c r="E994">
        <v>0.88112999999999997</v>
      </c>
      <c r="F994">
        <v>0.99482999999999999</v>
      </c>
      <c r="G994">
        <v>0.98821000000000003</v>
      </c>
      <c r="H994">
        <v>-1.7107000000000001E-2</v>
      </c>
      <c r="I994" s="6" t="e">
        <v>#N/A</v>
      </c>
    </row>
    <row r="995" spans="1:9" hidden="1" x14ac:dyDescent="0.2">
      <c r="A995" t="s">
        <v>1080</v>
      </c>
      <c r="B995" t="s">
        <v>4607</v>
      </c>
      <c r="C995" t="s">
        <v>6489</v>
      </c>
      <c r="D995" t="s">
        <v>4608</v>
      </c>
      <c r="E995">
        <v>0.88112999999999997</v>
      </c>
      <c r="F995">
        <v>0.99482999999999999</v>
      </c>
      <c r="G995">
        <v>1.0105</v>
      </c>
      <c r="H995">
        <v>1.5023999999999999E-2</v>
      </c>
      <c r="I995" s="6" t="e">
        <v>#N/A</v>
      </c>
    </row>
    <row r="996" spans="1:9" hidden="1" x14ac:dyDescent="0.2">
      <c r="A996" t="s">
        <v>1098</v>
      </c>
      <c r="B996" t="s">
        <v>2244</v>
      </c>
      <c r="C996" t="s">
        <v>6507</v>
      </c>
      <c r="D996" t="s">
        <v>2245</v>
      </c>
      <c r="E996">
        <v>0.88127</v>
      </c>
      <c r="F996">
        <v>0.99482999999999999</v>
      </c>
      <c r="G996">
        <v>1.0136000000000001</v>
      </c>
      <c r="H996">
        <v>1.9488999999999999E-2</v>
      </c>
      <c r="I996" s="6" t="e">
        <v>#N/A</v>
      </c>
    </row>
    <row r="997" spans="1:9" hidden="1" x14ac:dyDescent="0.2">
      <c r="A997" t="s">
        <v>675</v>
      </c>
      <c r="B997" t="s">
        <v>2635</v>
      </c>
      <c r="C997" t="s">
        <v>6112</v>
      </c>
      <c r="D997" t="s">
        <v>2636</v>
      </c>
      <c r="E997">
        <v>0.88436000000000003</v>
      </c>
      <c r="F997">
        <v>0.99482999999999999</v>
      </c>
      <c r="G997">
        <v>1.0046999999999999</v>
      </c>
      <c r="H997">
        <v>6.8294000000000002E-3</v>
      </c>
      <c r="I997" s="6" t="e">
        <v>#N/A</v>
      </c>
    </row>
    <row r="998" spans="1:9" hidden="1" x14ac:dyDescent="0.2">
      <c r="A998" t="s">
        <v>159</v>
      </c>
      <c r="B998" t="s">
        <v>2433</v>
      </c>
      <c r="C998" t="s">
        <v>5639</v>
      </c>
      <c r="D998" t="s">
        <v>2434</v>
      </c>
      <c r="E998">
        <v>0.88714000000000004</v>
      </c>
      <c r="F998">
        <v>0.99482999999999999</v>
      </c>
      <c r="G998">
        <v>1.0162</v>
      </c>
      <c r="H998">
        <v>2.3192000000000001E-2</v>
      </c>
      <c r="I998" s="6" t="e">
        <v>#N/A</v>
      </c>
    </row>
    <row r="999" spans="1:9" hidden="1" x14ac:dyDescent="0.2">
      <c r="A999" t="s">
        <v>223</v>
      </c>
      <c r="B999" t="s">
        <v>3357</v>
      </c>
      <c r="C999" t="s">
        <v>223</v>
      </c>
      <c r="D999" t="s">
        <v>3358</v>
      </c>
      <c r="E999">
        <v>0.88797000000000004</v>
      </c>
      <c r="F999">
        <v>0.99482999999999999</v>
      </c>
      <c r="G999">
        <v>0.98511000000000004</v>
      </c>
      <c r="H999">
        <v>-2.1641000000000001E-2</v>
      </c>
      <c r="I999" s="6" t="e">
        <v>#N/A</v>
      </c>
    </row>
    <row r="1000" spans="1:9" hidden="1" x14ac:dyDescent="0.2">
      <c r="A1000" t="s">
        <v>670</v>
      </c>
      <c r="B1000" t="s">
        <v>1419</v>
      </c>
      <c r="C1000" t="s">
        <v>5961</v>
      </c>
      <c r="D1000" t="s">
        <v>5962</v>
      </c>
      <c r="E1000">
        <v>0.88814000000000004</v>
      </c>
      <c r="F1000">
        <v>0.99482999999999999</v>
      </c>
      <c r="G1000">
        <v>0.98101000000000005</v>
      </c>
      <c r="H1000">
        <v>-2.7664000000000001E-2</v>
      </c>
      <c r="I1000" s="6" t="e">
        <v>#N/A</v>
      </c>
    </row>
    <row r="1001" spans="1:9" hidden="1" x14ac:dyDescent="0.2">
      <c r="A1001" t="s">
        <v>979</v>
      </c>
      <c r="B1001" t="s">
        <v>1745</v>
      </c>
      <c r="C1001" t="s">
        <v>6403</v>
      </c>
      <c r="D1001" t="s">
        <v>6404</v>
      </c>
      <c r="E1001">
        <v>0.88841999999999999</v>
      </c>
      <c r="F1001">
        <v>0.99482999999999999</v>
      </c>
      <c r="G1001">
        <v>1.0234000000000001</v>
      </c>
      <c r="H1001">
        <v>3.3378999999999999E-2</v>
      </c>
      <c r="I1001" s="6" t="e">
        <v>#N/A</v>
      </c>
    </row>
    <row r="1002" spans="1:9" hidden="1" x14ac:dyDescent="0.2">
      <c r="A1002" t="s">
        <v>310</v>
      </c>
      <c r="B1002" t="s">
        <v>2795</v>
      </c>
      <c r="C1002" t="s">
        <v>5783</v>
      </c>
      <c r="D1002" t="s">
        <v>310</v>
      </c>
      <c r="E1002">
        <v>0.89332999999999996</v>
      </c>
      <c r="F1002">
        <v>0.99482999999999999</v>
      </c>
      <c r="G1002">
        <v>1.0116000000000001</v>
      </c>
      <c r="H1002">
        <v>1.6688999999999999E-2</v>
      </c>
      <c r="I1002" s="6" t="e">
        <v>#N/A</v>
      </c>
    </row>
    <row r="1003" spans="1:9" hidden="1" x14ac:dyDescent="0.2">
      <c r="A1003" t="s">
        <v>10</v>
      </c>
      <c r="B1003" t="s">
        <v>2131</v>
      </c>
      <c r="C1003" t="s">
        <v>5500</v>
      </c>
      <c r="D1003" t="s">
        <v>2132</v>
      </c>
      <c r="E1003">
        <v>0.89395000000000002</v>
      </c>
      <c r="F1003">
        <v>0.99482999999999999</v>
      </c>
      <c r="G1003">
        <v>0.98956</v>
      </c>
      <c r="H1003">
        <v>-1.5140000000000001E-2</v>
      </c>
      <c r="I1003" s="6" t="e">
        <v>#N/A</v>
      </c>
    </row>
    <row r="1004" spans="1:9" hidden="1" x14ac:dyDescent="0.2">
      <c r="A1004" t="s">
        <v>333</v>
      </c>
      <c r="B1004" t="s">
        <v>2429</v>
      </c>
      <c r="C1004" t="s">
        <v>5804</v>
      </c>
      <c r="D1004" t="s">
        <v>2430</v>
      </c>
      <c r="E1004">
        <v>0.89509000000000005</v>
      </c>
      <c r="F1004">
        <v>0.99482999999999999</v>
      </c>
      <c r="G1004">
        <v>1.0541</v>
      </c>
      <c r="H1004">
        <v>7.5951000000000005E-2</v>
      </c>
      <c r="I1004" s="6" t="e">
        <v>#N/A</v>
      </c>
    </row>
    <row r="1005" spans="1:9" hidden="1" x14ac:dyDescent="0.2">
      <c r="A1005" t="s">
        <v>14</v>
      </c>
      <c r="B1005" t="s">
        <v>3586</v>
      </c>
      <c r="C1005" t="s">
        <v>14</v>
      </c>
      <c r="D1005" t="s">
        <v>3587</v>
      </c>
      <c r="E1005">
        <v>0.89756000000000002</v>
      </c>
      <c r="F1005">
        <v>0.99482999999999999</v>
      </c>
      <c r="G1005">
        <v>1.0065999999999999</v>
      </c>
      <c r="H1005">
        <v>9.4976000000000001E-3</v>
      </c>
      <c r="I1005" s="6" t="e">
        <v>#N/A</v>
      </c>
    </row>
    <row r="1006" spans="1:9" hidden="1" x14ac:dyDescent="0.2">
      <c r="A1006" t="s">
        <v>1123</v>
      </c>
      <c r="B1006" t="s">
        <v>3683</v>
      </c>
      <c r="C1006" t="s">
        <v>1123</v>
      </c>
      <c r="D1006" t="s">
        <v>3684</v>
      </c>
      <c r="E1006">
        <v>0.89929000000000003</v>
      </c>
      <c r="F1006">
        <v>0.99482999999999999</v>
      </c>
      <c r="G1006">
        <v>0.70750999999999997</v>
      </c>
      <c r="H1006">
        <v>-0.49919000000000002</v>
      </c>
      <c r="I1006" s="6" t="e">
        <v>#N/A</v>
      </c>
    </row>
    <row r="1007" spans="1:9" hidden="1" x14ac:dyDescent="0.2">
      <c r="A1007" t="s">
        <v>602</v>
      </c>
      <c r="B1007" t="s">
        <v>3459</v>
      </c>
      <c r="C1007" t="s">
        <v>5728</v>
      </c>
      <c r="D1007" t="s">
        <v>3460</v>
      </c>
      <c r="E1007">
        <v>0.89936000000000005</v>
      </c>
      <c r="F1007">
        <v>0.99482999999999999</v>
      </c>
      <c r="G1007">
        <v>1.1707000000000001</v>
      </c>
      <c r="H1007">
        <v>0.22742000000000001</v>
      </c>
      <c r="I1007" s="6" t="e">
        <v>#N/A</v>
      </c>
    </row>
    <row r="1008" spans="1:9" hidden="1" x14ac:dyDescent="0.2">
      <c r="A1008" t="s">
        <v>762</v>
      </c>
      <c r="B1008" t="s">
        <v>4679</v>
      </c>
      <c r="C1008" t="s">
        <v>6198</v>
      </c>
      <c r="D1008" t="s">
        <v>4680</v>
      </c>
      <c r="E1008">
        <v>0.90014000000000005</v>
      </c>
      <c r="F1008">
        <v>0.99482999999999999</v>
      </c>
      <c r="G1008">
        <v>0.84726999999999997</v>
      </c>
      <c r="H1008">
        <v>-0.23910000000000001</v>
      </c>
      <c r="I1008" s="6" t="e">
        <v>#N/A</v>
      </c>
    </row>
    <row r="1009" spans="1:9" hidden="1" x14ac:dyDescent="0.2">
      <c r="A1009" t="s">
        <v>1035</v>
      </c>
      <c r="B1009" t="s">
        <v>5452</v>
      </c>
      <c r="C1009" t="s">
        <v>6449</v>
      </c>
      <c r="D1009" t="s">
        <v>6450</v>
      </c>
      <c r="E1009">
        <v>0.90285000000000004</v>
      </c>
      <c r="F1009">
        <v>0.99482999999999999</v>
      </c>
      <c r="G1009">
        <v>0.88678999999999997</v>
      </c>
      <c r="H1009">
        <v>-0.17333000000000001</v>
      </c>
      <c r="I1009" s="6" t="e">
        <v>#N/A</v>
      </c>
    </row>
    <row r="1010" spans="1:9" hidden="1" x14ac:dyDescent="0.2">
      <c r="A1010" t="s">
        <v>758</v>
      </c>
      <c r="B1010" t="s">
        <v>5086</v>
      </c>
      <c r="C1010" t="s">
        <v>6194</v>
      </c>
      <c r="D1010" t="s">
        <v>5087</v>
      </c>
      <c r="E1010">
        <v>0.90349000000000002</v>
      </c>
      <c r="F1010">
        <v>0.99482999999999999</v>
      </c>
      <c r="G1010">
        <v>1.0076000000000001</v>
      </c>
      <c r="H1010">
        <v>1.0918000000000001E-2</v>
      </c>
      <c r="I1010" s="6" t="e">
        <v>#N/A</v>
      </c>
    </row>
    <row r="1011" spans="1:9" hidden="1" x14ac:dyDescent="0.2">
      <c r="A1011" t="s">
        <v>1109</v>
      </c>
      <c r="B1011" t="s">
        <v>2375</v>
      </c>
      <c r="C1011" t="s">
        <v>6517</v>
      </c>
      <c r="D1011" t="s">
        <v>2376</v>
      </c>
      <c r="E1011">
        <v>0.90381</v>
      </c>
      <c r="F1011">
        <v>0.99482999999999999</v>
      </c>
      <c r="G1011">
        <v>1.0546</v>
      </c>
      <c r="H1011">
        <v>7.6737E-2</v>
      </c>
      <c r="I1011" s="6" t="e">
        <v>#N/A</v>
      </c>
    </row>
    <row r="1012" spans="1:9" hidden="1" x14ac:dyDescent="0.2">
      <c r="A1012" t="s">
        <v>224</v>
      </c>
      <c r="B1012" t="s">
        <v>1721</v>
      </c>
      <c r="C1012" t="s">
        <v>5699</v>
      </c>
      <c r="D1012" t="s">
        <v>1722</v>
      </c>
      <c r="E1012">
        <v>0.90390000000000004</v>
      </c>
      <c r="F1012">
        <v>0.99482999999999999</v>
      </c>
      <c r="G1012">
        <v>0.99831000000000003</v>
      </c>
      <c r="H1012">
        <v>-2.4342000000000001E-3</v>
      </c>
      <c r="I1012" s="6" t="e">
        <v>#N/A</v>
      </c>
    </row>
    <row r="1013" spans="1:9" hidden="1" x14ac:dyDescent="0.2">
      <c r="A1013" t="s">
        <v>1033</v>
      </c>
      <c r="B1013" t="s">
        <v>4117</v>
      </c>
      <c r="C1013" t="s">
        <v>6447</v>
      </c>
      <c r="D1013" t="s">
        <v>1033</v>
      </c>
      <c r="E1013">
        <v>0.90425</v>
      </c>
      <c r="F1013">
        <v>0.99482999999999999</v>
      </c>
      <c r="G1013">
        <v>0.98201000000000005</v>
      </c>
      <c r="H1013">
        <v>-2.6186999999999998E-2</v>
      </c>
      <c r="I1013" s="6" t="e">
        <v>#N/A</v>
      </c>
    </row>
    <row r="1014" spans="1:9" hidden="1" x14ac:dyDescent="0.2">
      <c r="A1014" t="s">
        <v>1015</v>
      </c>
      <c r="B1014" t="s">
        <v>3496</v>
      </c>
      <c r="C1014" t="s">
        <v>1015</v>
      </c>
      <c r="D1014" t="s">
        <v>3497</v>
      </c>
      <c r="E1014">
        <v>0.90554999999999997</v>
      </c>
      <c r="F1014">
        <v>0.99482999999999999</v>
      </c>
      <c r="G1014">
        <v>0.98577000000000004</v>
      </c>
      <c r="H1014">
        <v>-2.0670000000000001E-2</v>
      </c>
      <c r="I1014" s="6" t="e">
        <v>#N/A</v>
      </c>
    </row>
    <row r="1015" spans="1:9" hidden="1" x14ac:dyDescent="0.2">
      <c r="A1015" t="s">
        <v>782</v>
      </c>
      <c r="B1015" t="s">
        <v>2934</v>
      </c>
      <c r="C1015" t="s">
        <v>6218</v>
      </c>
      <c r="D1015" t="s">
        <v>2935</v>
      </c>
      <c r="E1015">
        <v>0.90737999999999996</v>
      </c>
      <c r="F1015">
        <v>0.99482999999999999</v>
      </c>
      <c r="G1015">
        <v>1.0065999999999999</v>
      </c>
      <c r="H1015">
        <v>9.5294999999999998E-3</v>
      </c>
      <c r="I1015" s="6" t="e">
        <v>#N/A</v>
      </c>
    </row>
    <row r="1016" spans="1:9" hidden="1" x14ac:dyDescent="0.2">
      <c r="A1016" t="s">
        <v>1088</v>
      </c>
      <c r="B1016" t="s">
        <v>1266</v>
      </c>
      <c r="C1016" t="s">
        <v>6498</v>
      </c>
      <c r="D1016" t="s">
        <v>1267</v>
      </c>
      <c r="E1016">
        <v>0.90781000000000001</v>
      </c>
      <c r="F1016">
        <v>0.99482999999999999</v>
      </c>
      <c r="G1016">
        <v>1.37</v>
      </c>
      <c r="H1016">
        <v>0.45421</v>
      </c>
      <c r="I1016" s="6" t="e">
        <v>#N/A</v>
      </c>
    </row>
    <row r="1017" spans="1:9" hidden="1" x14ac:dyDescent="0.2">
      <c r="A1017" t="s">
        <v>347</v>
      </c>
      <c r="B1017" t="s">
        <v>4073</v>
      </c>
      <c r="C1017" t="s">
        <v>5816</v>
      </c>
      <c r="D1017" t="s">
        <v>347</v>
      </c>
      <c r="E1017">
        <v>0.90785000000000005</v>
      </c>
      <c r="F1017">
        <v>0.99482999999999999</v>
      </c>
      <c r="G1017">
        <v>1.0033000000000001</v>
      </c>
      <c r="H1017">
        <v>4.7581000000000003E-3</v>
      </c>
      <c r="I1017" s="6" t="e">
        <v>#N/A</v>
      </c>
    </row>
    <row r="1018" spans="1:9" hidden="1" x14ac:dyDescent="0.2">
      <c r="A1018" t="s">
        <v>128</v>
      </c>
      <c r="B1018" t="s">
        <v>4696</v>
      </c>
      <c r="C1018" t="s">
        <v>128</v>
      </c>
      <c r="D1018" t="s">
        <v>4697</v>
      </c>
      <c r="E1018">
        <v>0.90880000000000005</v>
      </c>
      <c r="F1018">
        <v>0.99482999999999999</v>
      </c>
      <c r="G1018">
        <v>0.98458999999999997</v>
      </c>
      <c r="H1018">
        <v>-2.2402999999999999E-2</v>
      </c>
      <c r="I1018" s="6" t="e">
        <v>#N/A</v>
      </c>
    </row>
    <row r="1019" spans="1:9" hidden="1" x14ac:dyDescent="0.2">
      <c r="A1019" t="s">
        <v>176</v>
      </c>
      <c r="B1019" t="s">
        <v>1923</v>
      </c>
      <c r="C1019" t="s">
        <v>5654</v>
      </c>
      <c r="D1019" t="s">
        <v>1924</v>
      </c>
      <c r="E1019">
        <v>0.91017000000000003</v>
      </c>
      <c r="F1019">
        <v>0.99482999999999999</v>
      </c>
      <c r="G1019">
        <v>1.1142000000000001</v>
      </c>
      <c r="H1019">
        <v>0.15604999999999999</v>
      </c>
      <c r="I1019" s="6" t="e">
        <v>#N/A</v>
      </c>
    </row>
    <row r="1020" spans="1:9" hidden="1" x14ac:dyDescent="0.2">
      <c r="A1020" t="s">
        <v>532</v>
      </c>
      <c r="B1020" t="s">
        <v>2270</v>
      </c>
      <c r="C1020" t="s">
        <v>5987</v>
      </c>
      <c r="D1020" t="s">
        <v>2271</v>
      </c>
      <c r="E1020">
        <v>0.91193000000000002</v>
      </c>
      <c r="F1020">
        <v>0.99482999999999999</v>
      </c>
      <c r="G1020">
        <v>0.97079000000000004</v>
      </c>
      <c r="H1020">
        <v>-4.2766999999999999E-2</v>
      </c>
      <c r="I1020" s="6" t="e">
        <v>#N/A</v>
      </c>
    </row>
    <row r="1021" spans="1:9" hidden="1" x14ac:dyDescent="0.2">
      <c r="A1021" t="s">
        <v>1077</v>
      </c>
      <c r="B1021" t="s">
        <v>3278</v>
      </c>
      <c r="C1021" t="s">
        <v>6487</v>
      </c>
      <c r="D1021" t="s">
        <v>3279</v>
      </c>
      <c r="E1021">
        <v>0.91303999999999996</v>
      </c>
      <c r="F1021">
        <v>0.99482999999999999</v>
      </c>
      <c r="G1021">
        <v>1.0089999999999999</v>
      </c>
      <c r="H1021">
        <v>1.2921999999999999E-2</v>
      </c>
      <c r="I1021" s="6" t="e">
        <v>#N/A</v>
      </c>
    </row>
    <row r="1022" spans="1:9" hidden="1" x14ac:dyDescent="0.2">
      <c r="A1022" t="s">
        <v>502</v>
      </c>
      <c r="B1022" t="s">
        <v>2292</v>
      </c>
      <c r="C1022" t="s">
        <v>5957</v>
      </c>
      <c r="D1022" t="s">
        <v>2293</v>
      </c>
      <c r="E1022">
        <v>0.91312000000000004</v>
      </c>
      <c r="F1022">
        <v>0.99482999999999999</v>
      </c>
      <c r="G1022">
        <v>0.97241</v>
      </c>
      <c r="H1022">
        <v>-4.0357999999999998E-2</v>
      </c>
      <c r="I1022" s="6" t="e">
        <v>#N/A</v>
      </c>
    </row>
    <row r="1023" spans="1:9" hidden="1" x14ac:dyDescent="0.2">
      <c r="A1023" t="s">
        <v>530</v>
      </c>
      <c r="B1023" t="s">
        <v>3977</v>
      </c>
      <c r="C1023" t="s">
        <v>5985</v>
      </c>
      <c r="D1023" t="s">
        <v>3978</v>
      </c>
      <c r="E1023">
        <v>0.91432999999999998</v>
      </c>
      <c r="F1023">
        <v>0.99482999999999999</v>
      </c>
      <c r="G1023">
        <v>0.98753999999999997</v>
      </c>
      <c r="H1023">
        <v>-1.8093999999999999E-2</v>
      </c>
      <c r="I1023" s="6" t="e">
        <v>#N/A</v>
      </c>
    </row>
    <row r="1024" spans="1:9" hidden="1" x14ac:dyDescent="0.2">
      <c r="A1024" t="s">
        <v>901</v>
      </c>
      <c r="B1024" t="s">
        <v>3370</v>
      </c>
      <c r="C1024" t="s">
        <v>6330</v>
      </c>
      <c r="D1024" t="s">
        <v>3371</v>
      </c>
      <c r="E1024">
        <v>0.91483000000000003</v>
      </c>
      <c r="F1024">
        <v>0.99482999999999999</v>
      </c>
      <c r="G1024">
        <v>0.63158000000000003</v>
      </c>
      <c r="H1024">
        <v>-0.66295999999999999</v>
      </c>
      <c r="I1024" s="6" t="e">
        <v>#N/A</v>
      </c>
    </row>
    <row r="1025" spans="1:9" hidden="1" x14ac:dyDescent="0.2">
      <c r="A1025" t="s">
        <v>709</v>
      </c>
      <c r="B1025" t="s">
        <v>1713</v>
      </c>
      <c r="C1025" t="s">
        <v>6145</v>
      </c>
      <c r="D1025" t="s">
        <v>1714</v>
      </c>
      <c r="E1025">
        <v>0.91635999999999995</v>
      </c>
      <c r="F1025">
        <v>0.99482999999999999</v>
      </c>
      <c r="G1025">
        <v>1.0025999999999999</v>
      </c>
      <c r="H1025">
        <v>3.8091000000000002E-3</v>
      </c>
      <c r="I1025" s="6" t="e">
        <v>#N/A</v>
      </c>
    </row>
    <row r="1026" spans="1:9" hidden="1" x14ac:dyDescent="0.2">
      <c r="A1026" t="s">
        <v>1105</v>
      </c>
      <c r="B1026" t="s">
        <v>1348</v>
      </c>
      <c r="C1026" t="s">
        <v>6512</v>
      </c>
      <c r="D1026" t="s">
        <v>1349</v>
      </c>
      <c r="E1026">
        <v>0.91749999999999998</v>
      </c>
      <c r="F1026">
        <v>0.99482999999999999</v>
      </c>
      <c r="G1026">
        <v>0.97106999999999999</v>
      </c>
      <c r="H1026">
        <v>-4.2360000000000002E-2</v>
      </c>
      <c r="I1026" s="6" t="e">
        <v>#N/A</v>
      </c>
    </row>
    <row r="1027" spans="1:9" hidden="1" x14ac:dyDescent="0.2">
      <c r="A1027" t="s">
        <v>5</v>
      </c>
      <c r="B1027" t="s">
        <v>1753</v>
      </c>
      <c r="C1027" t="s">
        <v>5497</v>
      </c>
      <c r="D1027" t="s">
        <v>1754</v>
      </c>
      <c r="E1027">
        <v>0.91791</v>
      </c>
      <c r="F1027">
        <v>0.99482999999999999</v>
      </c>
      <c r="G1027">
        <v>1.0189999999999999</v>
      </c>
      <c r="H1027">
        <v>2.7220000000000001E-2</v>
      </c>
      <c r="I1027" s="6" t="e">
        <v>#N/A</v>
      </c>
    </row>
    <row r="1028" spans="1:9" hidden="1" x14ac:dyDescent="0.2">
      <c r="A1028" t="s">
        <v>509</v>
      </c>
      <c r="B1028" t="s">
        <v>2600</v>
      </c>
      <c r="C1028" t="s">
        <v>5965</v>
      </c>
      <c r="D1028" t="s">
        <v>2601</v>
      </c>
      <c r="E1028">
        <v>0.91810999999999998</v>
      </c>
      <c r="F1028">
        <v>0.99482999999999999</v>
      </c>
      <c r="G1028">
        <v>0.99843999999999999</v>
      </c>
      <c r="H1028">
        <v>-2.2490000000000001E-3</v>
      </c>
      <c r="I1028" s="6" t="e">
        <v>#N/A</v>
      </c>
    </row>
    <row r="1029" spans="1:9" hidden="1" x14ac:dyDescent="0.2">
      <c r="A1029" t="s">
        <v>886</v>
      </c>
      <c r="B1029" t="s">
        <v>4202</v>
      </c>
      <c r="C1029" t="s">
        <v>6314</v>
      </c>
      <c r="D1029" t="s">
        <v>4203</v>
      </c>
      <c r="E1029">
        <v>0.91874999999999996</v>
      </c>
      <c r="F1029">
        <v>0.99482999999999999</v>
      </c>
      <c r="G1029">
        <v>1.0082</v>
      </c>
      <c r="H1029">
        <v>1.1842999999999999E-2</v>
      </c>
      <c r="I1029" s="6" t="e">
        <v>#N/A</v>
      </c>
    </row>
    <row r="1030" spans="1:9" hidden="1" x14ac:dyDescent="0.2">
      <c r="A1030" t="s">
        <v>58</v>
      </c>
      <c r="B1030" t="s">
        <v>2816</v>
      </c>
      <c r="C1030" t="s">
        <v>5543</v>
      </c>
      <c r="D1030" t="s">
        <v>2817</v>
      </c>
      <c r="E1030">
        <v>0.91900000000000004</v>
      </c>
      <c r="F1030">
        <v>0.99482999999999999</v>
      </c>
      <c r="G1030">
        <v>1.0702</v>
      </c>
      <c r="H1030">
        <v>9.7877000000000006E-2</v>
      </c>
      <c r="I1030" s="6" t="e">
        <v>#N/A</v>
      </c>
    </row>
    <row r="1031" spans="1:9" hidden="1" x14ac:dyDescent="0.2">
      <c r="A1031" t="s">
        <v>827</v>
      </c>
      <c r="B1031" t="s">
        <v>1539</v>
      </c>
      <c r="C1031" t="s">
        <v>5676</v>
      </c>
      <c r="D1031" t="s">
        <v>908</v>
      </c>
      <c r="E1031">
        <v>0.91907000000000005</v>
      </c>
      <c r="F1031">
        <v>0.99482999999999999</v>
      </c>
      <c r="G1031">
        <v>0.99609000000000003</v>
      </c>
      <c r="H1031">
        <v>-5.6496000000000003E-3</v>
      </c>
      <c r="I1031" s="6" t="e">
        <v>#N/A</v>
      </c>
    </row>
    <row r="1032" spans="1:9" hidden="1" x14ac:dyDescent="0.2">
      <c r="A1032" t="s">
        <v>329</v>
      </c>
      <c r="B1032" t="s">
        <v>1550</v>
      </c>
      <c r="C1032" t="s">
        <v>5800</v>
      </c>
      <c r="D1032" t="s">
        <v>329</v>
      </c>
      <c r="E1032">
        <v>0.91920999999999997</v>
      </c>
      <c r="F1032">
        <v>0.99482999999999999</v>
      </c>
      <c r="G1032">
        <v>0.99287000000000003</v>
      </c>
      <c r="H1032">
        <v>-1.0317E-2</v>
      </c>
      <c r="I1032" s="6" t="e">
        <v>#N/A</v>
      </c>
    </row>
    <row r="1033" spans="1:9" hidden="1" x14ac:dyDescent="0.2">
      <c r="A1033" t="s">
        <v>422</v>
      </c>
      <c r="B1033" t="s">
        <v>4173</v>
      </c>
      <c r="C1033" t="s">
        <v>5881</v>
      </c>
      <c r="D1033" t="s">
        <v>422</v>
      </c>
      <c r="E1033">
        <v>0.91995000000000005</v>
      </c>
      <c r="F1033">
        <v>0.99482999999999999</v>
      </c>
      <c r="G1033">
        <v>1.0565</v>
      </c>
      <c r="H1033">
        <v>7.9328999999999997E-2</v>
      </c>
      <c r="I1033" s="6" t="e">
        <v>#N/A</v>
      </c>
    </row>
    <row r="1034" spans="1:9" hidden="1" x14ac:dyDescent="0.2">
      <c r="A1034" t="s">
        <v>1</v>
      </c>
      <c r="B1034" t="s">
        <v>4382</v>
      </c>
      <c r="C1034" t="s">
        <v>5493</v>
      </c>
      <c r="D1034" t="s">
        <v>4383</v>
      </c>
      <c r="E1034">
        <v>0.92</v>
      </c>
      <c r="F1034">
        <v>0.99482999999999999</v>
      </c>
      <c r="G1034">
        <v>1.0305</v>
      </c>
      <c r="H1034">
        <v>4.3325000000000002E-2</v>
      </c>
      <c r="I1034" s="6" t="e">
        <v>#N/A</v>
      </c>
    </row>
    <row r="1035" spans="1:9" hidden="1" x14ac:dyDescent="0.2">
      <c r="A1035" t="s">
        <v>971</v>
      </c>
      <c r="B1035" t="s">
        <v>1557</v>
      </c>
      <c r="C1035" t="s">
        <v>6395</v>
      </c>
      <c r="D1035" t="s">
        <v>971</v>
      </c>
      <c r="E1035">
        <v>0.92105000000000004</v>
      </c>
      <c r="F1035">
        <v>0.99482999999999999</v>
      </c>
      <c r="G1035">
        <v>1.0076000000000001</v>
      </c>
      <c r="H1035">
        <v>1.0914999999999999E-2</v>
      </c>
      <c r="I1035" s="6" t="e">
        <v>#N/A</v>
      </c>
    </row>
    <row r="1036" spans="1:9" hidden="1" x14ac:dyDescent="0.2">
      <c r="A1036" t="s">
        <v>385</v>
      </c>
      <c r="B1036" t="s">
        <v>4707</v>
      </c>
      <c r="C1036" t="s">
        <v>5850</v>
      </c>
      <c r="D1036" t="s">
        <v>4708</v>
      </c>
      <c r="E1036">
        <v>0.92195000000000005</v>
      </c>
      <c r="F1036">
        <v>0.99482999999999999</v>
      </c>
      <c r="G1036">
        <v>0.99456999999999995</v>
      </c>
      <c r="H1036">
        <v>-7.8501000000000005E-3</v>
      </c>
      <c r="I1036" s="6" t="e">
        <v>#N/A</v>
      </c>
    </row>
    <row r="1037" spans="1:9" hidden="1" x14ac:dyDescent="0.2">
      <c r="A1037" t="s">
        <v>1009</v>
      </c>
      <c r="B1037" t="s">
        <v>1749</v>
      </c>
      <c r="C1037" t="s">
        <v>6428</v>
      </c>
      <c r="D1037" t="s">
        <v>1750</v>
      </c>
      <c r="E1037">
        <v>0.92247000000000001</v>
      </c>
      <c r="F1037">
        <v>0.99482999999999999</v>
      </c>
      <c r="G1037">
        <v>0.97916000000000003</v>
      </c>
      <c r="H1037">
        <v>-3.0388999999999999E-2</v>
      </c>
      <c r="I1037" s="6" t="e">
        <v>#N/A</v>
      </c>
    </row>
    <row r="1038" spans="1:9" hidden="1" x14ac:dyDescent="0.2">
      <c r="A1038" t="s">
        <v>895</v>
      </c>
      <c r="B1038" t="s">
        <v>1638</v>
      </c>
      <c r="C1038" t="s">
        <v>6324</v>
      </c>
      <c r="D1038" t="s">
        <v>1639</v>
      </c>
      <c r="E1038">
        <v>0.92286999999999997</v>
      </c>
      <c r="F1038">
        <v>0.99482999999999999</v>
      </c>
      <c r="G1038">
        <v>1.0078</v>
      </c>
      <c r="H1038">
        <v>1.1271E-2</v>
      </c>
      <c r="I1038" s="6" t="e">
        <v>#N/A</v>
      </c>
    </row>
    <row r="1039" spans="1:9" hidden="1" x14ac:dyDescent="0.2">
      <c r="A1039" t="s">
        <v>203</v>
      </c>
      <c r="B1039" t="s">
        <v>5479</v>
      </c>
      <c r="C1039" t="s">
        <v>5679</v>
      </c>
      <c r="D1039" t="s">
        <v>5680</v>
      </c>
      <c r="E1039">
        <v>0.92393999999999998</v>
      </c>
      <c r="F1039">
        <v>0.99482999999999999</v>
      </c>
      <c r="G1039">
        <v>1.0189999999999999</v>
      </c>
      <c r="H1039">
        <v>2.7140999999999998E-2</v>
      </c>
      <c r="I1039" s="6" t="e">
        <v>#N/A</v>
      </c>
    </row>
    <row r="1040" spans="1:9" hidden="1" x14ac:dyDescent="0.2">
      <c r="A1040" t="s">
        <v>355</v>
      </c>
      <c r="B1040" t="s">
        <v>3943</v>
      </c>
      <c r="C1040" t="s">
        <v>5824</v>
      </c>
      <c r="D1040" t="s">
        <v>355</v>
      </c>
      <c r="E1040">
        <v>0.92462999999999995</v>
      </c>
      <c r="F1040">
        <v>0.99482999999999999</v>
      </c>
      <c r="G1040">
        <v>1.2081999999999999</v>
      </c>
      <c r="H1040">
        <v>0.27285999999999999</v>
      </c>
      <c r="I1040" s="6" t="e">
        <v>#N/A</v>
      </c>
    </row>
    <row r="1041" spans="1:9" hidden="1" x14ac:dyDescent="0.2">
      <c r="A1041" t="s">
        <v>185</v>
      </c>
      <c r="B1041" t="s">
        <v>3256</v>
      </c>
      <c r="C1041" t="s">
        <v>5662</v>
      </c>
      <c r="D1041" t="s">
        <v>3257</v>
      </c>
      <c r="E1041">
        <v>0.92817000000000005</v>
      </c>
      <c r="F1041">
        <v>0.99482999999999999</v>
      </c>
      <c r="G1041">
        <v>1.0159</v>
      </c>
      <c r="H1041">
        <v>2.2800000000000001E-2</v>
      </c>
      <c r="I1041" s="6" t="e">
        <v>#N/A</v>
      </c>
    </row>
    <row r="1042" spans="1:9" hidden="1" x14ac:dyDescent="0.2">
      <c r="A1042" t="s">
        <v>57</v>
      </c>
      <c r="B1042" t="s">
        <v>4024</v>
      </c>
      <c r="C1042" t="s">
        <v>57</v>
      </c>
      <c r="D1042" t="s">
        <v>4025</v>
      </c>
      <c r="E1042">
        <v>0.92839000000000005</v>
      </c>
      <c r="F1042">
        <v>0.99482999999999999</v>
      </c>
      <c r="G1042">
        <v>0.98899999999999999</v>
      </c>
      <c r="H1042">
        <v>-1.5959000000000001E-2</v>
      </c>
      <c r="I1042" s="6" t="e">
        <v>#N/A</v>
      </c>
    </row>
    <row r="1043" spans="1:9" x14ac:dyDescent="0.2">
      <c r="A1043" t="s">
        <v>23</v>
      </c>
      <c r="B1043" t="s">
        <v>3709</v>
      </c>
      <c r="C1043" t="s">
        <v>5511</v>
      </c>
      <c r="D1043" t="s">
        <v>23</v>
      </c>
      <c r="E1043">
        <v>0.93028</v>
      </c>
      <c r="F1043">
        <v>0.99482999999999999</v>
      </c>
      <c r="G1043">
        <v>0.98348999999999998</v>
      </c>
      <c r="H1043">
        <v>-2.4013E-2</v>
      </c>
      <c r="I1043" s="6">
        <v>1</v>
      </c>
    </row>
    <row r="1044" spans="1:9" hidden="1" x14ac:dyDescent="0.2">
      <c r="A1044" t="s">
        <v>1053</v>
      </c>
      <c r="B1044" t="s">
        <v>1741</v>
      </c>
      <c r="C1044" t="s">
        <v>6465</v>
      </c>
      <c r="D1044" t="s">
        <v>6466</v>
      </c>
      <c r="E1044">
        <v>0.93142000000000003</v>
      </c>
      <c r="F1044">
        <v>0.99482999999999999</v>
      </c>
      <c r="G1044">
        <v>0.95482999999999996</v>
      </c>
      <c r="H1044">
        <v>-6.6682000000000005E-2</v>
      </c>
      <c r="I1044" s="6" t="e">
        <v>#N/A</v>
      </c>
    </row>
    <row r="1045" spans="1:9" hidden="1" x14ac:dyDescent="0.2">
      <c r="A1045" t="s">
        <v>794</v>
      </c>
      <c r="B1045" t="s">
        <v>3755</v>
      </c>
      <c r="C1045" t="s">
        <v>6229</v>
      </c>
      <c r="D1045" t="s">
        <v>3756</v>
      </c>
      <c r="E1045">
        <v>0.93318999999999996</v>
      </c>
      <c r="F1045">
        <v>0.99482999999999999</v>
      </c>
      <c r="G1045">
        <v>0.98663999999999996</v>
      </c>
      <c r="H1045">
        <v>-1.9408000000000002E-2</v>
      </c>
      <c r="I1045" s="6" t="e">
        <v>#N/A</v>
      </c>
    </row>
    <row r="1046" spans="1:9" hidden="1" x14ac:dyDescent="0.2">
      <c r="A1046" t="s">
        <v>773</v>
      </c>
      <c r="B1046" t="s">
        <v>4995</v>
      </c>
      <c r="C1046" t="s">
        <v>6208</v>
      </c>
      <c r="D1046" t="s">
        <v>4996</v>
      </c>
      <c r="E1046">
        <v>0.93332000000000004</v>
      </c>
      <c r="F1046">
        <v>0.99482999999999999</v>
      </c>
      <c r="G1046">
        <v>1.0044</v>
      </c>
      <c r="H1046">
        <v>6.3033999999999998E-3</v>
      </c>
      <c r="I1046" s="6" t="e">
        <v>#N/A</v>
      </c>
    </row>
    <row r="1047" spans="1:9" hidden="1" x14ac:dyDescent="0.2">
      <c r="A1047" t="s">
        <v>626</v>
      </c>
      <c r="B1047" t="s">
        <v>5134</v>
      </c>
      <c r="C1047" t="s">
        <v>6064</v>
      </c>
      <c r="D1047" t="s">
        <v>626</v>
      </c>
      <c r="E1047">
        <v>0.93369000000000002</v>
      </c>
      <c r="F1047">
        <v>0.99482999999999999</v>
      </c>
      <c r="G1047">
        <v>0.76646000000000003</v>
      </c>
      <c r="H1047">
        <v>-0.38372000000000001</v>
      </c>
      <c r="I1047" s="6" t="e">
        <v>#N/A</v>
      </c>
    </row>
    <row r="1048" spans="1:9" hidden="1" x14ac:dyDescent="0.2">
      <c r="A1048" t="s">
        <v>288</v>
      </c>
      <c r="B1048" t="s">
        <v>3404</v>
      </c>
      <c r="C1048" t="s">
        <v>5762</v>
      </c>
      <c r="D1048" t="s">
        <v>3405</v>
      </c>
      <c r="E1048">
        <v>0.93393000000000004</v>
      </c>
      <c r="F1048">
        <v>0.99482999999999999</v>
      </c>
      <c r="G1048">
        <v>0.99663999999999997</v>
      </c>
      <c r="H1048">
        <v>-4.8548999999999997E-3</v>
      </c>
      <c r="I1048" s="6" t="e">
        <v>#N/A</v>
      </c>
    </row>
    <row r="1049" spans="1:9" hidden="1" x14ac:dyDescent="0.2">
      <c r="A1049" t="s">
        <v>296</v>
      </c>
      <c r="B1049" t="s">
        <v>2351</v>
      </c>
      <c r="C1049" t="s">
        <v>5770</v>
      </c>
      <c r="D1049" t="s">
        <v>2352</v>
      </c>
      <c r="E1049">
        <v>0.93416999999999994</v>
      </c>
      <c r="F1049">
        <v>0.99482999999999999</v>
      </c>
      <c r="G1049">
        <v>0.92761000000000005</v>
      </c>
      <c r="H1049">
        <v>-0.10842</v>
      </c>
      <c r="I1049" s="6" t="e">
        <v>#N/A</v>
      </c>
    </row>
    <row r="1050" spans="1:9" hidden="1" x14ac:dyDescent="0.2">
      <c r="A1050" t="s">
        <v>689</v>
      </c>
      <c r="B1050" t="s">
        <v>4514</v>
      </c>
      <c r="C1050" t="s">
        <v>6125</v>
      </c>
      <c r="D1050" t="s">
        <v>4515</v>
      </c>
      <c r="E1050">
        <v>0.93422000000000005</v>
      </c>
      <c r="F1050">
        <v>0.99482999999999999</v>
      </c>
      <c r="G1050">
        <v>0.98150000000000004</v>
      </c>
      <c r="H1050">
        <v>-2.6932999999999999E-2</v>
      </c>
      <c r="I1050" s="6" t="e">
        <v>#N/A</v>
      </c>
    </row>
    <row r="1051" spans="1:9" hidden="1" x14ac:dyDescent="0.2">
      <c r="A1051" t="s">
        <v>1020</v>
      </c>
      <c r="B1051" t="s">
        <v>4840</v>
      </c>
      <c r="C1051" t="s">
        <v>6434</v>
      </c>
      <c r="D1051" t="s">
        <v>4841</v>
      </c>
      <c r="E1051">
        <v>0.93423999999999996</v>
      </c>
      <c r="F1051">
        <v>0.99482999999999999</v>
      </c>
      <c r="G1051">
        <v>0.93106999999999995</v>
      </c>
      <c r="H1051">
        <v>-0.10303</v>
      </c>
      <c r="I1051" s="6" t="e">
        <v>#N/A</v>
      </c>
    </row>
    <row r="1052" spans="1:9" hidden="1" x14ac:dyDescent="0.2">
      <c r="A1052" t="s">
        <v>238</v>
      </c>
      <c r="B1052" t="s">
        <v>4401</v>
      </c>
      <c r="C1052" t="s">
        <v>5713</v>
      </c>
      <c r="D1052" t="s">
        <v>4402</v>
      </c>
      <c r="E1052">
        <v>0.93437000000000003</v>
      </c>
      <c r="F1052">
        <v>0.99482999999999999</v>
      </c>
      <c r="G1052">
        <v>1.0108999999999999</v>
      </c>
      <c r="H1052">
        <v>1.5682000000000001E-2</v>
      </c>
      <c r="I1052" s="6" t="e">
        <v>#N/A</v>
      </c>
    </row>
    <row r="1053" spans="1:9" hidden="1" x14ac:dyDescent="0.2">
      <c r="A1053" t="s">
        <v>473</v>
      </c>
      <c r="B1053" t="s">
        <v>4950</v>
      </c>
      <c r="C1053" t="s">
        <v>5928</v>
      </c>
      <c r="D1053" t="s">
        <v>4951</v>
      </c>
      <c r="E1053">
        <v>0.93498000000000003</v>
      </c>
      <c r="F1053">
        <v>0.99482999999999999</v>
      </c>
      <c r="G1053">
        <v>0.98012999999999995</v>
      </c>
      <c r="H1053">
        <v>-2.8948999999999999E-2</v>
      </c>
      <c r="I1053" s="6" t="e">
        <v>#N/A</v>
      </c>
    </row>
    <row r="1054" spans="1:9" hidden="1" x14ac:dyDescent="0.2">
      <c r="A1054" t="s">
        <v>20</v>
      </c>
      <c r="B1054" t="s">
        <v>3694</v>
      </c>
      <c r="C1054" t="s">
        <v>5508</v>
      </c>
      <c r="D1054" t="s">
        <v>3695</v>
      </c>
      <c r="E1054">
        <v>0.93537999999999999</v>
      </c>
      <c r="F1054">
        <v>0.99482999999999999</v>
      </c>
      <c r="G1054">
        <v>0.98233000000000004</v>
      </c>
      <c r="H1054">
        <v>-2.5718999999999999E-2</v>
      </c>
      <c r="I1054" s="6" t="e">
        <v>#N/A</v>
      </c>
    </row>
    <row r="1055" spans="1:9" hidden="1" x14ac:dyDescent="0.2">
      <c r="A1055" t="s">
        <v>435</v>
      </c>
      <c r="B1055" t="s">
        <v>1666</v>
      </c>
      <c r="C1055" t="s">
        <v>435</v>
      </c>
      <c r="D1055" t="s">
        <v>1667</v>
      </c>
      <c r="E1055">
        <v>0.93810000000000004</v>
      </c>
      <c r="F1055">
        <v>0.99482999999999999</v>
      </c>
      <c r="G1055">
        <v>1.0803</v>
      </c>
      <c r="H1055">
        <v>0.11138000000000001</v>
      </c>
      <c r="I1055" s="6" t="e">
        <v>#N/A</v>
      </c>
    </row>
    <row r="1056" spans="1:9" hidden="1" x14ac:dyDescent="0.2">
      <c r="A1056" t="s">
        <v>325</v>
      </c>
      <c r="B1056" t="s">
        <v>2028</v>
      </c>
      <c r="C1056" t="s">
        <v>5797</v>
      </c>
      <c r="D1056" t="s">
        <v>2029</v>
      </c>
      <c r="E1056">
        <v>0.93915999999999999</v>
      </c>
      <c r="F1056">
        <v>0.99482999999999999</v>
      </c>
      <c r="G1056">
        <v>1.0039</v>
      </c>
      <c r="H1056">
        <v>5.6131000000000002E-3</v>
      </c>
      <c r="I1056" s="6" t="e">
        <v>#N/A</v>
      </c>
    </row>
    <row r="1057" spans="1:9" hidden="1" x14ac:dyDescent="0.2">
      <c r="A1057" t="s">
        <v>535</v>
      </c>
      <c r="B1057" t="s">
        <v>1539</v>
      </c>
      <c r="C1057" t="s">
        <v>5676</v>
      </c>
      <c r="D1057" t="s">
        <v>908</v>
      </c>
      <c r="E1057">
        <v>0.93923000000000001</v>
      </c>
      <c r="F1057">
        <v>0.99482999999999999</v>
      </c>
      <c r="G1057">
        <v>0.90358000000000005</v>
      </c>
      <c r="H1057">
        <v>-0.14627000000000001</v>
      </c>
      <c r="I1057" s="6" t="e">
        <v>#N/A</v>
      </c>
    </row>
    <row r="1058" spans="1:9" hidden="1" x14ac:dyDescent="0.2">
      <c r="A1058" t="s">
        <v>491</v>
      </c>
      <c r="B1058" t="s">
        <v>2780</v>
      </c>
      <c r="C1058" t="s">
        <v>5945</v>
      </c>
      <c r="D1058" t="s">
        <v>2781</v>
      </c>
      <c r="E1058">
        <v>0.93930999999999998</v>
      </c>
      <c r="F1058">
        <v>0.99482999999999999</v>
      </c>
      <c r="G1058">
        <v>1.0051000000000001</v>
      </c>
      <c r="H1058">
        <v>7.3879000000000002E-3</v>
      </c>
      <c r="I1058" s="6" t="e">
        <v>#N/A</v>
      </c>
    </row>
    <row r="1059" spans="1:9" hidden="1" x14ac:dyDescent="0.2">
      <c r="A1059" t="s">
        <v>644</v>
      </c>
      <c r="B1059" t="s">
        <v>2585</v>
      </c>
      <c r="C1059" t="s">
        <v>6082</v>
      </c>
      <c r="D1059" t="s">
        <v>2586</v>
      </c>
      <c r="E1059">
        <v>0.94106999999999996</v>
      </c>
      <c r="F1059">
        <v>0.99482999999999999</v>
      </c>
      <c r="G1059">
        <v>1.0104</v>
      </c>
      <c r="H1059">
        <v>1.4900999999999999E-2</v>
      </c>
      <c r="I1059" s="6" t="e">
        <v>#N/A</v>
      </c>
    </row>
    <row r="1060" spans="1:9" hidden="1" x14ac:dyDescent="0.2">
      <c r="A1060" t="s">
        <v>12</v>
      </c>
      <c r="B1060" t="s">
        <v>3966</v>
      </c>
      <c r="C1060" t="s">
        <v>5501</v>
      </c>
      <c r="D1060" t="s">
        <v>12</v>
      </c>
      <c r="E1060">
        <v>0.94198000000000004</v>
      </c>
      <c r="F1060">
        <v>0.99482999999999999</v>
      </c>
      <c r="G1060">
        <v>0.97653999999999996</v>
      </c>
      <c r="H1060">
        <v>-3.4249000000000002E-2</v>
      </c>
      <c r="I1060" s="6" t="e">
        <v>#N/A</v>
      </c>
    </row>
    <row r="1061" spans="1:9" hidden="1" x14ac:dyDescent="0.2">
      <c r="A1061" t="s">
        <v>777</v>
      </c>
      <c r="B1061" t="s">
        <v>5380</v>
      </c>
      <c r="C1061" t="s">
        <v>6213</v>
      </c>
      <c r="D1061" t="s">
        <v>5381</v>
      </c>
      <c r="E1061">
        <v>0.94345000000000001</v>
      </c>
      <c r="F1061">
        <v>0.99482999999999999</v>
      </c>
      <c r="G1061">
        <v>0.92051000000000005</v>
      </c>
      <c r="H1061">
        <v>-0.1195</v>
      </c>
      <c r="I1061" s="6" t="e">
        <v>#N/A</v>
      </c>
    </row>
    <row r="1062" spans="1:9" hidden="1" x14ac:dyDescent="0.2">
      <c r="A1062" t="s">
        <v>433</v>
      </c>
      <c r="B1062" t="s">
        <v>3962</v>
      </c>
      <c r="C1062" t="s">
        <v>5890</v>
      </c>
      <c r="D1062" t="s">
        <v>3963</v>
      </c>
      <c r="E1062">
        <v>0.94450999999999996</v>
      </c>
      <c r="F1062">
        <v>0.99482999999999999</v>
      </c>
      <c r="G1062">
        <v>1.0004</v>
      </c>
      <c r="H1062">
        <v>6.378E-4</v>
      </c>
      <c r="I1062" s="6" t="e">
        <v>#N/A</v>
      </c>
    </row>
    <row r="1063" spans="1:9" hidden="1" x14ac:dyDescent="0.2">
      <c r="A1063" t="s">
        <v>32</v>
      </c>
      <c r="B1063" t="s">
        <v>4693</v>
      </c>
      <c r="C1063" t="s">
        <v>5521</v>
      </c>
      <c r="D1063" t="s">
        <v>32</v>
      </c>
      <c r="E1063">
        <v>0.94459000000000004</v>
      </c>
      <c r="F1063">
        <v>0.99482999999999999</v>
      </c>
      <c r="G1063">
        <v>0.93235000000000001</v>
      </c>
      <c r="H1063">
        <v>-0.10106</v>
      </c>
      <c r="I1063" s="6" t="e">
        <v>#N/A</v>
      </c>
    </row>
    <row r="1064" spans="1:9" hidden="1" x14ac:dyDescent="0.2">
      <c r="A1064" t="s">
        <v>242</v>
      </c>
      <c r="B1064" t="s">
        <v>3559</v>
      </c>
      <c r="C1064" t="s">
        <v>5717</v>
      </c>
      <c r="D1064" t="s">
        <v>3560</v>
      </c>
      <c r="E1064">
        <v>0.94476000000000004</v>
      </c>
      <c r="F1064">
        <v>0.99482999999999999</v>
      </c>
      <c r="G1064">
        <v>1.0067999999999999</v>
      </c>
      <c r="H1064">
        <v>9.7271000000000007E-3</v>
      </c>
      <c r="I1064" s="6" t="e">
        <v>#N/A</v>
      </c>
    </row>
    <row r="1065" spans="1:9" hidden="1" x14ac:dyDescent="0.2">
      <c r="A1065" t="s">
        <v>828</v>
      </c>
      <c r="B1065" t="s">
        <v>5369</v>
      </c>
      <c r="C1065" t="s">
        <v>6258</v>
      </c>
      <c r="D1065" t="s">
        <v>5370</v>
      </c>
      <c r="E1065">
        <v>0.94494</v>
      </c>
      <c r="F1065">
        <v>0.99482999999999999</v>
      </c>
      <c r="G1065">
        <v>0.94384999999999997</v>
      </c>
      <c r="H1065">
        <v>-8.3367999999999998E-2</v>
      </c>
      <c r="I1065" s="6" t="e">
        <v>#N/A</v>
      </c>
    </row>
    <row r="1066" spans="1:9" hidden="1" x14ac:dyDescent="0.2">
      <c r="A1066" t="s">
        <v>741</v>
      </c>
      <c r="B1066" t="s">
        <v>5110</v>
      </c>
      <c r="C1066" t="s">
        <v>6175</v>
      </c>
      <c r="D1066" t="s">
        <v>741</v>
      </c>
      <c r="E1066">
        <v>0.94703999999999999</v>
      </c>
      <c r="F1066">
        <v>0.99482999999999999</v>
      </c>
      <c r="G1066">
        <v>0.61</v>
      </c>
      <c r="H1066">
        <v>-0.71311999999999998</v>
      </c>
      <c r="I1066" s="6" t="e">
        <v>#N/A</v>
      </c>
    </row>
    <row r="1067" spans="1:9" hidden="1" x14ac:dyDescent="0.2">
      <c r="A1067" t="s">
        <v>568</v>
      </c>
      <c r="B1067" t="s">
        <v>2724</v>
      </c>
      <c r="C1067" t="s">
        <v>568</v>
      </c>
      <c r="D1067" t="s">
        <v>2725</v>
      </c>
      <c r="E1067">
        <v>0.94708999999999999</v>
      </c>
      <c r="F1067">
        <v>0.99482999999999999</v>
      </c>
      <c r="G1067">
        <v>1.0291999999999999</v>
      </c>
      <c r="H1067">
        <v>4.1515000000000003E-2</v>
      </c>
      <c r="I1067" s="6" t="e">
        <v>#N/A</v>
      </c>
    </row>
    <row r="1068" spans="1:9" hidden="1" x14ac:dyDescent="0.2">
      <c r="A1068" t="s">
        <v>77</v>
      </c>
      <c r="B1068" t="s">
        <v>3613</v>
      </c>
      <c r="C1068" t="s">
        <v>5563</v>
      </c>
      <c r="D1068" t="s">
        <v>3614</v>
      </c>
      <c r="E1068">
        <v>0.94972000000000001</v>
      </c>
      <c r="F1068">
        <v>0.99482999999999999</v>
      </c>
      <c r="G1068">
        <v>1.1251</v>
      </c>
      <c r="H1068">
        <v>0.16999</v>
      </c>
      <c r="I1068" s="6" t="e">
        <v>#N/A</v>
      </c>
    </row>
    <row r="1069" spans="1:9" hidden="1" x14ac:dyDescent="0.2">
      <c r="A1069" t="s">
        <v>515</v>
      </c>
      <c r="B1069" t="s">
        <v>5166</v>
      </c>
      <c r="C1069" t="s">
        <v>5971</v>
      </c>
      <c r="D1069" t="s">
        <v>515</v>
      </c>
      <c r="E1069">
        <v>0.95233000000000001</v>
      </c>
      <c r="F1069">
        <v>0.99482999999999999</v>
      </c>
      <c r="G1069">
        <v>0.98975000000000002</v>
      </c>
      <c r="H1069">
        <v>-1.4860999999999999E-2</v>
      </c>
      <c r="I1069" s="6" t="e">
        <v>#N/A</v>
      </c>
    </row>
    <row r="1070" spans="1:9" hidden="1" x14ac:dyDescent="0.2">
      <c r="A1070" t="s">
        <v>104</v>
      </c>
      <c r="B1070" t="s">
        <v>4556</v>
      </c>
      <c r="C1070" t="s">
        <v>5586</v>
      </c>
      <c r="D1070" t="s">
        <v>4557</v>
      </c>
      <c r="E1070">
        <v>0.95284999999999997</v>
      </c>
      <c r="F1070">
        <v>0.99482999999999999</v>
      </c>
      <c r="G1070">
        <v>0.98397999999999997</v>
      </c>
      <c r="H1070">
        <v>-2.3293000000000001E-2</v>
      </c>
      <c r="I1070" s="6" t="e">
        <v>#N/A</v>
      </c>
    </row>
    <row r="1071" spans="1:9" hidden="1" x14ac:dyDescent="0.2">
      <c r="A1071" t="s">
        <v>876</v>
      </c>
      <c r="B1071" t="s">
        <v>4790</v>
      </c>
      <c r="C1071" t="s">
        <v>6304</v>
      </c>
      <c r="D1071" t="s">
        <v>4791</v>
      </c>
      <c r="E1071">
        <v>0.95338000000000001</v>
      </c>
      <c r="F1071">
        <v>0.99482999999999999</v>
      </c>
      <c r="G1071">
        <v>0.97128000000000003</v>
      </c>
      <c r="H1071">
        <v>-4.2041000000000002E-2</v>
      </c>
      <c r="I1071" s="6" t="e">
        <v>#N/A</v>
      </c>
    </row>
    <row r="1072" spans="1:9" hidden="1" x14ac:dyDescent="0.2">
      <c r="A1072" t="s">
        <v>167</v>
      </c>
      <c r="B1072" t="s">
        <v>1896</v>
      </c>
      <c r="C1072" t="s">
        <v>5647</v>
      </c>
      <c r="D1072" t="s">
        <v>1897</v>
      </c>
      <c r="E1072">
        <v>0.95418999999999998</v>
      </c>
      <c r="F1072">
        <v>0.99482999999999999</v>
      </c>
      <c r="G1072">
        <v>0.99000999999999995</v>
      </c>
      <c r="H1072">
        <v>-1.4484E-2</v>
      </c>
      <c r="I1072" s="6" t="e">
        <v>#N/A</v>
      </c>
    </row>
    <row r="1073" spans="1:9" hidden="1" x14ac:dyDescent="0.2">
      <c r="A1073" t="s">
        <v>191</v>
      </c>
      <c r="B1073" t="s">
        <v>4599</v>
      </c>
      <c r="C1073" t="s">
        <v>5667</v>
      </c>
      <c r="D1073" t="s">
        <v>4600</v>
      </c>
      <c r="E1073">
        <v>0.95569000000000004</v>
      </c>
      <c r="F1073">
        <v>0.99482999999999999</v>
      </c>
      <c r="G1073">
        <v>0.86890999999999996</v>
      </c>
      <c r="H1073">
        <v>-0.20272000000000001</v>
      </c>
      <c r="I1073" s="6" t="e">
        <v>#N/A</v>
      </c>
    </row>
    <row r="1074" spans="1:9" hidden="1" x14ac:dyDescent="0.2">
      <c r="A1074" t="s">
        <v>614</v>
      </c>
      <c r="B1074" t="s">
        <v>3353</v>
      </c>
      <c r="C1074" t="s">
        <v>6054</v>
      </c>
      <c r="D1074" t="s">
        <v>3354</v>
      </c>
      <c r="E1074">
        <v>0.95577000000000001</v>
      </c>
      <c r="F1074">
        <v>0.99482999999999999</v>
      </c>
      <c r="G1074">
        <v>0.99353000000000002</v>
      </c>
      <c r="H1074">
        <v>-9.3640000000000008E-3</v>
      </c>
      <c r="I1074" s="6" t="e">
        <v>#N/A</v>
      </c>
    </row>
    <row r="1075" spans="1:9" hidden="1" x14ac:dyDescent="0.2">
      <c r="A1075" t="s">
        <v>478</v>
      </c>
      <c r="B1075" t="s">
        <v>2139</v>
      </c>
      <c r="C1075" t="s">
        <v>5932</v>
      </c>
      <c r="D1075" t="s">
        <v>2140</v>
      </c>
      <c r="E1075">
        <v>0.95613000000000004</v>
      </c>
      <c r="F1075">
        <v>0.99482999999999999</v>
      </c>
      <c r="G1075">
        <v>0.98492000000000002</v>
      </c>
      <c r="H1075">
        <v>-2.1916999999999999E-2</v>
      </c>
      <c r="I1075" s="6" t="e">
        <v>#N/A</v>
      </c>
    </row>
    <row r="1076" spans="1:9" hidden="1" x14ac:dyDescent="0.2">
      <c r="A1076" t="s">
        <v>8</v>
      </c>
      <c r="B1076" t="s">
        <v>5400</v>
      </c>
      <c r="C1076" t="s">
        <v>8</v>
      </c>
      <c r="D1076" t="s">
        <v>5401</v>
      </c>
      <c r="E1076">
        <v>0.95625000000000004</v>
      </c>
      <c r="F1076">
        <v>0.99482999999999999</v>
      </c>
      <c r="G1076">
        <v>1.0027999999999999</v>
      </c>
      <c r="H1076">
        <v>4.0945E-3</v>
      </c>
      <c r="I1076" s="6" t="e">
        <v>#N/A</v>
      </c>
    </row>
    <row r="1077" spans="1:9" hidden="1" x14ac:dyDescent="0.2">
      <c r="A1077" t="s">
        <v>540</v>
      </c>
      <c r="B1077" t="s">
        <v>2109</v>
      </c>
      <c r="C1077" t="s">
        <v>5993</v>
      </c>
      <c r="D1077" t="s">
        <v>540</v>
      </c>
      <c r="E1077">
        <v>0.95735000000000003</v>
      </c>
      <c r="F1077">
        <v>0.99482999999999999</v>
      </c>
      <c r="G1077">
        <v>0.99873000000000001</v>
      </c>
      <c r="H1077">
        <v>-1.8309999999999999E-3</v>
      </c>
      <c r="I1077" s="6" t="e">
        <v>#N/A</v>
      </c>
    </row>
    <row r="1078" spans="1:9" hidden="1" x14ac:dyDescent="0.2">
      <c r="A1078" t="s">
        <v>465</v>
      </c>
      <c r="B1078" t="s">
        <v>2283</v>
      </c>
      <c r="C1078" t="s">
        <v>5921</v>
      </c>
      <c r="D1078" t="s">
        <v>2284</v>
      </c>
      <c r="E1078">
        <v>0.95813999999999999</v>
      </c>
      <c r="F1078">
        <v>0.99482999999999999</v>
      </c>
      <c r="G1078">
        <v>1.0803</v>
      </c>
      <c r="H1078">
        <v>0.11146</v>
      </c>
      <c r="I1078" s="6" t="e">
        <v>#N/A</v>
      </c>
    </row>
    <row r="1079" spans="1:9" hidden="1" x14ac:dyDescent="0.2">
      <c r="A1079" t="s">
        <v>126</v>
      </c>
      <c r="B1079" t="s">
        <v>2300</v>
      </c>
      <c r="C1079" t="s">
        <v>5607</v>
      </c>
      <c r="D1079" t="s">
        <v>5608</v>
      </c>
      <c r="E1079">
        <v>0.95828999999999998</v>
      </c>
      <c r="F1079">
        <v>0.99482999999999999</v>
      </c>
      <c r="G1079">
        <v>1.0065999999999999</v>
      </c>
      <c r="H1079">
        <v>9.5496000000000001E-3</v>
      </c>
      <c r="I1079" s="6" t="e">
        <v>#N/A</v>
      </c>
    </row>
    <row r="1080" spans="1:9" hidden="1" x14ac:dyDescent="0.2">
      <c r="A1080" t="s">
        <v>962</v>
      </c>
      <c r="B1080" t="s">
        <v>1890</v>
      </c>
      <c r="C1080" t="s">
        <v>6388</v>
      </c>
      <c r="D1080" t="s">
        <v>1891</v>
      </c>
      <c r="E1080">
        <v>0.95838000000000001</v>
      </c>
      <c r="F1080">
        <v>0.99482999999999999</v>
      </c>
      <c r="G1080">
        <v>0.99483999999999995</v>
      </c>
      <c r="H1080">
        <v>-7.4682000000000004E-3</v>
      </c>
      <c r="I1080" s="6" t="e">
        <v>#N/A</v>
      </c>
    </row>
    <row r="1081" spans="1:9" hidden="1" x14ac:dyDescent="0.2">
      <c r="A1081" t="s">
        <v>209</v>
      </c>
      <c r="B1081" t="s">
        <v>5473</v>
      </c>
      <c r="C1081" t="s">
        <v>5686</v>
      </c>
      <c r="D1081" t="s">
        <v>5687</v>
      </c>
      <c r="E1081">
        <v>0.95972999999999997</v>
      </c>
      <c r="F1081">
        <v>0.99482999999999999</v>
      </c>
      <c r="G1081">
        <v>0.99</v>
      </c>
      <c r="H1081">
        <v>-1.4507000000000001E-2</v>
      </c>
      <c r="I1081" s="6" t="e">
        <v>#N/A</v>
      </c>
    </row>
    <row r="1082" spans="1:9" hidden="1" x14ac:dyDescent="0.2">
      <c r="A1082" t="s">
        <v>657</v>
      </c>
      <c r="B1082" t="s">
        <v>3759</v>
      </c>
      <c r="C1082" t="s">
        <v>6096</v>
      </c>
      <c r="D1082" t="s">
        <v>6097</v>
      </c>
      <c r="E1082">
        <v>0.96028000000000002</v>
      </c>
      <c r="F1082">
        <v>0.99482999999999999</v>
      </c>
      <c r="G1082">
        <v>1.0971</v>
      </c>
      <c r="H1082">
        <v>0.13372000000000001</v>
      </c>
      <c r="I1082" s="6" t="e">
        <v>#N/A</v>
      </c>
    </row>
    <row r="1083" spans="1:9" hidden="1" x14ac:dyDescent="0.2">
      <c r="A1083" t="s">
        <v>318</v>
      </c>
      <c r="B1083" t="s">
        <v>3917</v>
      </c>
      <c r="C1083" t="s">
        <v>5790</v>
      </c>
      <c r="D1083" t="s">
        <v>3918</v>
      </c>
      <c r="E1083">
        <v>0.96055000000000001</v>
      </c>
      <c r="F1083">
        <v>0.99482999999999999</v>
      </c>
      <c r="G1083">
        <v>0.89725999999999995</v>
      </c>
      <c r="H1083">
        <v>-0.15640000000000001</v>
      </c>
      <c r="I1083" s="6" t="e">
        <v>#N/A</v>
      </c>
    </row>
    <row r="1084" spans="1:9" hidden="1" x14ac:dyDescent="0.2">
      <c r="A1084" t="s">
        <v>405</v>
      </c>
      <c r="B1084" t="s">
        <v>1393</v>
      </c>
      <c r="C1084" t="s">
        <v>5868</v>
      </c>
      <c r="D1084" t="s">
        <v>405</v>
      </c>
      <c r="E1084">
        <v>0.96113000000000004</v>
      </c>
      <c r="F1084">
        <v>0.99482999999999999</v>
      </c>
      <c r="G1084">
        <v>1.1961999999999999</v>
      </c>
      <c r="H1084">
        <v>0.25847999999999999</v>
      </c>
      <c r="I1084" s="6" t="e">
        <v>#N/A</v>
      </c>
    </row>
    <row r="1085" spans="1:9" hidden="1" x14ac:dyDescent="0.2">
      <c r="A1085" t="s">
        <v>145</v>
      </c>
      <c r="B1085" t="s">
        <v>3567</v>
      </c>
      <c r="C1085" t="s">
        <v>5626</v>
      </c>
      <c r="D1085" t="s">
        <v>145</v>
      </c>
      <c r="E1085">
        <v>0.96138000000000001</v>
      </c>
      <c r="F1085">
        <v>0.99482999999999999</v>
      </c>
      <c r="G1085">
        <v>0.99383999999999995</v>
      </c>
      <c r="H1085">
        <v>-8.9154000000000004E-3</v>
      </c>
      <c r="I1085" s="6" t="e">
        <v>#N/A</v>
      </c>
    </row>
    <row r="1086" spans="1:9" hidden="1" x14ac:dyDescent="0.2">
      <c r="A1086" t="s">
        <v>944</v>
      </c>
      <c r="B1086" t="s">
        <v>2505</v>
      </c>
      <c r="C1086" t="s">
        <v>6372</v>
      </c>
      <c r="D1086" t="s">
        <v>2506</v>
      </c>
      <c r="E1086">
        <v>0.96272000000000002</v>
      </c>
      <c r="F1086">
        <v>0.99482999999999999</v>
      </c>
      <c r="G1086">
        <v>0.99246999999999996</v>
      </c>
      <c r="H1086">
        <v>-1.0909E-2</v>
      </c>
      <c r="I1086" s="6" t="e">
        <v>#N/A</v>
      </c>
    </row>
    <row r="1087" spans="1:9" hidden="1" x14ac:dyDescent="0.2">
      <c r="A1087" t="s">
        <v>576</v>
      </c>
      <c r="B1087" t="s">
        <v>3180</v>
      </c>
      <c r="C1087" t="s">
        <v>576</v>
      </c>
      <c r="D1087" t="s">
        <v>3181</v>
      </c>
      <c r="E1087">
        <v>0.96506999999999998</v>
      </c>
      <c r="F1087">
        <v>0.99482999999999999</v>
      </c>
      <c r="G1087">
        <v>0.98653000000000002</v>
      </c>
      <c r="H1087">
        <v>-1.9562E-2</v>
      </c>
      <c r="I1087" s="6" t="e">
        <v>#N/A</v>
      </c>
    </row>
    <row r="1088" spans="1:9" hidden="1" x14ac:dyDescent="0.2">
      <c r="A1088" t="s">
        <v>1097</v>
      </c>
      <c r="B1088" t="s">
        <v>4159</v>
      </c>
      <c r="C1088" t="s">
        <v>6506</v>
      </c>
      <c r="D1088" t="s">
        <v>4160</v>
      </c>
      <c r="E1088">
        <v>0.96662000000000003</v>
      </c>
      <c r="F1088">
        <v>0.99482999999999999</v>
      </c>
      <c r="G1088">
        <v>1.0204</v>
      </c>
      <c r="H1088">
        <v>2.9124000000000001E-2</v>
      </c>
      <c r="I1088" s="6" t="e">
        <v>#N/A</v>
      </c>
    </row>
    <row r="1089" spans="1:9" hidden="1" x14ac:dyDescent="0.2">
      <c r="A1089" t="s">
        <v>982</v>
      </c>
      <c r="B1089" t="s">
        <v>1344</v>
      </c>
      <c r="C1089" t="s">
        <v>6345</v>
      </c>
      <c r="D1089" t="s">
        <v>1345</v>
      </c>
      <c r="E1089">
        <v>0.96709000000000001</v>
      </c>
      <c r="F1089">
        <v>0.99482999999999999</v>
      </c>
      <c r="G1089">
        <v>1.0038</v>
      </c>
      <c r="H1089">
        <v>5.4358999999999996E-3</v>
      </c>
      <c r="I1089" s="6" t="e">
        <v>#N/A</v>
      </c>
    </row>
    <row r="1090" spans="1:9" hidden="1" x14ac:dyDescent="0.2">
      <c r="A1090" t="s">
        <v>299</v>
      </c>
      <c r="B1090" t="s">
        <v>3579</v>
      </c>
      <c r="C1090" t="s">
        <v>5773</v>
      </c>
      <c r="D1090" t="s">
        <v>3580</v>
      </c>
      <c r="E1090">
        <v>0.96721999999999997</v>
      </c>
      <c r="F1090">
        <v>0.99482999999999999</v>
      </c>
      <c r="G1090">
        <v>0.96838000000000002</v>
      </c>
      <c r="H1090">
        <v>-4.6360999999999999E-2</v>
      </c>
      <c r="I1090" s="6" t="e">
        <v>#N/A</v>
      </c>
    </row>
    <row r="1091" spans="1:9" hidden="1" x14ac:dyDescent="0.2">
      <c r="A1091" t="s">
        <v>139</v>
      </c>
      <c r="B1091" t="s">
        <v>3776</v>
      </c>
      <c r="C1091" t="s">
        <v>5621</v>
      </c>
      <c r="D1091" t="s">
        <v>3777</v>
      </c>
      <c r="E1091">
        <v>0.96843999999999997</v>
      </c>
      <c r="F1091">
        <v>0.99482999999999999</v>
      </c>
      <c r="G1091">
        <v>0.99509999999999998</v>
      </c>
      <c r="H1091">
        <v>-7.0870999999999998E-3</v>
      </c>
      <c r="I1091" s="6" t="e">
        <v>#N/A</v>
      </c>
    </row>
    <row r="1092" spans="1:9" hidden="1" x14ac:dyDescent="0.2">
      <c r="A1092" t="s">
        <v>1042</v>
      </c>
      <c r="B1092" t="s">
        <v>3690</v>
      </c>
      <c r="C1092" t="s">
        <v>1042</v>
      </c>
      <c r="D1092" t="s">
        <v>3691</v>
      </c>
      <c r="E1092">
        <v>0.96916999999999998</v>
      </c>
      <c r="F1092">
        <v>0.99482999999999999</v>
      </c>
      <c r="G1092">
        <v>1.0971</v>
      </c>
      <c r="H1092">
        <v>0.13367000000000001</v>
      </c>
      <c r="I1092" s="6" t="e">
        <v>#N/A</v>
      </c>
    </row>
    <row r="1093" spans="1:9" hidden="1" x14ac:dyDescent="0.2">
      <c r="A1093" t="s">
        <v>497</v>
      </c>
      <c r="B1093" t="s">
        <v>4703</v>
      </c>
      <c r="C1093" t="s">
        <v>5952</v>
      </c>
      <c r="D1093" t="s">
        <v>4704</v>
      </c>
      <c r="E1093">
        <v>0.96952000000000005</v>
      </c>
      <c r="F1093">
        <v>0.99482999999999999</v>
      </c>
      <c r="G1093">
        <v>0.92654999999999998</v>
      </c>
      <c r="H1093">
        <v>-0.11006000000000001</v>
      </c>
      <c r="I1093" s="6" t="e">
        <v>#N/A</v>
      </c>
    </row>
    <row r="1094" spans="1:9" hidden="1" x14ac:dyDescent="0.2">
      <c r="A1094" t="s">
        <v>818</v>
      </c>
      <c r="B1094" t="s">
        <v>1451</v>
      </c>
      <c r="C1094" t="s">
        <v>6250</v>
      </c>
      <c r="D1094" t="s">
        <v>1452</v>
      </c>
      <c r="E1094">
        <v>0.9708</v>
      </c>
      <c r="F1094">
        <v>0.99482999999999999</v>
      </c>
      <c r="G1094">
        <v>1.01</v>
      </c>
      <c r="H1094">
        <v>1.4286E-2</v>
      </c>
      <c r="I1094" s="6" t="e">
        <v>#N/A</v>
      </c>
    </row>
    <row r="1095" spans="1:9" hidden="1" x14ac:dyDescent="0.2">
      <c r="A1095" t="s">
        <v>112</v>
      </c>
      <c r="B1095" t="s">
        <v>3553</v>
      </c>
      <c r="C1095" t="s">
        <v>5594</v>
      </c>
      <c r="D1095" t="s">
        <v>112</v>
      </c>
      <c r="E1095">
        <v>0.97197999999999996</v>
      </c>
      <c r="F1095">
        <v>0.99482999999999999</v>
      </c>
      <c r="G1095">
        <v>0.98401000000000005</v>
      </c>
      <c r="H1095">
        <v>-2.3255000000000001E-2</v>
      </c>
      <c r="I1095" s="6" t="e">
        <v>#N/A</v>
      </c>
    </row>
    <row r="1096" spans="1:9" hidden="1" x14ac:dyDescent="0.2">
      <c r="A1096" t="s">
        <v>109</v>
      </c>
      <c r="B1096" t="s">
        <v>4246</v>
      </c>
      <c r="C1096" t="s">
        <v>5591</v>
      </c>
      <c r="D1096" t="s">
        <v>4247</v>
      </c>
      <c r="E1096">
        <v>0.97285999999999995</v>
      </c>
      <c r="F1096">
        <v>0.99482999999999999</v>
      </c>
      <c r="G1096">
        <v>0.99485000000000001</v>
      </c>
      <c r="H1096">
        <v>-7.4453999999999996E-3</v>
      </c>
      <c r="I1096" s="6" t="e">
        <v>#N/A</v>
      </c>
    </row>
    <row r="1097" spans="1:9" hidden="1" x14ac:dyDescent="0.2">
      <c r="A1097" t="s">
        <v>764</v>
      </c>
      <c r="B1097" t="s">
        <v>2151</v>
      </c>
      <c r="C1097" t="s">
        <v>6200</v>
      </c>
      <c r="D1097" t="s">
        <v>2152</v>
      </c>
      <c r="E1097">
        <v>0.97301000000000004</v>
      </c>
      <c r="F1097">
        <v>0.99482999999999999</v>
      </c>
      <c r="G1097">
        <v>0.98655999999999999</v>
      </c>
      <c r="H1097">
        <v>-1.9519000000000002E-2</v>
      </c>
      <c r="I1097" s="6" t="e">
        <v>#N/A</v>
      </c>
    </row>
    <row r="1098" spans="1:9" hidden="1" x14ac:dyDescent="0.2">
      <c r="A1098" t="s">
        <v>354</v>
      </c>
      <c r="B1098" t="s">
        <v>4431</v>
      </c>
      <c r="C1098" t="s">
        <v>5823</v>
      </c>
      <c r="D1098" t="s">
        <v>4432</v>
      </c>
      <c r="E1098">
        <v>0.97352000000000005</v>
      </c>
      <c r="F1098">
        <v>0.99482999999999999</v>
      </c>
      <c r="G1098">
        <v>1.0063</v>
      </c>
      <c r="H1098">
        <v>9.0290000000000006E-3</v>
      </c>
      <c r="I1098" s="6" t="e">
        <v>#N/A</v>
      </c>
    </row>
    <row r="1099" spans="1:9" hidden="1" x14ac:dyDescent="0.2">
      <c r="A1099" t="s">
        <v>74</v>
      </c>
      <c r="B1099" t="s">
        <v>5441</v>
      </c>
      <c r="C1099" t="s">
        <v>5559</v>
      </c>
      <c r="D1099" t="s">
        <v>5560</v>
      </c>
      <c r="E1099">
        <v>0.97436</v>
      </c>
      <c r="F1099">
        <v>0.99482999999999999</v>
      </c>
      <c r="G1099">
        <v>1.0387</v>
      </c>
      <c r="H1099">
        <v>5.4760999999999997E-2</v>
      </c>
      <c r="I1099" s="6" t="e">
        <v>#N/A</v>
      </c>
    </row>
    <row r="1100" spans="1:9" hidden="1" x14ac:dyDescent="0.2">
      <c r="A1100" t="s">
        <v>793</v>
      </c>
      <c r="B1100" t="s">
        <v>5228</v>
      </c>
      <c r="C1100" t="s">
        <v>6228</v>
      </c>
      <c r="D1100" t="s">
        <v>5229</v>
      </c>
      <c r="E1100">
        <v>0.97484999999999999</v>
      </c>
      <c r="F1100">
        <v>0.99482999999999999</v>
      </c>
      <c r="G1100">
        <v>1.0781000000000001</v>
      </c>
      <c r="H1100">
        <v>0.1085</v>
      </c>
      <c r="I1100" s="6" t="e">
        <v>#N/A</v>
      </c>
    </row>
    <row r="1101" spans="1:9" hidden="1" x14ac:dyDescent="0.2">
      <c r="A1101" t="s">
        <v>479</v>
      </c>
      <c r="B1101" t="s">
        <v>1201</v>
      </c>
      <c r="C1101" t="s">
        <v>5933</v>
      </c>
      <c r="D1101" t="s">
        <v>998</v>
      </c>
      <c r="E1101">
        <v>0.97501000000000004</v>
      </c>
      <c r="F1101">
        <v>0.99482999999999999</v>
      </c>
      <c r="G1101">
        <v>0.98967000000000005</v>
      </c>
      <c r="H1101">
        <v>-1.4977000000000001E-2</v>
      </c>
      <c r="I1101" s="6" t="e">
        <v>#N/A</v>
      </c>
    </row>
    <row r="1102" spans="1:9" hidden="1" x14ac:dyDescent="0.2">
      <c r="A1102" t="s">
        <v>212</v>
      </c>
      <c r="B1102" t="s">
        <v>2186</v>
      </c>
      <c r="C1102" t="s">
        <v>5690</v>
      </c>
      <c r="D1102" t="s">
        <v>212</v>
      </c>
      <c r="E1102">
        <v>0.97533999999999998</v>
      </c>
      <c r="F1102">
        <v>0.99482999999999999</v>
      </c>
      <c r="G1102">
        <v>1.0685</v>
      </c>
      <c r="H1102">
        <v>9.5646999999999996E-2</v>
      </c>
      <c r="I1102" s="6" t="e">
        <v>#N/A</v>
      </c>
    </row>
    <row r="1103" spans="1:9" hidden="1" x14ac:dyDescent="0.2">
      <c r="A1103" t="s">
        <v>54</v>
      </c>
      <c r="B1103" t="s">
        <v>3101</v>
      </c>
      <c r="C1103" t="s">
        <v>5541</v>
      </c>
      <c r="D1103" t="s">
        <v>3102</v>
      </c>
      <c r="E1103">
        <v>0.97553000000000001</v>
      </c>
      <c r="F1103">
        <v>0.99482999999999999</v>
      </c>
      <c r="G1103">
        <v>0.97540000000000004</v>
      </c>
      <c r="H1103">
        <v>-3.594E-2</v>
      </c>
      <c r="I1103" s="6" t="e">
        <v>#N/A</v>
      </c>
    </row>
    <row r="1104" spans="1:9" hidden="1" x14ac:dyDescent="0.2">
      <c r="A1104" t="s">
        <v>885</v>
      </c>
      <c r="B1104" t="s">
        <v>3038</v>
      </c>
      <c r="C1104" t="s">
        <v>6313</v>
      </c>
      <c r="D1104" t="s">
        <v>3039</v>
      </c>
      <c r="E1104">
        <v>0.97604000000000002</v>
      </c>
      <c r="F1104">
        <v>0.99482999999999999</v>
      </c>
      <c r="G1104">
        <v>0.98931000000000002</v>
      </c>
      <c r="H1104">
        <v>-1.5512E-2</v>
      </c>
      <c r="I1104" s="6" t="e">
        <v>#N/A</v>
      </c>
    </row>
    <row r="1105" spans="1:9" hidden="1" x14ac:dyDescent="0.2">
      <c r="A1105" t="s">
        <v>616</v>
      </c>
      <c r="B1105" t="s">
        <v>2537</v>
      </c>
      <c r="C1105" t="s">
        <v>6056</v>
      </c>
      <c r="D1105" t="s">
        <v>616</v>
      </c>
      <c r="E1105">
        <v>0.97692999999999997</v>
      </c>
      <c r="F1105">
        <v>0.99482999999999999</v>
      </c>
      <c r="G1105">
        <v>0.98789000000000005</v>
      </c>
      <c r="H1105">
        <v>-1.7580999999999999E-2</v>
      </c>
      <c r="I1105" s="6" t="e">
        <v>#N/A</v>
      </c>
    </row>
    <row r="1106" spans="1:9" hidden="1" x14ac:dyDescent="0.2">
      <c r="A1106" t="s">
        <v>255</v>
      </c>
      <c r="B1106" t="s">
        <v>4098</v>
      </c>
      <c r="C1106" t="s">
        <v>5730</v>
      </c>
      <c r="D1106" t="s">
        <v>5731</v>
      </c>
      <c r="E1106">
        <v>0.97780999999999996</v>
      </c>
      <c r="F1106">
        <v>0.99482999999999999</v>
      </c>
      <c r="G1106">
        <v>1.0943000000000001</v>
      </c>
      <c r="H1106">
        <v>0.12997</v>
      </c>
      <c r="I1106" s="6" t="e">
        <v>#N/A</v>
      </c>
    </row>
    <row r="1107" spans="1:9" hidden="1" x14ac:dyDescent="0.2">
      <c r="A1107" t="s">
        <v>822</v>
      </c>
      <c r="B1107" t="s">
        <v>4155</v>
      </c>
      <c r="C1107" t="s">
        <v>6254</v>
      </c>
      <c r="D1107" t="s">
        <v>4156</v>
      </c>
      <c r="E1107">
        <v>0.97814000000000001</v>
      </c>
      <c r="F1107">
        <v>0.99482999999999999</v>
      </c>
      <c r="G1107">
        <v>1.1395</v>
      </c>
      <c r="H1107">
        <v>0.18837999999999999</v>
      </c>
      <c r="I1107" s="6" t="e">
        <v>#N/A</v>
      </c>
    </row>
    <row r="1108" spans="1:9" hidden="1" x14ac:dyDescent="0.2">
      <c r="A1108" t="s">
        <v>875</v>
      </c>
      <c r="B1108" t="s">
        <v>2391</v>
      </c>
      <c r="C1108" t="s">
        <v>6303</v>
      </c>
      <c r="D1108" t="s">
        <v>2392</v>
      </c>
      <c r="E1108">
        <v>0.97826000000000002</v>
      </c>
      <c r="F1108">
        <v>0.99482999999999999</v>
      </c>
      <c r="G1108">
        <v>0.99628000000000005</v>
      </c>
      <c r="H1108">
        <v>-5.3711000000000002E-3</v>
      </c>
      <c r="I1108" s="6" t="e">
        <v>#N/A</v>
      </c>
    </row>
    <row r="1109" spans="1:9" hidden="1" x14ac:dyDescent="0.2">
      <c r="A1109" t="s">
        <v>44</v>
      </c>
      <c r="B1109" t="s">
        <v>5189</v>
      </c>
      <c r="C1109" t="s">
        <v>5533</v>
      </c>
      <c r="D1109" t="s">
        <v>5190</v>
      </c>
      <c r="E1109">
        <v>0.97845000000000004</v>
      </c>
      <c r="F1109">
        <v>0.99482999999999999</v>
      </c>
      <c r="G1109">
        <v>1.0056</v>
      </c>
      <c r="H1109">
        <v>8.0757999999999993E-3</v>
      </c>
      <c r="I1109" s="6" t="e">
        <v>#N/A</v>
      </c>
    </row>
    <row r="1110" spans="1:9" hidden="1" x14ac:dyDescent="0.2">
      <c r="A1110" t="s">
        <v>245</v>
      </c>
      <c r="B1110" t="s">
        <v>4813</v>
      </c>
      <c r="C1110" t="s">
        <v>5720</v>
      </c>
      <c r="D1110" t="s">
        <v>4814</v>
      </c>
      <c r="E1110">
        <v>0.97926999999999997</v>
      </c>
      <c r="F1110">
        <v>0.99482999999999999</v>
      </c>
      <c r="G1110">
        <v>0.98077999999999999</v>
      </c>
      <c r="H1110">
        <v>-2.8003E-2</v>
      </c>
      <c r="I1110" s="6" t="e">
        <v>#N/A</v>
      </c>
    </row>
    <row r="1111" spans="1:9" hidden="1" x14ac:dyDescent="0.2">
      <c r="A1111" t="s">
        <v>956</v>
      </c>
      <c r="B1111" t="s">
        <v>2870</v>
      </c>
      <c r="C1111" t="s">
        <v>6383</v>
      </c>
      <c r="D1111" t="s">
        <v>956</v>
      </c>
      <c r="E1111">
        <v>0.98014999999999997</v>
      </c>
      <c r="F1111">
        <v>0.99482999999999999</v>
      </c>
      <c r="G1111">
        <v>0.50136000000000003</v>
      </c>
      <c r="H1111">
        <v>-0.99609000000000003</v>
      </c>
      <c r="I1111" s="6" t="e">
        <v>#N/A</v>
      </c>
    </row>
    <row r="1112" spans="1:9" hidden="1" x14ac:dyDescent="0.2">
      <c r="A1112" t="s">
        <v>417</v>
      </c>
      <c r="B1112" t="s">
        <v>5038</v>
      </c>
      <c r="C1112" t="s">
        <v>5877</v>
      </c>
      <c r="D1112" t="s">
        <v>5039</v>
      </c>
      <c r="E1112">
        <v>0.98096000000000005</v>
      </c>
      <c r="F1112">
        <v>0.99482999999999999</v>
      </c>
      <c r="G1112">
        <v>0.93017000000000005</v>
      </c>
      <c r="H1112">
        <v>-0.10443</v>
      </c>
      <c r="I1112" s="6" t="e">
        <v>#N/A</v>
      </c>
    </row>
    <row r="1113" spans="1:9" hidden="1" x14ac:dyDescent="0.2">
      <c r="A1113" t="s">
        <v>97</v>
      </c>
      <c r="B1113" t="s">
        <v>2016</v>
      </c>
      <c r="C1113" t="s">
        <v>5580</v>
      </c>
      <c r="D1113" t="s">
        <v>2017</v>
      </c>
      <c r="E1113">
        <v>0.98102999999999996</v>
      </c>
      <c r="F1113">
        <v>0.99482999999999999</v>
      </c>
      <c r="G1113">
        <v>0.99887000000000004</v>
      </c>
      <c r="H1113">
        <v>-1.6303999999999999E-3</v>
      </c>
      <c r="I1113" s="6" t="e">
        <v>#N/A</v>
      </c>
    </row>
    <row r="1114" spans="1:9" hidden="1" x14ac:dyDescent="0.2">
      <c r="A1114" t="s">
        <v>833</v>
      </c>
      <c r="B1114" t="s">
        <v>4844</v>
      </c>
      <c r="C1114" t="s">
        <v>6263</v>
      </c>
      <c r="D1114" t="s">
        <v>4845</v>
      </c>
      <c r="E1114">
        <v>0.98114000000000001</v>
      </c>
      <c r="F1114">
        <v>0.99482999999999999</v>
      </c>
      <c r="G1114">
        <v>1.0203</v>
      </c>
      <c r="H1114">
        <v>2.8923000000000001E-2</v>
      </c>
      <c r="I1114" s="6" t="e">
        <v>#N/A</v>
      </c>
    </row>
    <row r="1115" spans="1:9" hidden="1" x14ac:dyDescent="0.2">
      <c r="A1115" t="s">
        <v>517</v>
      </c>
      <c r="B1115" t="s">
        <v>2407</v>
      </c>
      <c r="C1115" t="s">
        <v>5973</v>
      </c>
      <c r="D1115" t="s">
        <v>2408</v>
      </c>
      <c r="E1115">
        <v>0.98160000000000003</v>
      </c>
      <c r="F1115">
        <v>0.99482999999999999</v>
      </c>
      <c r="G1115">
        <v>0.98055999999999999</v>
      </c>
      <c r="H1115">
        <v>-2.8327999999999999E-2</v>
      </c>
      <c r="I1115" s="6" t="e">
        <v>#N/A</v>
      </c>
    </row>
    <row r="1116" spans="1:9" hidden="1" x14ac:dyDescent="0.2">
      <c r="A1116" t="s">
        <v>748</v>
      </c>
      <c r="B1116" t="s">
        <v>4370</v>
      </c>
      <c r="C1116" t="s">
        <v>6182</v>
      </c>
      <c r="D1116" t="s">
        <v>4371</v>
      </c>
      <c r="E1116">
        <v>0.98675000000000002</v>
      </c>
      <c r="F1116">
        <v>0.99789000000000005</v>
      </c>
      <c r="G1116">
        <v>1.0025999999999999</v>
      </c>
      <c r="H1116">
        <v>3.7407999999999999E-3</v>
      </c>
      <c r="I1116" s="6" t="e">
        <v>#N/A</v>
      </c>
    </row>
    <row r="1117" spans="1:9" hidden="1" x14ac:dyDescent="0.2">
      <c r="A1117" t="s">
        <v>140</v>
      </c>
      <c r="B1117" t="s">
        <v>1189</v>
      </c>
      <c r="C1117" t="s">
        <v>5622</v>
      </c>
      <c r="D1117" t="s">
        <v>1190</v>
      </c>
      <c r="E1117">
        <v>0.98743999999999998</v>
      </c>
      <c r="F1117">
        <v>0.99789000000000005</v>
      </c>
      <c r="G1117">
        <v>0.99883</v>
      </c>
      <c r="H1117">
        <v>-1.6868E-3</v>
      </c>
      <c r="I1117" s="6" t="e">
        <v>#N/A</v>
      </c>
    </row>
    <row r="1118" spans="1:9" hidden="1" x14ac:dyDescent="0.2">
      <c r="A1118" t="s">
        <v>521</v>
      </c>
      <c r="B1118" t="s">
        <v>3310</v>
      </c>
      <c r="C1118" t="s">
        <v>521</v>
      </c>
      <c r="D1118" t="s">
        <v>3311</v>
      </c>
      <c r="E1118">
        <v>0.98797000000000001</v>
      </c>
      <c r="F1118">
        <v>0.99789000000000005</v>
      </c>
      <c r="G1118">
        <v>1.6654</v>
      </c>
      <c r="H1118">
        <v>0.73585</v>
      </c>
      <c r="I1118" s="6" t="e">
        <v>#N/A</v>
      </c>
    </row>
    <row r="1119" spans="1:9" hidden="1" x14ac:dyDescent="0.2">
      <c r="A1119" t="s">
        <v>484</v>
      </c>
      <c r="B1119" t="s">
        <v>3162</v>
      </c>
      <c r="C1119" t="s">
        <v>5938</v>
      </c>
      <c r="D1119" t="s">
        <v>3163</v>
      </c>
      <c r="E1119">
        <v>0.98855000000000004</v>
      </c>
      <c r="F1119">
        <v>0.99789000000000005</v>
      </c>
      <c r="G1119">
        <v>1.0004</v>
      </c>
      <c r="H1119">
        <v>6.3878000000000003E-4</v>
      </c>
      <c r="I1119" s="6" t="e">
        <v>#N/A</v>
      </c>
    </row>
    <row r="1120" spans="1:9" hidden="1" x14ac:dyDescent="0.2">
      <c r="A1120" t="s">
        <v>865</v>
      </c>
      <c r="B1120" t="s">
        <v>1177</v>
      </c>
      <c r="C1120" t="s">
        <v>6293</v>
      </c>
      <c r="D1120" t="s">
        <v>1178</v>
      </c>
      <c r="E1120">
        <v>0.98904000000000003</v>
      </c>
      <c r="F1120">
        <v>0.99789000000000005</v>
      </c>
      <c r="G1120">
        <v>0.99855000000000005</v>
      </c>
      <c r="H1120">
        <v>-2.098E-3</v>
      </c>
      <c r="I1120" s="6" t="e">
        <v>#N/A</v>
      </c>
    </row>
    <row r="1121" spans="1:9" hidden="1" x14ac:dyDescent="0.2">
      <c r="A1121" t="s">
        <v>198</v>
      </c>
      <c r="B1121" t="s">
        <v>2620</v>
      </c>
      <c r="C1121" t="s">
        <v>5674</v>
      </c>
      <c r="D1121" t="s">
        <v>198</v>
      </c>
      <c r="E1121">
        <v>0.99014000000000002</v>
      </c>
      <c r="F1121">
        <v>0.99811000000000005</v>
      </c>
      <c r="G1121">
        <v>0.96131999999999995</v>
      </c>
      <c r="H1121">
        <v>-5.6909000000000001E-2</v>
      </c>
      <c r="I1121" s="6" t="e">
        <v>#N/A</v>
      </c>
    </row>
    <row r="1122" spans="1:9" hidden="1" x14ac:dyDescent="0.2">
      <c r="A1122" t="s">
        <v>453</v>
      </c>
      <c r="B1122" t="s">
        <v>2395</v>
      </c>
      <c r="C1122" t="s">
        <v>5910</v>
      </c>
      <c r="D1122" t="s">
        <v>2396</v>
      </c>
      <c r="E1122">
        <v>0.99148999999999998</v>
      </c>
      <c r="F1122">
        <v>0.99856999999999996</v>
      </c>
      <c r="G1122">
        <v>0.93930999999999998</v>
      </c>
      <c r="H1122">
        <v>-9.0322E-2</v>
      </c>
      <c r="I1122" s="6" t="e">
        <v>#N/A</v>
      </c>
    </row>
    <row r="1123" spans="1:9" hidden="1" x14ac:dyDescent="0.2">
      <c r="A1123" t="s">
        <v>319</v>
      </c>
      <c r="B1123" t="s">
        <v>4731</v>
      </c>
      <c r="C1123" t="s">
        <v>5791</v>
      </c>
      <c r="D1123" t="s">
        <v>319</v>
      </c>
      <c r="E1123">
        <v>0.99309000000000003</v>
      </c>
      <c r="F1123">
        <v>0.99865000000000004</v>
      </c>
      <c r="G1123">
        <v>0.99609000000000003</v>
      </c>
      <c r="H1123">
        <v>-5.6550000000000003E-3</v>
      </c>
      <c r="I1123" s="6" t="e">
        <v>#N/A</v>
      </c>
    </row>
    <row r="1124" spans="1:9" hidden="1" x14ac:dyDescent="0.2">
      <c r="A1124" t="s">
        <v>1067</v>
      </c>
      <c r="B1124" t="s">
        <v>4786</v>
      </c>
      <c r="C1124" t="s">
        <v>1067</v>
      </c>
      <c r="D1124" t="s">
        <v>4787</v>
      </c>
      <c r="E1124">
        <v>0.99334</v>
      </c>
      <c r="F1124">
        <v>0.99865000000000004</v>
      </c>
      <c r="G1124">
        <v>0.62439999999999996</v>
      </c>
      <c r="H1124">
        <v>-0.67945999999999995</v>
      </c>
      <c r="I1124" s="6" t="e">
        <v>#N/A</v>
      </c>
    </row>
    <row r="1125" spans="1:9" hidden="1" x14ac:dyDescent="0.2">
      <c r="A1125" t="s">
        <v>124</v>
      </c>
      <c r="B1125" t="s">
        <v>4085</v>
      </c>
      <c r="C1125" t="s">
        <v>5605</v>
      </c>
      <c r="D1125" t="s">
        <v>124</v>
      </c>
      <c r="E1125">
        <v>0.99504000000000004</v>
      </c>
      <c r="F1125">
        <v>0.99946999999999997</v>
      </c>
      <c r="G1125">
        <v>1.1056999999999999</v>
      </c>
      <c r="H1125">
        <v>0.14498</v>
      </c>
      <c r="I1125" s="6" t="e">
        <v>#N/A</v>
      </c>
    </row>
    <row r="1126" spans="1:9" hidden="1" x14ac:dyDescent="0.2">
      <c r="A1126" t="s">
        <v>257</v>
      </c>
      <c r="B1126" t="s">
        <v>4700</v>
      </c>
      <c r="C1126" t="s">
        <v>5732</v>
      </c>
      <c r="D1126" t="s">
        <v>257</v>
      </c>
      <c r="E1126">
        <v>0.99724000000000002</v>
      </c>
      <c r="F1126">
        <v>0.99968000000000001</v>
      </c>
      <c r="G1126">
        <v>1.0025999999999999</v>
      </c>
      <c r="H1126">
        <v>3.7588999999999999E-3</v>
      </c>
      <c r="I1126" s="6" t="e">
        <v>#N/A</v>
      </c>
    </row>
    <row r="1127" spans="1:9" hidden="1" x14ac:dyDescent="0.2">
      <c r="A1127" t="s">
        <v>271</v>
      </c>
      <c r="B1127" t="s">
        <v>4312</v>
      </c>
      <c r="C1127" t="s">
        <v>5746</v>
      </c>
      <c r="D1127" t="s">
        <v>4313</v>
      </c>
      <c r="E1127">
        <v>0.99728000000000006</v>
      </c>
      <c r="F1127">
        <v>0.99968000000000001</v>
      </c>
      <c r="G1127">
        <v>0.99024999999999996</v>
      </c>
      <c r="H1127">
        <v>-1.4135999999999999E-2</v>
      </c>
      <c r="I1127" s="6" t="e">
        <v>#N/A</v>
      </c>
    </row>
    <row r="1128" spans="1:9" hidden="1" x14ac:dyDescent="0.2">
      <c r="A1128" t="s">
        <v>554</v>
      </c>
      <c r="B1128" t="s">
        <v>2853</v>
      </c>
      <c r="C1128" t="s">
        <v>6005</v>
      </c>
      <c r="D1128" t="s">
        <v>2854</v>
      </c>
      <c r="E1128">
        <v>0.99817</v>
      </c>
      <c r="F1128">
        <v>0.99968000000000001</v>
      </c>
      <c r="G1128">
        <v>0.98485999999999996</v>
      </c>
      <c r="H1128">
        <v>-2.2016000000000001E-2</v>
      </c>
      <c r="I1128" s="6" t="e">
        <v>#N/A</v>
      </c>
    </row>
    <row r="1129" spans="1:9" hidden="1" x14ac:dyDescent="0.2">
      <c r="A1129" t="s">
        <v>188</v>
      </c>
      <c r="B1129" t="s">
        <v>4771</v>
      </c>
      <c r="C1129" t="s">
        <v>5665</v>
      </c>
      <c r="D1129" t="s">
        <v>4772</v>
      </c>
      <c r="E1129">
        <v>0.99946000000000002</v>
      </c>
      <c r="F1129">
        <v>0.99968000000000001</v>
      </c>
      <c r="G1129">
        <v>0.99131999999999998</v>
      </c>
      <c r="H1129">
        <v>-1.2574999999999999E-2</v>
      </c>
      <c r="I1129" s="6" t="e">
        <v>#N/A</v>
      </c>
    </row>
    <row r="1130" spans="1:9" hidden="1" x14ac:dyDescent="0.2">
      <c r="A1130" t="s">
        <v>1041</v>
      </c>
      <c r="B1130" t="s">
        <v>3086</v>
      </c>
      <c r="C1130" t="s">
        <v>6455</v>
      </c>
      <c r="D1130" t="s">
        <v>3087</v>
      </c>
      <c r="E1130">
        <v>0.99968000000000001</v>
      </c>
      <c r="F1130">
        <v>0.99968000000000001</v>
      </c>
      <c r="G1130">
        <v>1.0023</v>
      </c>
      <c r="H1130">
        <v>3.3170999999999999E-3</v>
      </c>
      <c r="I1130" s="6" t="e">
        <v>#N/A</v>
      </c>
    </row>
  </sheetData>
  <autoFilter ref="A2:I1130" xr:uid="{00000000-0001-0000-0200-000000000000}">
    <filterColumn colId="8">
      <filters>
        <filter val="1"/>
      </filters>
    </filterColumn>
  </autoFilter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21" priority="4" operator="lessThan">
      <formula>0.05</formula>
    </cfRule>
  </conditionalFormatting>
  <conditionalFormatting sqref="H2:H1048576">
    <cfRule type="iconSet" priority="3">
      <iconSet iconSet="3Arrows">
        <cfvo type="percent" val="0"/>
        <cfvo type="num" val="0"/>
        <cfvo type="num" val="0"/>
      </iconSet>
    </cfRule>
  </conditionalFormatting>
  <conditionalFormatting sqref="E1">
    <cfRule type="cellIs" dxfId="20" priority="2" operator="lessThan">
      <formula>0.05</formula>
    </cfRule>
  </conditionalFormatting>
  <conditionalFormatting sqref="I2">
    <cfRule type="iconSet" priority="1">
      <iconSet iconSet="3Arrows">
        <cfvo type="percent" val="0"/>
        <cfvo type="num" val="0"/>
        <cfvo type="num" val="0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H1130"/>
  <sheetViews>
    <sheetView showGridLines="0" workbookViewId="0"/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1135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922</v>
      </c>
      <c r="B3" t="s">
        <v>5437</v>
      </c>
      <c r="C3" t="s">
        <v>6156</v>
      </c>
      <c r="D3" t="s">
        <v>6157</v>
      </c>
      <c r="E3">
        <v>3.1859999999999998E-13</v>
      </c>
      <c r="F3">
        <v>3.5938E-10</v>
      </c>
      <c r="G3">
        <v>2.137</v>
      </c>
      <c r="H3">
        <v>1.0955999999999999</v>
      </c>
    </row>
    <row r="4" spans="1:8" x14ac:dyDescent="0.2">
      <c r="A4" t="s">
        <v>1117</v>
      </c>
      <c r="B4" t="s">
        <v>4051</v>
      </c>
      <c r="C4" t="s">
        <v>5864</v>
      </c>
      <c r="D4" t="s">
        <v>4052</v>
      </c>
      <c r="E4">
        <v>4.3125E-7</v>
      </c>
      <c r="F4">
        <v>2.4322999999999999E-4</v>
      </c>
      <c r="G4">
        <v>0.64500000000000002</v>
      </c>
      <c r="H4">
        <v>-0.63261999999999996</v>
      </c>
    </row>
    <row r="5" spans="1:8" x14ac:dyDescent="0.2">
      <c r="A5" t="s">
        <v>368</v>
      </c>
      <c r="B5" t="s">
        <v>4458</v>
      </c>
      <c r="C5" t="s">
        <v>5836</v>
      </c>
      <c r="D5" t="s">
        <v>4459</v>
      </c>
      <c r="E5">
        <v>4.87E-6</v>
      </c>
      <c r="F5">
        <v>1.8311E-3</v>
      </c>
      <c r="G5">
        <v>0.90175000000000005</v>
      </c>
      <c r="H5">
        <v>-0.1492</v>
      </c>
    </row>
    <row r="6" spans="1:8" x14ac:dyDescent="0.2">
      <c r="A6" t="s">
        <v>999</v>
      </c>
      <c r="B6" t="s">
        <v>5437</v>
      </c>
      <c r="C6" t="s">
        <v>6156</v>
      </c>
      <c r="D6" t="s">
        <v>6157</v>
      </c>
      <c r="E6">
        <v>7.0207000000000004E-6</v>
      </c>
      <c r="F6">
        <v>1.9797999999999999E-3</v>
      </c>
      <c r="G6">
        <v>1.5667</v>
      </c>
      <c r="H6">
        <v>0.64776999999999996</v>
      </c>
    </row>
    <row r="7" spans="1:8" x14ac:dyDescent="0.2">
      <c r="A7" t="s">
        <v>136</v>
      </c>
      <c r="B7" t="s">
        <v>4523</v>
      </c>
      <c r="C7" t="s">
        <v>5618</v>
      </c>
      <c r="D7" t="s">
        <v>4524</v>
      </c>
      <c r="E7">
        <v>1.5417000000000002E-5</v>
      </c>
      <c r="F7">
        <v>3.4780000000000002E-3</v>
      </c>
      <c r="G7">
        <v>1.3342000000000001</v>
      </c>
      <c r="H7">
        <v>0.41602</v>
      </c>
    </row>
    <row r="8" spans="1:8" x14ac:dyDescent="0.2">
      <c r="A8" t="s">
        <v>169</v>
      </c>
      <c r="B8" t="s">
        <v>1658</v>
      </c>
      <c r="C8" t="s">
        <v>5571</v>
      </c>
      <c r="D8" t="s">
        <v>1659</v>
      </c>
      <c r="E8">
        <v>5.499E-5</v>
      </c>
      <c r="F8">
        <v>1.0338E-2</v>
      </c>
      <c r="G8">
        <v>1.1678999999999999</v>
      </c>
      <c r="H8">
        <v>0.22394</v>
      </c>
    </row>
    <row r="9" spans="1:8" x14ac:dyDescent="0.2">
      <c r="A9" t="s">
        <v>179</v>
      </c>
      <c r="B9" t="s">
        <v>1646</v>
      </c>
      <c r="C9" t="s">
        <v>5657</v>
      </c>
      <c r="D9" t="s">
        <v>1647</v>
      </c>
      <c r="E9">
        <v>7.7859000000000001E-5</v>
      </c>
      <c r="F9">
        <v>1.2546E-2</v>
      </c>
      <c r="G9">
        <v>1.1516999999999999</v>
      </c>
      <c r="H9">
        <v>0.20377999999999999</v>
      </c>
    </row>
    <row r="10" spans="1:8" x14ac:dyDescent="0.2">
      <c r="A10" t="s">
        <v>902</v>
      </c>
      <c r="B10" t="s">
        <v>1818</v>
      </c>
      <c r="C10" t="s">
        <v>6331</v>
      </c>
      <c r="D10" t="s">
        <v>1819</v>
      </c>
      <c r="E10">
        <v>1.1234999999999999E-4</v>
      </c>
      <c r="F10">
        <v>1.5841000000000001E-2</v>
      </c>
      <c r="G10">
        <v>1.2282</v>
      </c>
      <c r="H10">
        <v>0.29659000000000002</v>
      </c>
    </row>
    <row r="11" spans="1:8" x14ac:dyDescent="0.2">
      <c r="A11" t="s">
        <v>475</v>
      </c>
      <c r="B11" t="s">
        <v>1208</v>
      </c>
      <c r="C11" t="s">
        <v>5929</v>
      </c>
      <c r="D11" t="s">
        <v>475</v>
      </c>
      <c r="E11">
        <v>2.0197999999999999E-4</v>
      </c>
      <c r="F11">
        <v>2.5314E-2</v>
      </c>
      <c r="G11">
        <v>0.86250000000000004</v>
      </c>
      <c r="H11">
        <v>-0.21340999999999999</v>
      </c>
    </row>
    <row r="12" spans="1:8" x14ac:dyDescent="0.2">
      <c r="A12" t="s">
        <v>6</v>
      </c>
      <c r="B12" t="s">
        <v>3598</v>
      </c>
      <c r="C12" t="s">
        <v>5498</v>
      </c>
      <c r="D12" t="s">
        <v>3599</v>
      </c>
      <c r="E12">
        <v>3.1283999999999999E-4</v>
      </c>
      <c r="F12">
        <v>3.5289000000000001E-2</v>
      </c>
      <c r="G12">
        <v>0.90354000000000001</v>
      </c>
      <c r="H12">
        <v>-0.14634</v>
      </c>
    </row>
    <row r="13" spans="1:8" x14ac:dyDescent="0.2">
      <c r="A13" t="s">
        <v>110</v>
      </c>
      <c r="B13" t="s">
        <v>1765</v>
      </c>
      <c r="C13" t="s">
        <v>5592</v>
      </c>
      <c r="D13" t="s">
        <v>1766</v>
      </c>
      <c r="E13">
        <v>4.2973000000000002E-4</v>
      </c>
      <c r="F13">
        <v>4.4067000000000002E-2</v>
      </c>
      <c r="G13">
        <v>0.90988000000000002</v>
      </c>
      <c r="H13">
        <v>-0.13625999999999999</v>
      </c>
    </row>
    <row r="14" spans="1:8" x14ac:dyDescent="0.2">
      <c r="A14" t="s">
        <v>344</v>
      </c>
      <c r="B14" t="s">
        <v>4250</v>
      </c>
      <c r="C14" t="s">
        <v>5813</v>
      </c>
      <c r="D14" t="s">
        <v>4251</v>
      </c>
      <c r="E14">
        <v>5.8069000000000003E-4</v>
      </c>
      <c r="F14">
        <v>5.4585000000000002E-2</v>
      </c>
      <c r="G14">
        <v>0.84386000000000005</v>
      </c>
      <c r="H14">
        <v>-0.24493000000000001</v>
      </c>
    </row>
    <row r="15" spans="1:8" x14ac:dyDescent="0.2">
      <c r="A15" t="s">
        <v>78</v>
      </c>
      <c r="B15" t="s">
        <v>4510</v>
      </c>
      <c r="C15" t="s">
        <v>78</v>
      </c>
      <c r="D15" t="s">
        <v>4511</v>
      </c>
      <c r="E15">
        <v>6.4205999999999996E-4</v>
      </c>
      <c r="F15">
        <v>5.5710999999999997E-2</v>
      </c>
      <c r="G15">
        <v>1.3428</v>
      </c>
      <c r="H15">
        <v>0.42520000000000002</v>
      </c>
    </row>
    <row r="16" spans="1:8" x14ac:dyDescent="0.2">
      <c r="A16" t="s">
        <v>438</v>
      </c>
      <c r="B16" t="s">
        <v>3874</v>
      </c>
      <c r="C16" t="s">
        <v>5894</v>
      </c>
      <c r="D16" t="s">
        <v>3875</v>
      </c>
      <c r="E16">
        <v>8.5249999999999996E-4</v>
      </c>
      <c r="F16">
        <v>6.8686999999999998E-2</v>
      </c>
      <c r="G16">
        <v>0.79366999999999999</v>
      </c>
      <c r="H16">
        <v>-0.33338000000000001</v>
      </c>
    </row>
    <row r="17" spans="1:8" x14ac:dyDescent="0.2">
      <c r="A17" t="s">
        <v>1011</v>
      </c>
      <c r="B17" t="s">
        <v>1761</v>
      </c>
      <c r="C17" t="s">
        <v>6151</v>
      </c>
      <c r="D17" t="s">
        <v>1762</v>
      </c>
      <c r="E17">
        <v>1.2742999999999999E-3</v>
      </c>
      <c r="F17">
        <v>9.5825999999999995E-2</v>
      </c>
      <c r="G17">
        <v>0.88929999999999998</v>
      </c>
      <c r="H17">
        <v>-0.16925999999999999</v>
      </c>
    </row>
    <row r="18" spans="1:8" x14ac:dyDescent="0.2">
      <c r="A18" t="s">
        <v>863</v>
      </c>
      <c r="B18" t="s">
        <v>4560</v>
      </c>
      <c r="C18" t="s">
        <v>6292</v>
      </c>
      <c r="D18" t="s">
        <v>4561</v>
      </c>
      <c r="E18">
        <v>1.9277000000000001E-3</v>
      </c>
      <c r="F18">
        <v>0.13163</v>
      </c>
      <c r="G18">
        <v>0.91796999999999995</v>
      </c>
      <c r="H18">
        <v>-0.12349</v>
      </c>
    </row>
    <row r="19" spans="1:8" x14ac:dyDescent="0.2">
      <c r="A19" t="s">
        <v>627</v>
      </c>
      <c r="B19" t="s">
        <v>4352</v>
      </c>
      <c r="C19" t="s">
        <v>6065</v>
      </c>
      <c r="D19" t="s">
        <v>4353</v>
      </c>
      <c r="E19">
        <v>1.9975000000000001E-3</v>
      </c>
      <c r="F19">
        <v>0.13163</v>
      </c>
      <c r="G19">
        <v>1.2377</v>
      </c>
      <c r="H19">
        <v>0.30768000000000001</v>
      </c>
    </row>
    <row r="20" spans="1:8" x14ac:dyDescent="0.2">
      <c r="A20" t="s">
        <v>21</v>
      </c>
      <c r="B20" t="s">
        <v>4163</v>
      </c>
      <c r="C20" t="s">
        <v>5509</v>
      </c>
      <c r="D20" t="s">
        <v>4164</v>
      </c>
      <c r="E20">
        <v>2.3762000000000002E-3</v>
      </c>
      <c r="F20">
        <v>0.13163</v>
      </c>
      <c r="G20">
        <v>1.1387</v>
      </c>
      <c r="H20">
        <v>0.18742</v>
      </c>
    </row>
    <row r="21" spans="1:8" x14ac:dyDescent="0.2">
      <c r="A21" t="s">
        <v>68</v>
      </c>
      <c r="B21" t="s">
        <v>4044</v>
      </c>
      <c r="C21" t="s">
        <v>5551</v>
      </c>
      <c r="D21" t="s">
        <v>4045</v>
      </c>
      <c r="E21">
        <v>2.4214000000000002E-3</v>
      </c>
      <c r="F21">
        <v>0.13163</v>
      </c>
      <c r="G21">
        <v>1.1944999999999999</v>
      </c>
      <c r="H21">
        <v>0.25645000000000001</v>
      </c>
    </row>
    <row r="22" spans="1:8" x14ac:dyDescent="0.2">
      <c r="A22" t="s">
        <v>488</v>
      </c>
      <c r="B22" t="s">
        <v>1302</v>
      </c>
      <c r="C22" t="s">
        <v>5942</v>
      </c>
      <c r="D22" t="s">
        <v>1303</v>
      </c>
      <c r="E22">
        <v>2.4279000000000002E-3</v>
      </c>
      <c r="F22">
        <v>0.13163</v>
      </c>
      <c r="G22">
        <v>1.0945</v>
      </c>
      <c r="H22">
        <v>0.13022</v>
      </c>
    </row>
    <row r="23" spans="1:8" x14ac:dyDescent="0.2">
      <c r="A23" t="s">
        <v>537</v>
      </c>
      <c r="B23" t="s">
        <v>1794</v>
      </c>
      <c r="C23" t="s">
        <v>537</v>
      </c>
      <c r="D23" t="s">
        <v>1795</v>
      </c>
      <c r="E23">
        <v>2.4624E-3</v>
      </c>
      <c r="F23">
        <v>0.13163</v>
      </c>
      <c r="G23">
        <v>0.88963999999999999</v>
      </c>
      <c r="H23">
        <v>-0.16871</v>
      </c>
    </row>
    <row r="24" spans="1:8" x14ac:dyDescent="0.2">
      <c r="A24" t="s">
        <v>887</v>
      </c>
      <c r="B24" t="s">
        <v>4637</v>
      </c>
      <c r="C24" t="s">
        <v>6315</v>
      </c>
      <c r="D24" t="s">
        <v>4638</v>
      </c>
      <c r="E24">
        <v>2.5672E-3</v>
      </c>
      <c r="F24">
        <v>0.13163</v>
      </c>
      <c r="G24">
        <v>0.81438999999999995</v>
      </c>
      <c r="H24">
        <v>-0.29620999999999997</v>
      </c>
    </row>
    <row r="25" spans="1:8" x14ac:dyDescent="0.2">
      <c r="A25" t="s">
        <v>791</v>
      </c>
      <c r="B25" t="s">
        <v>2593</v>
      </c>
      <c r="C25" t="s">
        <v>6226</v>
      </c>
      <c r="D25" t="s">
        <v>791</v>
      </c>
      <c r="E25">
        <v>2.7713999999999998E-3</v>
      </c>
      <c r="F25">
        <v>0.13592000000000001</v>
      </c>
      <c r="G25">
        <v>1.1064000000000001</v>
      </c>
      <c r="H25">
        <v>0.1459</v>
      </c>
    </row>
    <row r="26" spans="1:8" x14ac:dyDescent="0.2">
      <c r="A26" t="s">
        <v>37</v>
      </c>
      <c r="B26" t="s">
        <v>3385</v>
      </c>
      <c r="C26" t="s">
        <v>5526</v>
      </c>
      <c r="D26" t="s">
        <v>37</v>
      </c>
      <c r="E26">
        <v>3.1871999999999998E-3</v>
      </c>
      <c r="F26">
        <v>0.14979999999999999</v>
      </c>
      <c r="G26">
        <v>1.1534</v>
      </c>
      <c r="H26">
        <v>0.20594000000000001</v>
      </c>
    </row>
    <row r="27" spans="1:8" x14ac:dyDescent="0.2">
      <c r="A27" t="s">
        <v>266</v>
      </c>
      <c r="B27" t="s">
        <v>3639</v>
      </c>
      <c r="C27" t="s">
        <v>5741</v>
      </c>
      <c r="D27" t="s">
        <v>3640</v>
      </c>
      <c r="E27">
        <v>3.8138999999999998E-3</v>
      </c>
      <c r="F27">
        <v>0.17208000000000001</v>
      </c>
      <c r="G27">
        <v>0.84109999999999996</v>
      </c>
      <c r="H27">
        <v>-0.24965000000000001</v>
      </c>
    </row>
    <row r="28" spans="1:8" x14ac:dyDescent="0.2">
      <c r="A28" t="s">
        <v>980</v>
      </c>
      <c r="B28" t="s">
        <v>1717</v>
      </c>
      <c r="C28" t="s">
        <v>6405</v>
      </c>
      <c r="D28" t="s">
        <v>1718</v>
      </c>
      <c r="E28">
        <v>5.4903E-3</v>
      </c>
      <c r="F28">
        <v>0.23593</v>
      </c>
      <c r="G28">
        <v>0.76383999999999996</v>
      </c>
      <c r="H28">
        <v>-0.38866000000000001</v>
      </c>
    </row>
    <row r="29" spans="1:8" x14ac:dyDescent="0.2">
      <c r="A29" t="s">
        <v>900</v>
      </c>
      <c r="B29" t="s">
        <v>1802</v>
      </c>
      <c r="C29" t="s">
        <v>6329</v>
      </c>
      <c r="D29" t="s">
        <v>900</v>
      </c>
      <c r="E29">
        <v>5.6473000000000001E-3</v>
      </c>
      <c r="F29">
        <v>0.23593</v>
      </c>
      <c r="G29">
        <v>1.0963000000000001</v>
      </c>
      <c r="H29">
        <v>0.13266</v>
      </c>
    </row>
    <row r="30" spans="1:8" x14ac:dyDescent="0.2">
      <c r="A30" t="s">
        <v>1052</v>
      </c>
      <c r="B30" t="s">
        <v>2784</v>
      </c>
      <c r="C30" t="s">
        <v>6464</v>
      </c>
      <c r="D30" t="s">
        <v>1052</v>
      </c>
      <c r="E30">
        <v>6.5174999999999999E-3</v>
      </c>
      <c r="F30">
        <v>0.25178</v>
      </c>
      <c r="G30">
        <v>0.81010000000000004</v>
      </c>
      <c r="H30">
        <v>-0.30382999999999999</v>
      </c>
    </row>
    <row r="31" spans="1:8" x14ac:dyDescent="0.2">
      <c r="A31" t="s">
        <v>856</v>
      </c>
      <c r="B31" t="s">
        <v>1900</v>
      </c>
      <c r="C31" t="s">
        <v>6284</v>
      </c>
      <c r="D31" t="s">
        <v>1901</v>
      </c>
      <c r="E31">
        <v>6.6575000000000002E-3</v>
      </c>
      <c r="F31">
        <v>0.25178</v>
      </c>
      <c r="G31">
        <v>0.91102000000000005</v>
      </c>
      <c r="H31">
        <v>-0.13444999999999999</v>
      </c>
    </row>
    <row r="32" spans="1:8" x14ac:dyDescent="0.2">
      <c r="A32" t="s">
        <v>336</v>
      </c>
      <c r="B32" t="s">
        <v>2860</v>
      </c>
      <c r="C32" t="s">
        <v>5807</v>
      </c>
      <c r="D32" t="s">
        <v>336</v>
      </c>
      <c r="E32">
        <v>6.7891000000000002E-3</v>
      </c>
      <c r="F32">
        <v>0.25178</v>
      </c>
      <c r="G32">
        <v>0.93325000000000002</v>
      </c>
      <c r="H32">
        <v>-9.9666000000000005E-2</v>
      </c>
    </row>
    <row r="33" spans="1:8" x14ac:dyDescent="0.2">
      <c r="A33" t="s">
        <v>262</v>
      </c>
      <c r="B33" t="s">
        <v>3939</v>
      </c>
      <c r="C33" t="s">
        <v>5737</v>
      </c>
      <c r="D33" t="s">
        <v>5738</v>
      </c>
      <c r="E33">
        <v>7.3851000000000003E-3</v>
      </c>
      <c r="F33">
        <v>0.25178</v>
      </c>
      <c r="G33">
        <v>0.86102999999999996</v>
      </c>
      <c r="H33">
        <v>-0.21586</v>
      </c>
    </row>
    <row r="34" spans="1:8" x14ac:dyDescent="0.2">
      <c r="A34" t="s">
        <v>789</v>
      </c>
      <c r="B34" t="s">
        <v>4799</v>
      </c>
      <c r="C34" t="s">
        <v>6224</v>
      </c>
      <c r="D34" t="s">
        <v>4800</v>
      </c>
      <c r="E34">
        <v>7.4254999999999998E-3</v>
      </c>
      <c r="F34">
        <v>0.25178</v>
      </c>
      <c r="G34">
        <v>0.79091</v>
      </c>
      <c r="H34">
        <v>-0.33840999999999999</v>
      </c>
    </row>
    <row r="35" spans="1:8" x14ac:dyDescent="0.2">
      <c r="A35" t="s">
        <v>337</v>
      </c>
      <c r="B35" t="s">
        <v>2495</v>
      </c>
      <c r="C35" t="s">
        <v>5808</v>
      </c>
      <c r="D35" t="s">
        <v>2496</v>
      </c>
      <c r="E35">
        <v>7.4633E-3</v>
      </c>
      <c r="F35">
        <v>0.25178</v>
      </c>
      <c r="G35">
        <v>1.1213</v>
      </c>
      <c r="H35">
        <v>0.16522000000000001</v>
      </c>
    </row>
    <row r="36" spans="1:8" x14ac:dyDescent="0.2">
      <c r="A36" t="s">
        <v>56</v>
      </c>
      <c r="B36" t="s">
        <v>3571</v>
      </c>
      <c r="C36" t="s">
        <v>5542</v>
      </c>
      <c r="D36" t="s">
        <v>3572</v>
      </c>
      <c r="E36">
        <v>7.5891999999999999E-3</v>
      </c>
      <c r="F36">
        <v>0.25178</v>
      </c>
      <c r="G36">
        <v>0.88148000000000004</v>
      </c>
      <c r="H36">
        <v>-0.18199000000000001</v>
      </c>
    </row>
    <row r="37" spans="1:8" x14ac:dyDescent="0.2">
      <c r="A37" t="s">
        <v>334</v>
      </c>
      <c r="B37" t="s">
        <v>2102</v>
      </c>
      <c r="C37" t="s">
        <v>5805</v>
      </c>
      <c r="D37" t="s">
        <v>334</v>
      </c>
      <c r="E37">
        <v>8.4641000000000004E-3</v>
      </c>
      <c r="F37">
        <v>0.27278999999999998</v>
      </c>
      <c r="G37">
        <v>0.81715000000000004</v>
      </c>
      <c r="H37">
        <v>-0.29132999999999998</v>
      </c>
    </row>
    <row r="38" spans="1:8" x14ac:dyDescent="0.2">
      <c r="A38" t="s">
        <v>536</v>
      </c>
      <c r="B38" t="s">
        <v>5128</v>
      </c>
      <c r="C38" t="s">
        <v>5990</v>
      </c>
      <c r="D38" t="s">
        <v>536</v>
      </c>
      <c r="E38">
        <v>9.5723000000000006E-3</v>
      </c>
      <c r="F38">
        <v>0.29332999999999998</v>
      </c>
      <c r="G38">
        <v>0.85658999999999996</v>
      </c>
      <c r="H38">
        <v>-0.22331999999999999</v>
      </c>
    </row>
    <row r="39" spans="1:8" x14ac:dyDescent="0.2">
      <c r="A39" t="s">
        <v>607</v>
      </c>
      <c r="B39" t="s">
        <v>3665</v>
      </c>
      <c r="C39" t="s">
        <v>6047</v>
      </c>
      <c r="D39" t="s">
        <v>607</v>
      </c>
      <c r="E39">
        <v>9.6217000000000004E-3</v>
      </c>
      <c r="F39">
        <v>0.29332999999999998</v>
      </c>
      <c r="G39">
        <v>0.90268000000000004</v>
      </c>
      <c r="H39">
        <v>-0.14771000000000001</v>
      </c>
    </row>
    <row r="40" spans="1:8" x14ac:dyDescent="0.2">
      <c r="A40" t="s">
        <v>166</v>
      </c>
      <c r="B40" t="s">
        <v>3556</v>
      </c>
      <c r="C40" t="s">
        <v>5646</v>
      </c>
      <c r="D40" t="s">
        <v>166</v>
      </c>
      <c r="E40">
        <v>9.9313000000000005E-3</v>
      </c>
      <c r="F40">
        <v>0.29480000000000001</v>
      </c>
      <c r="G40">
        <v>0.93300000000000005</v>
      </c>
      <c r="H40">
        <v>-0.10004</v>
      </c>
    </row>
    <row r="41" spans="1:8" x14ac:dyDescent="0.2">
      <c r="A41" t="s">
        <v>53</v>
      </c>
      <c r="B41" t="s">
        <v>4028</v>
      </c>
      <c r="C41" t="s">
        <v>53</v>
      </c>
      <c r="D41" t="s">
        <v>4029</v>
      </c>
      <c r="E41">
        <v>1.1018E-2</v>
      </c>
      <c r="F41">
        <v>0.31867000000000001</v>
      </c>
      <c r="G41">
        <v>0.88851000000000002</v>
      </c>
      <c r="H41">
        <v>-0.17055000000000001</v>
      </c>
    </row>
    <row r="42" spans="1:8" x14ac:dyDescent="0.2">
      <c r="A42" t="s">
        <v>506</v>
      </c>
      <c r="B42" t="s">
        <v>1415</v>
      </c>
      <c r="C42" t="s">
        <v>5961</v>
      </c>
      <c r="D42" t="s">
        <v>5962</v>
      </c>
      <c r="E42">
        <v>1.1669000000000001E-2</v>
      </c>
      <c r="F42">
        <v>0.32300000000000001</v>
      </c>
      <c r="G42">
        <v>0.81120999999999999</v>
      </c>
      <c r="H42">
        <v>-0.30185000000000001</v>
      </c>
    </row>
    <row r="43" spans="1:8" x14ac:dyDescent="0.2">
      <c r="A43" t="s">
        <v>38</v>
      </c>
      <c r="B43" t="s">
        <v>3650</v>
      </c>
      <c r="C43" t="s">
        <v>5527</v>
      </c>
      <c r="D43" t="s">
        <v>3651</v>
      </c>
      <c r="E43">
        <v>1.1873E-2</v>
      </c>
      <c r="F43">
        <v>0.32300000000000001</v>
      </c>
      <c r="G43">
        <v>0.90337000000000001</v>
      </c>
      <c r="H43">
        <v>-0.14660000000000001</v>
      </c>
    </row>
    <row r="44" spans="1:8" x14ac:dyDescent="0.2">
      <c r="A44" t="s">
        <v>714</v>
      </c>
      <c r="B44" t="s">
        <v>1761</v>
      </c>
      <c r="C44" t="s">
        <v>6151</v>
      </c>
      <c r="D44" t="s">
        <v>1762</v>
      </c>
      <c r="E44">
        <v>1.2146000000000001E-2</v>
      </c>
      <c r="F44">
        <v>0.32300000000000001</v>
      </c>
      <c r="G44">
        <v>0.92413000000000001</v>
      </c>
      <c r="H44">
        <v>-0.11383</v>
      </c>
    </row>
    <row r="45" spans="1:8" x14ac:dyDescent="0.2">
      <c r="A45" t="s">
        <v>1111</v>
      </c>
      <c r="B45" t="s">
        <v>5463</v>
      </c>
      <c r="C45" t="s">
        <v>6520</v>
      </c>
      <c r="D45" t="s">
        <v>6521</v>
      </c>
      <c r="E45">
        <v>1.2312999999999999E-2</v>
      </c>
      <c r="F45">
        <v>0.32300000000000001</v>
      </c>
      <c r="G45">
        <v>0.89078999999999997</v>
      </c>
      <c r="H45">
        <v>-0.16685</v>
      </c>
    </row>
    <row r="46" spans="1:8" x14ac:dyDescent="0.2">
      <c r="A46" t="s">
        <v>46</v>
      </c>
      <c r="B46" t="s">
        <v>1931</v>
      </c>
      <c r="C46" t="s">
        <v>5534</v>
      </c>
      <c r="D46" t="s">
        <v>46</v>
      </c>
      <c r="E46">
        <v>1.4017E-2</v>
      </c>
      <c r="F46">
        <v>0.35936000000000001</v>
      </c>
      <c r="G46">
        <v>0.86829999999999996</v>
      </c>
      <c r="H46">
        <v>-0.20372999999999999</v>
      </c>
    </row>
    <row r="47" spans="1:8" x14ac:dyDescent="0.2">
      <c r="A47" t="s">
        <v>984</v>
      </c>
      <c r="B47" t="s">
        <v>2255</v>
      </c>
      <c r="C47" t="s">
        <v>2256</v>
      </c>
      <c r="D47" t="s">
        <v>2256</v>
      </c>
      <c r="E47">
        <v>1.5254999999999999E-2</v>
      </c>
      <c r="F47">
        <v>0.37317</v>
      </c>
      <c r="G47">
        <v>0.91730999999999996</v>
      </c>
      <c r="H47">
        <v>-0.12452000000000001</v>
      </c>
    </row>
    <row r="48" spans="1:8" x14ac:dyDescent="0.2">
      <c r="A48" t="s">
        <v>86</v>
      </c>
      <c r="B48" t="s">
        <v>2791</v>
      </c>
      <c r="C48" t="s">
        <v>5569</v>
      </c>
      <c r="D48" t="s">
        <v>2792</v>
      </c>
      <c r="E48">
        <v>1.5505E-2</v>
      </c>
      <c r="F48">
        <v>0.37317</v>
      </c>
      <c r="G48">
        <v>0.91583000000000003</v>
      </c>
      <c r="H48">
        <v>-0.12684999999999999</v>
      </c>
    </row>
    <row r="49" spans="1:8" x14ac:dyDescent="0.2">
      <c r="A49" t="s">
        <v>7</v>
      </c>
      <c r="B49" t="s">
        <v>3628</v>
      </c>
      <c r="C49" t="s">
        <v>5499</v>
      </c>
      <c r="D49" t="s">
        <v>3629</v>
      </c>
      <c r="E49">
        <v>1.6241999999999999E-2</v>
      </c>
      <c r="F49">
        <v>0.37317</v>
      </c>
      <c r="G49">
        <v>0.90442999999999996</v>
      </c>
      <c r="H49">
        <v>-0.14491999999999999</v>
      </c>
    </row>
    <row r="50" spans="1:8" x14ac:dyDescent="0.2">
      <c r="A50" t="s">
        <v>796</v>
      </c>
      <c r="B50" t="s">
        <v>4378</v>
      </c>
      <c r="C50" t="s">
        <v>5634</v>
      </c>
      <c r="D50" t="s">
        <v>4379</v>
      </c>
      <c r="E50">
        <v>1.6972999999999999E-2</v>
      </c>
      <c r="F50">
        <v>0.37317</v>
      </c>
      <c r="G50">
        <v>0.85465000000000002</v>
      </c>
      <c r="H50">
        <v>-0.22659000000000001</v>
      </c>
    </row>
    <row r="51" spans="1:8" x14ac:dyDescent="0.2">
      <c r="A51" t="s">
        <v>1032</v>
      </c>
      <c r="B51" t="s">
        <v>5094</v>
      </c>
      <c r="C51" t="s">
        <v>6446</v>
      </c>
      <c r="D51" t="s">
        <v>5095</v>
      </c>
      <c r="E51">
        <v>1.7538000000000002E-2</v>
      </c>
      <c r="F51">
        <v>0.37317</v>
      </c>
      <c r="G51">
        <v>1.1029</v>
      </c>
      <c r="H51">
        <v>0.14127999999999999</v>
      </c>
    </row>
    <row r="52" spans="1:8" x14ac:dyDescent="0.2">
      <c r="A52" t="s">
        <v>884</v>
      </c>
      <c r="B52" t="s">
        <v>5211</v>
      </c>
      <c r="C52" t="s">
        <v>6312</v>
      </c>
      <c r="D52" t="s">
        <v>884</v>
      </c>
      <c r="E52">
        <v>1.7545000000000002E-2</v>
      </c>
      <c r="F52">
        <v>0.37317</v>
      </c>
      <c r="G52">
        <v>0.91700999999999999</v>
      </c>
      <c r="H52">
        <v>-0.12499</v>
      </c>
    </row>
    <row r="53" spans="1:8" x14ac:dyDescent="0.2">
      <c r="A53" t="s">
        <v>608</v>
      </c>
      <c r="B53" t="s">
        <v>3784</v>
      </c>
      <c r="C53" t="s">
        <v>6048</v>
      </c>
      <c r="D53" t="s">
        <v>3785</v>
      </c>
      <c r="E53">
        <v>1.7607999999999999E-2</v>
      </c>
      <c r="F53">
        <v>0.37317</v>
      </c>
      <c r="G53">
        <v>1.2730999999999999</v>
      </c>
      <c r="H53">
        <v>0.34836</v>
      </c>
    </row>
    <row r="54" spans="1:8" x14ac:dyDescent="0.2">
      <c r="A54" t="s">
        <v>583</v>
      </c>
      <c r="B54" t="s">
        <v>4657</v>
      </c>
      <c r="C54" t="s">
        <v>6028</v>
      </c>
      <c r="D54" t="s">
        <v>6029</v>
      </c>
      <c r="E54">
        <v>1.7783E-2</v>
      </c>
      <c r="F54">
        <v>0.37317</v>
      </c>
      <c r="G54">
        <v>1.0847</v>
      </c>
      <c r="H54">
        <v>0.11731999999999999</v>
      </c>
    </row>
    <row r="55" spans="1:8" x14ac:dyDescent="0.2">
      <c r="A55" t="s">
        <v>107</v>
      </c>
      <c r="B55" t="s">
        <v>1944</v>
      </c>
      <c r="C55" t="s">
        <v>5588</v>
      </c>
      <c r="D55" t="s">
        <v>1945</v>
      </c>
      <c r="E55">
        <v>1.8012E-2</v>
      </c>
      <c r="F55">
        <v>0.37317</v>
      </c>
      <c r="G55">
        <v>0.88407999999999998</v>
      </c>
      <c r="H55">
        <v>-0.17774999999999999</v>
      </c>
    </row>
    <row r="56" spans="1:8" x14ac:dyDescent="0.2">
      <c r="A56" t="s">
        <v>728</v>
      </c>
      <c r="B56" t="s">
        <v>4088</v>
      </c>
      <c r="C56" t="s">
        <v>6161</v>
      </c>
      <c r="D56" t="s">
        <v>4089</v>
      </c>
      <c r="E56">
        <v>1.8149999999999999E-2</v>
      </c>
      <c r="F56">
        <v>0.37317</v>
      </c>
      <c r="G56">
        <v>0.92883000000000004</v>
      </c>
      <c r="H56">
        <v>-0.10652</v>
      </c>
    </row>
    <row r="57" spans="1:8" x14ac:dyDescent="0.2">
      <c r="A57" t="s">
        <v>162</v>
      </c>
      <c r="B57" t="s">
        <v>3139</v>
      </c>
      <c r="C57" t="s">
        <v>5641</v>
      </c>
      <c r="D57" t="s">
        <v>162</v>
      </c>
      <c r="E57">
        <v>1.8196E-2</v>
      </c>
      <c r="F57">
        <v>0.37317</v>
      </c>
      <c r="G57">
        <v>0.90483999999999998</v>
      </c>
      <c r="H57">
        <v>-0.14427000000000001</v>
      </c>
    </row>
    <row r="58" spans="1:8" x14ac:dyDescent="0.2">
      <c r="A58" t="s">
        <v>400</v>
      </c>
      <c r="B58" t="s">
        <v>2057</v>
      </c>
      <c r="C58" t="s">
        <v>5863</v>
      </c>
      <c r="D58" t="s">
        <v>2058</v>
      </c>
      <c r="E58">
        <v>1.8608E-2</v>
      </c>
      <c r="F58">
        <v>0.37481999999999999</v>
      </c>
      <c r="G58">
        <v>0.90708</v>
      </c>
      <c r="H58">
        <v>-0.14069999999999999</v>
      </c>
    </row>
    <row r="59" spans="1:8" x14ac:dyDescent="0.2">
      <c r="A59" t="s">
        <v>1014</v>
      </c>
      <c r="B59" t="s">
        <v>1389</v>
      </c>
      <c r="C59" t="s">
        <v>1014</v>
      </c>
      <c r="D59" t="s">
        <v>1390</v>
      </c>
      <c r="E59">
        <v>1.9168000000000001E-2</v>
      </c>
      <c r="F59">
        <v>0.37544</v>
      </c>
      <c r="G59">
        <v>1.0967</v>
      </c>
      <c r="H59">
        <v>0.13322000000000001</v>
      </c>
    </row>
    <row r="60" spans="1:8" x14ac:dyDescent="0.2">
      <c r="A60" t="s">
        <v>858</v>
      </c>
      <c r="B60" t="s">
        <v>3421</v>
      </c>
      <c r="C60" t="s">
        <v>6287</v>
      </c>
      <c r="D60" t="s">
        <v>3422</v>
      </c>
      <c r="E60">
        <v>1.9407000000000001E-2</v>
      </c>
      <c r="F60">
        <v>0.37544</v>
      </c>
      <c r="G60">
        <v>0.89415</v>
      </c>
      <c r="H60">
        <v>-0.16139999999999999</v>
      </c>
    </row>
    <row r="61" spans="1:8" x14ac:dyDescent="0.2">
      <c r="A61" t="s">
        <v>117</v>
      </c>
      <c r="B61" t="s">
        <v>2332</v>
      </c>
      <c r="C61" t="s">
        <v>5598</v>
      </c>
      <c r="D61" t="s">
        <v>2333</v>
      </c>
      <c r="E61">
        <v>1.9761999999999998E-2</v>
      </c>
      <c r="F61">
        <v>0.37544</v>
      </c>
      <c r="G61">
        <v>1.0598000000000001</v>
      </c>
      <c r="H61">
        <v>8.3779999999999993E-2</v>
      </c>
    </row>
    <row r="62" spans="1:8" x14ac:dyDescent="0.2">
      <c r="A62" t="s">
        <v>873</v>
      </c>
      <c r="B62" t="s">
        <v>2607</v>
      </c>
      <c r="C62" t="s">
        <v>6301</v>
      </c>
      <c r="D62" t="s">
        <v>2608</v>
      </c>
      <c r="E62">
        <v>2.0142E-2</v>
      </c>
      <c r="F62">
        <v>0.37544</v>
      </c>
      <c r="G62">
        <v>0.86523000000000005</v>
      </c>
      <c r="H62">
        <v>-0.20885000000000001</v>
      </c>
    </row>
    <row r="63" spans="1:8" x14ac:dyDescent="0.2">
      <c r="A63" t="s">
        <v>236</v>
      </c>
      <c r="B63" t="s">
        <v>5240</v>
      </c>
      <c r="C63" t="s">
        <v>5711</v>
      </c>
      <c r="D63" t="s">
        <v>236</v>
      </c>
      <c r="E63">
        <v>2.0410999999999999E-2</v>
      </c>
      <c r="F63">
        <v>0.37544</v>
      </c>
      <c r="G63">
        <v>0.89846000000000004</v>
      </c>
      <c r="H63">
        <v>-0.15447</v>
      </c>
    </row>
    <row r="64" spans="1:8" x14ac:dyDescent="0.2">
      <c r="A64" t="s">
        <v>1026</v>
      </c>
      <c r="B64" t="s">
        <v>5297</v>
      </c>
      <c r="C64" t="s">
        <v>6440</v>
      </c>
      <c r="D64" t="s">
        <v>5298</v>
      </c>
      <c r="E64">
        <v>2.0636000000000002E-2</v>
      </c>
      <c r="F64">
        <v>0.37544</v>
      </c>
      <c r="G64">
        <v>0.87322</v>
      </c>
      <c r="H64">
        <v>-0.19558</v>
      </c>
    </row>
    <row r="65" spans="1:8" x14ac:dyDescent="0.2">
      <c r="A65" t="s">
        <v>364</v>
      </c>
      <c r="B65" t="s">
        <v>3158</v>
      </c>
      <c r="C65" t="s">
        <v>364</v>
      </c>
      <c r="D65" t="s">
        <v>3159</v>
      </c>
      <c r="E65">
        <v>2.3127999999999999E-2</v>
      </c>
      <c r="F65">
        <v>0.40316999999999997</v>
      </c>
      <c r="G65">
        <v>0.93140000000000001</v>
      </c>
      <c r="H65">
        <v>-0.10253</v>
      </c>
    </row>
    <row r="66" spans="1:8" x14ac:dyDescent="0.2">
      <c r="A66" t="s">
        <v>1104</v>
      </c>
      <c r="B66" t="s">
        <v>2387</v>
      </c>
      <c r="C66" t="s">
        <v>6511</v>
      </c>
      <c r="D66" t="s">
        <v>2388</v>
      </c>
      <c r="E66">
        <v>2.3292E-2</v>
      </c>
      <c r="F66">
        <v>0.40316999999999997</v>
      </c>
      <c r="G66">
        <v>0.93072999999999995</v>
      </c>
      <c r="H66">
        <v>-0.10356</v>
      </c>
    </row>
    <row r="67" spans="1:8" x14ac:dyDescent="0.2">
      <c r="A67" t="s">
        <v>60</v>
      </c>
      <c r="B67" t="s">
        <v>3878</v>
      </c>
      <c r="C67" t="s">
        <v>5545</v>
      </c>
      <c r="D67" t="s">
        <v>3879</v>
      </c>
      <c r="E67">
        <v>2.3467999999999999E-2</v>
      </c>
      <c r="F67">
        <v>0.40316999999999997</v>
      </c>
      <c r="G67">
        <v>0.86124000000000001</v>
      </c>
      <c r="H67">
        <v>-0.21551000000000001</v>
      </c>
    </row>
    <row r="68" spans="1:8" x14ac:dyDescent="0.2">
      <c r="A68" t="s">
        <v>772</v>
      </c>
      <c r="B68" t="s">
        <v>2124</v>
      </c>
      <c r="C68" t="s">
        <v>772</v>
      </c>
      <c r="D68" t="s">
        <v>6207</v>
      </c>
      <c r="E68">
        <v>2.3588999999999999E-2</v>
      </c>
      <c r="F68">
        <v>0.40316999999999997</v>
      </c>
      <c r="G68">
        <v>0.77805999999999997</v>
      </c>
      <c r="H68">
        <v>-0.36204999999999998</v>
      </c>
    </row>
    <row r="69" spans="1:8" x14ac:dyDescent="0.2">
      <c r="A69" t="s">
        <v>513</v>
      </c>
      <c r="B69" t="s">
        <v>4151</v>
      </c>
      <c r="C69" t="s">
        <v>5969</v>
      </c>
      <c r="D69" t="s">
        <v>4152</v>
      </c>
      <c r="E69">
        <v>2.4775999999999999E-2</v>
      </c>
      <c r="F69">
        <v>0.41255999999999998</v>
      </c>
      <c r="G69">
        <v>0.89381999999999995</v>
      </c>
      <c r="H69">
        <v>-0.16195000000000001</v>
      </c>
    </row>
    <row r="70" spans="1:8" x14ac:dyDescent="0.2">
      <c r="A70" t="s">
        <v>201</v>
      </c>
      <c r="B70" t="s">
        <v>2717</v>
      </c>
      <c r="C70" t="s">
        <v>5677</v>
      </c>
      <c r="D70" t="s">
        <v>2718</v>
      </c>
      <c r="E70">
        <v>2.5194999999999999E-2</v>
      </c>
      <c r="F70">
        <v>0.41255999999999998</v>
      </c>
      <c r="G70">
        <v>1.085</v>
      </c>
      <c r="H70">
        <v>0.11774</v>
      </c>
    </row>
    <row r="71" spans="1:8" x14ac:dyDescent="0.2">
      <c r="A71" t="s">
        <v>375</v>
      </c>
      <c r="B71" t="s">
        <v>5408</v>
      </c>
      <c r="C71" t="s">
        <v>375</v>
      </c>
      <c r="D71" t="s">
        <v>5409</v>
      </c>
      <c r="E71">
        <v>2.5503000000000001E-2</v>
      </c>
      <c r="F71">
        <v>0.41255999999999998</v>
      </c>
      <c r="G71">
        <v>0.91595000000000004</v>
      </c>
      <c r="H71">
        <v>-0.12667</v>
      </c>
    </row>
    <row r="72" spans="1:8" x14ac:dyDescent="0.2">
      <c r="A72" t="s">
        <v>161</v>
      </c>
      <c r="B72" t="s">
        <v>3985</v>
      </c>
      <c r="C72" t="s">
        <v>5640</v>
      </c>
      <c r="D72" t="s">
        <v>3986</v>
      </c>
      <c r="E72">
        <v>2.5602E-2</v>
      </c>
      <c r="F72">
        <v>0.41255999999999998</v>
      </c>
      <c r="G72">
        <v>0.89024999999999999</v>
      </c>
      <c r="H72">
        <v>-0.16771</v>
      </c>
    </row>
    <row r="73" spans="1:8" x14ac:dyDescent="0.2">
      <c r="A73" t="s">
        <v>177</v>
      </c>
      <c r="B73" t="s">
        <v>3993</v>
      </c>
      <c r="C73" t="s">
        <v>5655</v>
      </c>
      <c r="D73" t="s">
        <v>3994</v>
      </c>
      <c r="E73">
        <v>2.6638999999999999E-2</v>
      </c>
      <c r="F73">
        <v>0.41452</v>
      </c>
      <c r="G73">
        <v>0.90183000000000002</v>
      </c>
      <c r="H73">
        <v>-0.14907999999999999</v>
      </c>
    </row>
    <row r="74" spans="1:8" x14ac:dyDescent="0.2">
      <c r="A74" t="s">
        <v>115</v>
      </c>
      <c r="B74" t="s">
        <v>3841</v>
      </c>
      <c r="C74" t="s">
        <v>5597</v>
      </c>
      <c r="D74" t="s">
        <v>3842</v>
      </c>
      <c r="E74">
        <v>2.6690999999999999E-2</v>
      </c>
      <c r="F74">
        <v>0.41452</v>
      </c>
      <c r="G74">
        <v>1.0826</v>
      </c>
      <c r="H74">
        <v>0.11454</v>
      </c>
    </row>
    <row r="75" spans="1:8" x14ac:dyDescent="0.2">
      <c r="A75" t="s">
        <v>914</v>
      </c>
      <c r="B75" t="s">
        <v>2577</v>
      </c>
      <c r="C75" t="s">
        <v>6343</v>
      </c>
      <c r="D75" t="s">
        <v>2578</v>
      </c>
      <c r="E75">
        <v>2.6825999999999999E-2</v>
      </c>
      <c r="F75">
        <v>0.41452</v>
      </c>
      <c r="G75">
        <v>1.1087</v>
      </c>
      <c r="H75">
        <v>0.14892</v>
      </c>
    </row>
    <row r="76" spans="1:8" x14ac:dyDescent="0.2">
      <c r="A76" t="s">
        <v>83</v>
      </c>
      <c r="B76" t="s">
        <v>2876</v>
      </c>
      <c r="C76" t="s">
        <v>5566</v>
      </c>
      <c r="D76" t="s">
        <v>2877</v>
      </c>
      <c r="E76">
        <v>2.7257E-2</v>
      </c>
      <c r="F76">
        <v>0.41548000000000002</v>
      </c>
      <c r="G76">
        <v>0.90949999999999998</v>
      </c>
      <c r="H76">
        <v>-0.13686000000000001</v>
      </c>
    </row>
    <row r="77" spans="1:8" x14ac:dyDescent="0.2">
      <c r="A77" t="s">
        <v>10</v>
      </c>
      <c r="B77" t="s">
        <v>2131</v>
      </c>
      <c r="C77" t="s">
        <v>5500</v>
      </c>
      <c r="D77" t="s">
        <v>2132</v>
      </c>
      <c r="E77">
        <v>2.7684E-2</v>
      </c>
      <c r="F77">
        <v>0.41593000000000002</v>
      </c>
      <c r="G77">
        <v>0.93086000000000002</v>
      </c>
      <c r="H77">
        <v>-0.10335999999999999</v>
      </c>
    </row>
    <row r="78" spans="1:8" x14ac:dyDescent="0.2">
      <c r="A78" t="s">
        <v>237</v>
      </c>
      <c r="B78" t="s">
        <v>2997</v>
      </c>
      <c r="C78" t="s">
        <v>5712</v>
      </c>
      <c r="D78" t="s">
        <v>237</v>
      </c>
      <c r="E78">
        <v>2.8070000000000001E-2</v>
      </c>
      <c r="F78">
        <v>0.41593000000000002</v>
      </c>
      <c r="G78">
        <v>0.91164000000000001</v>
      </c>
      <c r="H78">
        <v>-0.13347000000000001</v>
      </c>
    </row>
    <row r="79" spans="1:8" x14ac:dyDescent="0.2">
      <c r="A79" t="s">
        <v>460</v>
      </c>
      <c r="B79" t="s">
        <v>4728</v>
      </c>
      <c r="C79" t="s">
        <v>5917</v>
      </c>
      <c r="D79" t="s">
        <v>460</v>
      </c>
      <c r="E79">
        <v>2.8392000000000001E-2</v>
      </c>
      <c r="F79">
        <v>0.41593000000000002</v>
      </c>
      <c r="G79">
        <v>0.85062000000000004</v>
      </c>
      <c r="H79">
        <v>-0.23341000000000001</v>
      </c>
    </row>
    <row r="80" spans="1:8" x14ac:dyDescent="0.2">
      <c r="A80" t="s">
        <v>804</v>
      </c>
      <c r="B80" t="s">
        <v>4466</v>
      </c>
      <c r="C80" t="s">
        <v>6235</v>
      </c>
      <c r="D80" t="s">
        <v>4467</v>
      </c>
      <c r="E80">
        <v>2.9221E-2</v>
      </c>
      <c r="F80">
        <v>0.41741</v>
      </c>
      <c r="G80">
        <v>1.0952</v>
      </c>
      <c r="H80">
        <v>0.13125999999999999</v>
      </c>
    </row>
    <row r="81" spans="1:8" x14ac:dyDescent="0.2">
      <c r="A81" t="s">
        <v>696</v>
      </c>
      <c r="B81" t="s">
        <v>1591</v>
      </c>
      <c r="C81" t="s">
        <v>6132</v>
      </c>
      <c r="D81" t="s">
        <v>1592</v>
      </c>
      <c r="E81">
        <v>2.9309000000000002E-2</v>
      </c>
      <c r="F81">
        <v>0.41741</v>
      </c>
      <c r="G81">
        <v>1.089</v>
      </c>
      <c r="H81">
        <v>0.12296</v>
      </c>
    </row>
    <row r="82" spans="1:8" x14ac:dyDescent="0.2">
      <c r="A82" t="s">
        <v>459</v>
      </c>
      <c r="B82" t="s">
        <v>3796</v>
      </c>
      <c r="C82" t="s">
        <v>459</v>
      </c>
      <c r="D82" t="s">
        <v>3797</v>
      </c>
      <c r="E82">
        <v>2.9603000000000001E-2</v>
      </c>
      <c r="F82">
        <v>0.41741</v>
      </c>
      <c r="G82">
        <v>0.94496999999999998</v>
      </c>
      <c r="H82">
        <v>-8.1667000000000003E-2</v>
      </c>
    </row>
    <row r="83" spans="1:8" x14ac:dyDescent="0.2">
      <c r="A83" t="s">
        <v>8</v>
      </c>
      <c r="B83" t="s">
        <v>5400</v>
      </c>
      <c r="C83" t="s">
        <v>8</v>
      </c>
      <c r="D83" t="s">
        <v>5401</v>
      </c>
      <c r="E83">
        <v>3.0426999999999999E-2</v>
      </c>
      <c r="F83">
        <v>0.41916999999999999</v>
      </c>
      <c r="G83">
        <v>0.87407999999999997</v>
      </c>
      <c r="H83">
        <v>-0.19416</v>
      </c>
    </row>
    <row r="84" spans="1:8" x14ac:dyDescent="0.2">
      <c r="A84" t="s">
        <v>91</v>
      </c>
      <c r="B84" t="s">
        <v>1908</v>
      </c>
      <c r="C84" t="s">
        <v>5574</v>
      </c>
      <c r="D84" t="s">
        <v>1909</v>
      </c>
      <c r="E84">
        <v>3.0471999999999999E-2</v>
      </c>
      <c r="F84">
        <v>0.41916999999999999</v>
      </c>
      <c r="G84">
        <v>0.95306999999999997</v>
      </c>
      <c r="H84">
        <v>-6.9352999999999998E-2</v>
      </c>
    </row>
    <row r="85" spans="1:8" x14ac:dyDescent="0.2">
      <c r="A85" t="s">
        <v>1106</v>
      </c>
      <c r="B85" t="s">
        <v>3046</v>
      </c>
      <c r="C85" t="s">
        <v>6513</v>
      </c>
      <c r="D85" t="s">
        <v>3047</v>
      </c>
      <c r="E85">
        <v>3.0897000000000001E-2</v>
      </c>
      <c r="F85">
        <v>0.41991000000000001</v>
      </c>
      <c r="G85">
        <v>1.1201000000000001</v>
      </c>
      <c r="H85">
        <v>0.16364999999999999</v>
      </c>
    </row>
    <row r="86" spans="1:8" x14ac:dyDescent="0.2">
      <c r="A86" t="s">
        <v>69</v>
      </c>
      <c r="B86" t="s">
        <v>3950</v>
      </c>
      <c r="C86" t="s">
        <v>5552</v>
      </c>
      <c r="D86" t="s">
        <v>3951</v>
      </c>
      <c r="E86">
        <v>3.1618E-2</v>
      </c>
      <c r="F86">
        <v>0.42459000000000002</v>
      </c>
      <c r="G86">
        <v>0.84504999999999997</v>
      </c>
      <c r="H86">
        <v>-0.24288999999999999</v>
      </c>
    </row>
    <row r="87" spans="1:8" x14ac:dyDescent="0.2">
      <c r="A87" t="s">
        <v>694</v>
      </c>
      <c r="B87" t="s">
        <v>2820</v>
      </c>
      <c r="C87" t="s">
        <v>6130</v>
      </c>
      <c r="D87" t="s">
        <v>723</v>
      </c>
      <c r="E87">
        <v>3.2985E-2</v>
      </c>
      <c r="F87">
        <v>0.43773000000000001</v>
      </c>
      <c r="G87">
        <v>0.86931999999999998</v>
      </c>
      <c r="H87">
        <v>-0.20204</v>
      </c>
    </row>
    <row r="88" spans="1:8" x14ac:dyDescent="0.2">
      <c r="A88" t="s">
        <v>564</v>
      </c>
      <c r="B88" t="s">
        <v>5058</v>
      </c>
      <c r="C88" t="s">
        <v>564</v>
      </c>
      <c r="D88" t="s">
        <v>5059</v>
      </c>
      <c r="E88">
        <v>3.4077999999999997E-2</v>
      </c>
      <c r="F88">
        <v>0.44696999999999998</v>
      </c>
      <c r="G88">
        <v>1.0620000000000001</v>
      </c>
      <c r="H88">
        <v>8.6782999999999999E-2</v>
      </c>
    </row>
    <row r="89" spans="1:8" x14ac:dyDescent="0.2">
      <c r="A89" t="s">
        <v>783</v>
      </c>
      <c r="B89" t="s">
        <v>2193</v>
      </c>
      <c r="C89" t="s">
        <v>6219</v>
      </c>
      <c r="D89" t="s">
        <v>2194</v>
      </c>
      <c r="E89">
        <v>3.4861000000000003E-2</v>
      </c>
      <c r="F89">
        <v>0.45199</v>
      </c>
      <c r="G89">
        <v>0.96167999999999998</v>
      </c>
      <c r="H89">
        <v>-5.6375000000000001E-2</v>
      </c>
    </row>
    <row r="90" spans="1:8" x14ac:dyDescent="0.2">
      <c r="A90" t="s">
        <v>869</v>
      </c>
      <c r="B90" t="s">
        <v>4055</v>
      </c>
      <c r="C90" t="s">
        <v>6297</v>
      </c>
      <c r="D90" t="s">
        <v>4056</v>
      </c>
      <c r="E90">
        <v>3.5720000000000002E-2</v>
      </c>
      <c r="F90">
        <v>0.45787</v>
      </c>
      <c r="G90">
        <v>0.91217999999999999</v>
      </c>
      <c r="H90">
        <v>-0.1326</v>
      </c>
    </row>
    <row r="91" spans="1:8" x14ac:dyDescent="0.2">
      <c r="A91" t="s">
        <v>812</v>
      </c>
      <c r="B91" t="s">
        <v>2887</v>
      </c>
      <c r="C91" t="s">
        <v>6244</v>
      </c>
      <c r="D91" t="s">
        <v>2888</v>
      </c>
      <c r="E91">
        <v>3.6464999999999997E-2</v>
      </c>
      <c r="F91">
        <v>0.46216000000000002</v>
      </c>
      <c r="G91">
        <v>1.1136999999999999</v>
      </c>
      <c r="H91">
        <v>0.15532000000000001</v>
      </c>
    </row>
    <row r="92" spans="1:8" x14ac:dyDescent="0.2">
      <c r="A92" t="s">
        <v>647</v>
      </c>
      <c r="B92" t="s">
        <v>4063</v>
      </c>
      <c r="C92" t="s">
        <v>6086</v>
      </c>
      <c r="D92" t="s">
        <v>647</v>
      </c>
      <c r="E92">
        <v>3.7482000000000001E-2</v>
      </c>
      <c r="F92">
        <v>0.46977999999999998</v>
      </c>
      <c r="G92">
        <v>1.1539999999999999</v>
      </c>
      <c r="H92">
        <v>0.20666999999999999</v>
      </c>
    </row>
    <row r="93" spans="1:8" x14ac:dyDescent="0.2">
      <c r="A93" t="s">
        <v>896</v>
      </c>
      <c r="B93" t="s">
        <v>4113</v>
      </c>
      <c r="C93" t="s">
        <v>6325</v>
      </c>
      <c r="D93" t="s">
        <v>4114</v>
      </c>
      <c r="E93">
        <v>3.8352999999999998E-2</v>
      </c>
      <c r="F93">
        <v>0.47539999999999999</v>
      </c>
      <c r="G93">
        <v>0.82399</v>
      </c>
      <c r="H93">
        <v>-0.27931</v>
      </c>
    </row>
    <row r="94" spans="1:8" x14ac:dyDescent="0.2">
      <c r="A94" t="s">
        <v>1090</v>
      </c>
      <c r="B94" t="s">
        <v>2012</v>
      </c>
      <c r="C94" t="s">
        <v>6499</v>
      </c>
      <c r="D94" t="s">
        <v>2013</v>
      </c>
      <c r="E94">
        <v>3.9761999999999999E-2</v>
      </c>
      <c r="F94">
        <v>0.48374</v>
      </c>
      <c r="G94">
        <v>1.1933</v>
      </c>
      <c r="H94">
        <v>0.25497999999999998</v>
      </c>
    </row>
    <row r="95" spans="1:8" x14ac:dyDescent="0.2">
      <c r="A95" t="s">
        <v>610</v>
      </c>
      <c r="B95" t="s">
        <v>1455</v>
      </c>
      <c r="C95" t="s">
        <v>6050</v>
      </c>
      <c r="D95" t="s">
        <v>1456</v>
      </c>
      <c r="E95">
        <v>3.9883000000000002E-2</v>
      </c>
      <c r="F95">
        <v>0.48374</v>
      </c>
      <c r="G95">
        <v>1.1382000000000001</v>
      </c>
      <c r="H95">
        <v>0.18673999999999999</v>
      </c>
    </row>
    <row r="96" spans="1:8" x14ac:dyDescent="0.2">
      <c r="A96" t="s">
        <v>814</v>
      </c>
      <c r="B96" t="s">
        <v>3808</v>
      </c>
      <c r="C96" t="s">
        <v>6246</v>
      </c>
      <c r="D96" t="s">
        <v>3809</v>
      </c>
      <c r="E96">
        <v>4.1279000000000003E-2</v>
      </c>
      <c r="F96">
        <v>0.49347999999999997</v>
      </c>
      <c r="G96">
        <v>0.90015999999999996</v>
      </c>
      <c r="H96">
        <v>-0.15175</v>
      </c>
    </row>
    <row r="97" spans="1:8" x14ac:dyDescent="0.2">
      <c r="A97" t="s">
        <v>211</v>
      </c>
      <c r="B97" t="s">
        <v>2517</v>
      </c>
      <c r="C97" t="s">
        <v>5689</v>
      </c>
      <c r="D97" t="s">
        <v>2518</v>
      </c>
      <c r="E97">
        <v>4.1978000000000001E-2</v>
      </c>
      <c r="F97">
        <v>0.49347999999999997</v>
      </c>
      <c r="G97">
        <v>0.87136999999999998</v>
      </c>
      <c r="H97">
        <v>-0.19863</v>
      </c>
    </row>
    <row r="98" spans="1:8" x14ac:dyDescent="0.2">
      <c r="A98" t="s">
        <v>330</v>
      </c>
      <c r="B98" t="s">
        <v>5026</v>
      </c>
      <c r="C98" t="s">
        <v>5801</v>
      </c>
      <c r="D98" t="s">
        <v>5027</v>
      </c>
      <c r="E98">
        <v>4.1998000000000001E-2</v>
      </c>
      <c r="F98">
        <v>0.49347999999999997</v>
      </c>
      <c r="G98">
        <v>1.0900000000000001</v>
      </c>
      <c r="H98">
        <v>0.12439</v>
      </c>
    </row>
    <row r="99" spans="1:8" x14ac:dyDescent="0.2">
      <c r="A99" t="s">
        <v>426</v>
      </c>
      <c r="B99" t="s">
        <v>5384</v>
      </c>
      <c r="C99" t="s">
        <v>5885</v>
      </c>
      <c r="D99" t="s">
        <v>5385</v>
      </c>
      <c r="E99">
        <v>4.3954E-2</v>
      </c>
      <c r="F99">
        <v>0.51114000000000004</v>
      </c>
      <c r="G99">
        <v>0.89263999999999999</v>
      </c>
      <c r="H99">
        <v>-0.16385</v>
      </c>
    </row>
    <row r="100" spans="1:8" x14ac:dyDescent="0.2">
      <c r="A100" t="s">
        <v>49</v>
      </c>
      <c r="B100" t="s">
        <v>4092</v>
      </c>
      <c r="C100" t="s">
        <v>5538</v>
      </c>
      <c r="D100" t="s">
        <v>4093</v>
      </c>
      <c r="E100">
        <v>4.5754000000000003E-2</v>
      </c>
      <c r="F100">
        <v>0.52664</v>
      </c>
      <c r="G100">
        <v>0.90288999999999997</v>
      </c>
      <c r="H100">
        <v>-0.14737</v>
      </c>
    </row>
    <row r="101" spans="1:8" x14ac:dyDescent="0.2">
      <c r="A101" t="s">
        <v>622</v>
      </c>
      <c r="B101" t="s">
        <v>4725</v>
      </c>
      <c r="C101" t="s">
        <v>6061</v>
      </c>
      <c r="D101" t="s">
        <v>622</v>
      </c>
      <c r="E101">
        <v>4.7302999999999998E-2</v>
      </c>
      <c r="F101">
        <v>0.53069</v>
      </c>
      <c r="G101">
        <v>0.96706999999999999</v>
      </c>
      <c r="H101">
        <v>-4.8307000000000003E-2</v>
      </c>
    </row>
    <row r="102" spans="1:8" x14ac:dyDescent="0.2">
      <c r="A102" t="s">
        <v>231</v>
      </c>
      <c r="B102" t="s">
        <v>1539</v>
      </c>
      <c r="C102" t="s">
        <v>5676</v>
      </c>
      <c r="D102" t="s">
        <v>908</v>
      </c>
      <c r="E102">
        <v>4.7431000000000001E-2</v>
      </c>
      <c r="F102">
        <v>0.53069</v>
      </c>
      <c r="G102">
        <v>0.83847000000000005</v>
      </c>
      <c r="H102">
        <v>-0.25416</v>
      </c>
    </row>
    <row r="103" spans="1:8" x14ac:dyDescent="0.2">
      <c r="A103" t="s">
        <v>767</v>
      </c>
      <c r="B103" t="s">
        <v>2534</v>
      </c>
      <c r="C103" t="s">
        <v>6203</v>
      </c>
      <c r="D103" t="s">
        <v>767</v>
      </c>
      <c r="E103">
        <v>4.7517999999999998E-2</v>
      </c>
      <c r="F103">
        <v>0.53069</v>
      </c>
      <c r="G103">
        <v>0.94538999999999995</v>
      </c>
      <c r="H103">
        <v>-8.1018999999999994E-2</v>
      </c>
    </row>
    <row r="104" spans="1:8" hidden="1" x14ac:dyDescent="0.2">
      <c r="A104" t="s">
        <v>1003</v>
      </c>
      <c r="B104" t="s">
        <v>4980</v>
      </c>
      <c r="C104" t="s">
        <v>6424</v>
      </c>
      <c r="D104" t="s">
        <v>4981</v>
      </c>
      <c r="E104">
        <v>5.0375000000000003E-2</v>
      </c>
      <c r="F104">
        <v>0.55708999999999997</v>
      </c>
      <c r="G104">
        <v>0.84057999999999999</v>
      </c>
      <c r="H104">
        <v>-0.25053999999999998</v>
      </c>
    </row>
    <row r="105" spans="1:8" hidden="1" x14ac:dyDescent="0.2">
      <c r="A105" t="s">
        <v>737</v>
      </c>
      <c r="B105" t="s">
        <v>1524</v>
      </c>
      <c r="C105" t="s">
        <v>6171</v>
      </c>
      <c r="D105" t="s">
        <v>1525</v>
      </c>
      <c r="E105">
        <v>5.2073000000000001E-2</v>
      </c>
      <c r="F105">
        <v>0.56479999999999997</v>
      </c>
      <c r="G105">
        <v>0.93096000000000001</v>
      </c>
      <c r="H105">
        <v>-0.10321</v>
      </c>
    </row>
    <row r="106" spans="1:8" hidden="1" x14ac:dyDescent="0.2">
      <c r="A106" t="s">
        <v>1002</v>
      </c>
      <c r="B106" t="s">
        <v>2340</v>
      </c>
      <c r="C106" t="s">
        <v>6423</v>
      </c>
      <c r="D106" t="s">
        <v>2341</v>
      </c>
      <c r="E106">
        <v>5.2074000000000002E-2</v>
      </c>
      <c r="F106">
        <v>0.56479999999999997</v>
      </c>
      <c r="G106">
        <v>1.125</v>
      </c>
      <c r="H106">
        <v>0.16988</v>
      </c>
    </row>
    <row r="107" spans="1:8" hidden="1" x14ac:dyDescent="0.2">
      <c r="A107" t="s">
        <v>87</v>
      </c>
      <c r="B107" t="s">
        <v>3849</v>
      </c>
      <c r="C107" t="s">
        <v>5570</v>
      </c>
      <c r="D107" t="s">
        <v>3850</v>
      </c>
      <c r="E107">
        <v>5.2936999999999998E-2</v>
      </c>
      <c r="F107">
        <v>0.56869000000000003</v>
      </c>
      <c r="G107">
        <v>1.0545</v>
      </c>
      <c r="H107">
        <v>7.6560000000000003E-2</v>
      </c>
    </row>
    <row r="108" spans="1:8" hidden="1" x14ac:dyDescent="0.2">
      <c r="A108" t="s">
        <v>57</v>
      </c>
      <c r="B108" t="s">
        <v>4024</v>
      </c>
      <c r="C108" t="s">
        <v>57</v>
      </c>
      <c r="D108" t="s">
        <v>4025</v>
      </c>
      <c r="E108">
        <v>5.4615999999999998E-2</v>
      </c>
      <c r="F108">
        <v>0.57721999999999996</v>
      </c>
      <c r="G108">
        <v>0.91717000000000004</v>
      </c>
      <c r="H108">
        <v>-0.12474</v>
      </c>
    </row>
    <row r="109" spans="1:8" hidden="1" x14ac:dyDescent="0.2">
      <c r="A109" t="s">
        <v>1028</v>
      </c>
      <c r="B109" t="s">
        <v>3228</v>
      </c>
      <c r="C109" t="s">
        <v>6442</v>
      </c>
      <c r="D109" t="s">
        <v>1028</v>
      </c>
      <c r="E109">
        <v>5.4753999999999997E-2</v>
      </c>
      <c r="F109">
        <v>0.57721999999999996</v>
      </c>
      <c r="G109">
        <v>1.0751999999999999</v>
      </c>
      <c r="H109">
        <v>0.10456</v>
      </c>
    </row>
    <row r="110" spans="1:8" hidden="1" x14ac:dyDescent="0.2">
      <c r="A110" t="s">
        <v>545</v>
      </c>
      <c r="B110" t="s">
        <v>4020</v>
      </c>
      <c r="C110" t="s">
        <v>5997</v>
      </c>
      <c r="D110" t="s">
        <v>4021</v>
      </c>
      <c r="E110">
        <v>5.7216999999999997E-2</v>
      </c>
      <c r="F110">
        <v>0.59760000000000002</v>
      </c>
      <c r="G110">
        <v>0.96269000000000005</v>
      </c>
      <c r="H110">
        <v>-5.4864000000000003E-2</v>
      </c>
    </row>
    <row r="111" spans="1:8" hidden="1" x14ac:dyDescent="0.2">
      <c r="A111" t="s">
        <v>25</v>
      </c>
      <c r="B111" t="s">
        <v>1443</v>
      </c>
      <c r="C111" t="s">
        <v>5513</v>
      </c>
      <c r="D111" t="s">
        <v>1444</v>
      </c>
      <c r="E111">
        <v>5.8976000000000001E-2</v>
      </c>
      <c r="F111">
        <v>0.60531000000000001</v>
      </c>
      <c r="G111">
        <v>0.93733999999999995</v>
      </c>
      <c r="H111">
        <v>-9.3357999999999997E-2</v>
      </c>
    </row>
    <row r="112" spans="1:8" hidden="1" x14ac:dyDescent="0.2">
      <c r="A112" t="s">
        <v>291</v>
      </c>
      <c r="B112" t="s">
        <v>3325</v>
      </c>
      <c r="C112" t="s">
        <v>5765</v>
      </c>
      <c r="D112" t="s">
        <v>3326</v>
      </c>
      <c r="E112">
        <v>5.9159999999999997E-2</v>
      </c>
      <c r="F112">
        <v>0.60531000000000001</v>
      </c>
      <c r="G112">
        <v>1.0375000000000001</v>
      </c>
      <c r="H112">
        <v>5.3114000000000001E-2</v>
      </c>
    </row>
    <row r="113" spans="1:8" hidden="1" x14ac:dyDescent="0.2">
      <c r="A113" t="s">
        <v>649</v>
      </c>
      <c r="B113" t="s">
        <v>5176</v>
      </c>
      <c r="C113" t="s">
        <v>6088</v>
      </c>
      <c r="D113" t="s">
        <v>5177</v>
      </c>
      <c r="E113">
        <v>5.9566000000000001E-2</v>
      </c>
      <c r="F113">
        <v>0.60531000000000001</v>
      </c>
      <c r="G113">
        <v>1.0445</v>
      </c>
      <c r="H113">
        <v>6.2873999999999999E-2</v>
      </c>
    </row>
    <row r="114" spans="1:8" hidden="1" x14ac:dyDescent="0.2">
      <c r="A114" t="s">
        <v>747</v>
      </c>
      <c r="B114" t="s">
        <v>5320</v>
      </c>
      <c r="C114" t="s">
        <v>6181</v>
      </c>
      <c r="D114" t="s">
        <v>747</v>
      </c>
      <c r="E114">
        <v>6.0881999999999999E-2</v>
      </c>
      <c r="F114">
        <v>0.61285000000000001</v>
      </c>
      <c r="G114">
        <v>1.0982000000000001</v>
      </c>
      <c r="H114">
        <v>0.13519</v>
      </c>
    </row>
    <row r="115" spans="1:8" hidden="1" x14ac:dyDescent="0.2">
      <c r="A115" t="s">
        <v>872</v>
      </c>
      <c r="B115" t="s">
        <v>3676</v>
      </c>
      <c r="C115" t="s">
        <v>6300</v>
      </c>
      <c r="D115" t="s">
        <v>872</v>
      </c>
      <c r="E115">
        <v>6.1393000000000003E-2</v>
      </c>
      <c r="F115">
        <v>0.61285000000000001</v>
      </c>
      <c r="G115">
        <v>0.89795000000000003</v>
      </c>
      <c r="H115">
        <v>-0.15529000000000001</v>
      </c>
    </row>
    <row r="116" spans="1:8" hidden="1" x14ac:dyDescent="0.2">
      <c r="A116" t="s">
        <v>692</v>
      </c>
      <c r="B116" t="s">
        <v>3882</v>
      </c>
      <c r="C116" t="s">
        <v>6128</v>
      </c>
      <c r="D116" t="s">
        <v>3883</v>
      </c>
      <c r="E116">
        <v>6.2779000000000001E-2</v>
      </c>
      <c r="F116">
        <v>0.61565000000000003</v>
      </c>
      <c r="G116">
        <v>0.93262999999999996</v>
      </c>
      <c r="H116">
        <v>-0.10062</v>
      </c>
    </row>
    <row r="117" spans="1:8" hidden="1" x14ac:dyDescent="0.2">
      <c r="A117" t="s">
        <v>727</v>
      </c>
      <c r="B117" t="s">
        <v>4242</v>
      </c>
      <c r="C117" t="s">
        <v>6160</v>
      </c>
      <c r="D117" t="s">
        <v>4243</v>
      </c>
      <c r="E117">
        <v>6.3719999999999999E-2</v>
      </c>
      <c r="F117">
        <v>0.61565000000000003</v>
      </c>
      <c r="G117">
        <v>1.1664000000000001</v>
      </c>
      <c r="H117">
        <v>0.22209999999999999</v>
      </c>
    </row>
    <row r="118" spans="1:8" hidden="1" x14ac:dyDescent="0.2">
      <c r="A118" t="s">
        <v>511</v>
      </c>
      <c r="B118" t="s">
        <v>3679</v>
      </c>
      <c r="C118" t="s">
        <v>5967</v>
      </c>
      <c r="D118" t="s">
        <v>3680</v>
      </c>
      <c r="E118">
        <v>6.4121999999999998E-2</v>
      </c>
      <c r="F118">
        <v>0.61565000000000003</v>
      </c>
      <c r="G118">
        <v>0.88599000000000006</v>
      </c>
      <c r="H118">
        <v>-0.17463999999999999</v>
      </c>
    </row>
    <row r="119" spans="1:8" hidden="1" x14ac:dyDescent="0.2">
      <c r="A119" t="s">
        <v>660</v>
      </c>
      <c r="B119" t="s">
        <v>4408</v>
      </c>
      <c r="C119" t="s">
        <v>660</v>
      </c>
      <c r="D119" t="s">
        <v>4409</v>
      </c>
      <c r="E119">
        <v>6.4392000000000005E-2</v>
      </c>
      <c r="F119">
        <v>0.61565000000000003</v>
      </c>
      <c r="G119">
        <v>0.94142000000000003</v>
      </c>
      <c r="H119">
        <v>-8.7092000000000003E-2</v>
      </c>
    </row>
    <row r="120" spans="1:8" hidden="1" x14ac:dyDescent="0.2">
      <c r="A120" t="s">
        <v>251</v>
      </c>
      <c r="B120" t="s">
        <v>3264</v>
      </c>
      <c r="C120" t="s">
        <v>5726</v>
      </c>
      <c r="D120" t="s">
        <v>251</v>
      </c>
      <c r="E120">
        <v>6.4721000000000001E-2</v>
      </c>
      <c r="F120">
        <v>0.61565000000000003</v>
      </c>
      <c r="G120">
        <v>0.94096000000000002</v>
      </c>
      <c r="H120">
        <v>-8.7798000000000001E-2</v>
      </c>
    </row>
    <row r="121" spans="1:8" hidden="1" x14ac:dyDescent="0.2">
      <c r="A121" t="s">
        <v>946</v>
      </c>
      <c r="B121" t="s">
        <v>3031</v>
      </c>
      <c r="C121" t="s">
        <v>6374</v>
      </c>
      <c r="D121" t="s">
        <v>946</v>
      </c>
      <c r="E121">
        <v>6.5047999999999995E-2</v>
      </c>
      <c r="F121">
        <v>0.61565000000000003</v>
      </c>
      <c r="G121">
        <v>1.0669999999999999</v>
      </c>
      <c r="H121">
        <v>9.3515000000000001E-2</v>
      </c>
    </row>
    <row r="122" spans="1:8" hidden="1" x14ac:dyDescent="0.2">
      <c r="A122" t="s">
        <v>455</v>
      </c>
      <c r="B122" t="s">
        <v>2884</v>
      </c>
      <c r="C122" t="s">
        <v>5912</v>
      </c>
      <c r="D122" t="s">
        <v>455</v>
      </c>
      <c r="E122">
        <v>6.5494999999999998E-2</v>
      </c>
      <c r="F122">
        <v>0.61565000000000003</v>
      </c>
      <c r="G122">
        <v>0.88048999999999999</v>
      </c>
      <c r="H122">
        <v>-0.18362999999999999</v>
      </c>
    </row>
    <row r="123" spans="1:8" hidden="1" x14ac:dyDescent="0.2">
      <c r="A123" t="s">
        <v>23</v>
      </c>
      <c r="B123" t="s">
        <v>3709</v>
      </c>
      <c r="C123" t="s">
        <v>5511</v>
      </c>
      <c r="D123" t="s">
        <v>23</v>
      </c>
      <c r="E123">
        <v>6.6143999999999994E-2</v>
      </c>
      <c r="F123">
        <v>0.61594000000000004</v>
      </c>
      <c r="G123">
        <v>0.86438000000000004</v>
      </c>
      <c r="H123">
        <v>-0.21026</v>
      </c>
    </row>
    <row r="124" spans="1:8" hidden="1" x14ac:dyDescent="0.2">
      <c r="A124" t="s">
        <v>194</v>
      </c>
      <c r="B124" t="s">
        <v>2491</v>
      </c>
      <c r="C124" t="s">
        <v>194</v>
      </c>
      <c r="D124" t="s">
        <v>2492</v>
      </c>
      <c r="E124">
        <v>6.6616999999999996E-2</v>
      </c>
      <c r="F124">
        <v>0.61594000000000004</v>
      </c>
      <c r="G124">
        <v>0.90337000000000001</v>
      </c>
      <c r="H124">
        <v>-0.14660999999999999</v>
      </c>
    </row>
    <row r="125" spans="1:8" hidden="1" x14ac:dyDescent="0.2">
      <c r="A125" t="s">
        <v>71</v>
      </c>
      <c r="B125" t="s">
        <v>3894</v>
      </c>
      <c r="C125" t="s">
        <v>5556</v>
      </c>
      <c r="D125" t="s">
        <v>3895</v>
      </c>
      <c r="E125">
        <v>6.7745E-2</v>
      </c>
      <c r="F125">
        <v>0.62126999999999999</v>
      </c>
      <c r="G125">
        <v>0.84304000000000001</v>
      </c>
      <c r="H125">
        <v>-0.24632999999999999</v>
      </c>
    </row>
    <row r="126" spans="1:8" hidden="1" x14ac:dyDescent="0.2">
      <c r="A126" t="s">
        <v>42</v>
      </c>
      <c r="B126" t="s">
        <v>5287</v>
      </c>
      <c r="C126" t="s">
        <v>5531</v>
      </c>
      <c r="D126" t="s">
        <v>42</v>
      </c>
      <c r="E126">
        <v>6.9719000000000003E-2</v>
      </c>
      <c r="F126">
        <v>0.62526000000000004</v>
      </c>
      <c r="G126">
        <v>0.90300999999999998</v>
      </c>
      <c r="H126">
        <v>-0.14718999999999999</v>
      </c>
    </row>
    <row r="127" spans="1:8" hidden="1" x14ac:dyDescent="0.2">
      <c r="A127" t="s">
        <v>50</v>
      </c>
      <c r="B127" t="s">
        <v>4048</v>
      </c>
      <c r="C127" t="s">
        <v>5539</v>
      </c>
      <c r="D127" t="s">
        <v>50</v>
      </c>
      <c r="E127">
        <v>6.9990999999999998E-2</v>
      </c>
      <c r="F127">
        <v>0.62526000000000004</v>
      </c>
      <c r="G127">
        <v>1.0587</v>
      </c>
      <c r="H127">
        <v>8.2242999999999997E-2</v>
      </c>
    </row>
    <row r="128" spans="1:8" hidden="1" x14ac:dyDescent="0.2">
      <c r="A128" t="s">
        <v>407</v>
      </c>
      <c r="B128" t="s">
        <v>3620</v>
      </c>
      <c r="C128" t="s">
        <v>5870</v>
      </c>
      <c r="D128" t="s">
        <v>3621</v>
      </c>
      <c r="E128">
        <v>7.0476999999999998E-2</v>
      </c>
      <c r="F128">
        <v>0.62526000000000004</v>
      </c>
      <c r="G128">
        <v>0.88376999999999994</v>
      </c>
      <c r="H128">
        <v>-0.17824999999999999</v>
      </c>
    </row>
    <row r="129" spans="1:8" hidden="1" x14ac:dyDescent="0.2">
      <c r="A129" t="s">
        <v>14</v>
      </c>
      <c r="B129" t="s">
        <v>3586</v>
      </c>
      <c r="C129" t="s">
        <v>14</v>
      </c>
      <c r="D129" t="s">
        <v>3587</v>
      </c>
      <c r="E129">
        <v>7.0574999999999999E-2</v>
      </c>
      <c r="F129">
        <v>0.62526000000000004</v>
      </c>
      <c r="G129">
        <v>0.89376</v>
      </c>
      <c r="H129">
        <v>-0.16203999999999999</v>
      </c>
    </row>
    <row r="130" spans="1:8" hidden="1" x14ac:dyDescent="0.2">
      <c r="A130" t="s">
        <v>668</v>
      </c>
      <c r="B130" t="s">
        <v>5396</v>
      </c>
      <c r="C130" t="s">
        <v>6107</v>
      </c>
      <c r="D130" t="s">
        <v>5397</v>
      </c>
      <c r="E130">
        <v>7.1433999999999997E-2</v>
      </c>
      <c r="F130">
        <v>0.62526000000000004</v>
      </c>
      <c r="G130">
        <v>0.91013999999999995</v>
      </c>
      <c r="H130">
        <v>-0.13583999999999999</v>
      </c>
    </row>
    <row r="131" spans="1:8" hidden="1" x14ac:dyDescent="0.2">
      <c r="A131" t="s">
        <v>917</v>
      </c>
      <c r="B131" t="s">
        <v>3825</v>
      </c>
      <c r="C131" t="s">
        <v>6346</v>
      </c>
      <c r="D131" t="s">
        <v>3826</v>
      </c>
      <c r="E131">
        <v>7.1723999999999996E-2</v>
      </c>
      <c r="F131">
        <v>0.62526000000000004</v>
      </c>
      <c r="G131">
        <v>0.91981999999999997</v>
      </c>
      <c r="H131">
        <v>-0.12057</v>
      </c>
    </row>
    <row r="132" spans="1:8" hidden="1" x14ac:dyDescent="0.2">
      <c r="A132" t="s">
        <v>1092</v>
      </c>
      <c r="B132" t="s">
        <v>5264</v>
      </c>
      <c r="C132" t="s">
        <v>6501</v>
      </c>
      <c r="D132" t="s">
        <v>5265</v>
      </c>
      <c r="E132">
        <v>7.2059999999999999E-2</v>
      </c>
      <c r="F132">
        <v>0.62526000000000004</v>
      </c>
      <c r="G132">
        <v>1.0353000000000001</v>
      </c>
      <c r="H132">
        <v>5.0009999999999999E-2</v>
      </c>
    </row>
    <row r="133" spans="1:8" hidden="1" x14ac:dyDescent="0.2">
      <c r="A133" t="s">
        <v>1085</v>
      </c>
      <c r="B133" t="s">
        <v>2891</v>
      </c>
      <c r="C133" t="s">
        <v>6494</v>
      </c>
      <c r="D133" t="s">
        <v>1085</v>
      </c>
      <c r="E133">
        <v>7.4296000000000001E-2</v>
      </c>
      <c r="F133">
        <v>0.63370000000000004</v>
      </c>
      <c r="G133">
        <v>0.82828999999999997</v>
      </c>
      <c r="H133">
        <v>-0.27179999999999999</v>
      </c>
    </row>
    <row r="134" spans="1:8" hidden="1" x14ac:dyDescent="0.2">
      <c r="A134" t="s">
        <v>275</v>
      </c>
      <c r="B134" t="s">
        <v>3467</v>
      </c>
      <c r="C134" t="s">
        <v>5750</v>
      </c>
      <c r="D134" t="s">
        <v>3468</v>
      </c>
      <c r="E134">
        <v>7.4712000000000001E-2</v>
      </c>
      <c r="F134">
        <v>0.63370000000000004</v>
      </c>
      <c r="G134">
        <v>1.1991000000000001</v>
      </c>
      <c r="H134">
        <v>0.26193</v>
      </c>
    </row>
    <row r="135" spans="1:8" hidden="1" x14ac:dyDescent="0.2">
      <c r="A135" t="s">
        <v>313</v>
      </c>
      <c r="B135" t="s">
        <v>4170</v>
      </c>
      <c r="C135" t="s">
        <v>5785</v>
      </c>
      <c r="D135" t="s">
        <v>313</v>
      </c>
      <c r="E135">
        <v>7.4718000000000007E-2</v>
      </c>
      <c r="F135">
        <v>0.63370000000000004</v>
      </c>
      <c r="G135">
        <v>0.86456999999999995</v>
      </c>
      <c r="H135">
        <v>-0.20995</v>
      </c>
    </row>
    <row r="136" spans="1:8" hidden="1" x14ac:dyDescent="0.2">
      <c r="A136" t="s">
        <v>1025</v>
      </c>
      <c r="B136" t="s">
        <v>2135</v>
      </c>
      <c r="C136" t="s">
        <v>6439</v>
      </c>
      <c r="D136" t="s">
        <v>2136</v>
      </c>
      <c r="E136">
        <v>7.5897999999999993E-2</v>
      </c>
      <c r="F136">
        <v>0.63800999999999997</v>
      </c>
      <c r="G136">
        <v>1.0691999999999999</v>
      </c>
      <c r="H136">
        <v>9.6494999999999997E-2</v>
      </c>
    </row>
    <row r="137" spans="1:8" hidden="1" x14ac:dyDescent="0.2">
      <c r="A137" t="s">
        <v>732</v>
      </c>
      <c r="B137" t="s">
        <v>4220</v>
      </c>
      <c r="C137" t="s">
        <v>6165</v>
      </c>
      <c r="D137" t="s">
        <v>4221</v>
      </c>
      <c r="E137">
        <v>7.6356999999999994E-2</v>
      </c>
      <c r="F137">
        <v>0.63800999999999997</v>
      </c>
      <c r="G137">
        <v>0.93411999999999995</v>
      </c>
      <c r="H137">
        <v>-9.8315E-2</v>
      </c>
    </row>
    <row r="138" spans="1:8" hidden="1" x14ac:dyDescent="0.2">
      <c r="A138" t="s">
        <v>416</v>
      </c>
      <c r="B138" t="s">
        <v>1855</v>
      </c>
      <c r="C138" t="s">
        <v>5876</v>
      </c>
      <c r="D138" t="s">
        <v>1856</v>
      </c>
      <c r="E138">
        <v>7.7336000000000002E-2</v>
      </c>
      <c r="F138">
        <v>0.64144000000000001</v>
      </c>
      <c r="G138">
        <v>0.86306000000000005</v>
      </c>
      <c r="H138">
        <v>-0.21246000000000001</v>
      </c>
    </row>
    <row r="139" spans="1:8" hidden="1" x14ac:dyDescent="0.2">
      <c r="A139" t="s">
        <v>424</v>
      </c>
      <c r="B139" t="s">
        <v>1503</v>
      </c>
      <c r="C139" t="s">
        <v>5883</v>
      </c>
      <c r="D139" t="s">
        <v>1504</v>
      </c>
      <c r="E139">
        <v>7.9844999999999999E-2</v>
      </c>
      <c r="F139">
        <v>0.64419000000000004</v>
      </c>
      <c r="G139">
        <v>1.0568</v>
      </c>
      <c r="H139">
        <v>7.9763000000000001E-2</v>
      </c>
    </row>
    <row r="140" spans="1:8" hidden="1" x14ac:dyDescent="0.2">
      <c r="A140" t="s">
        <v>711</v>
      </c>
      <c r="B140" t="s">
        <v>5427</v>
      </c>
      <c r="C140" t="s">
        <v>6147</v>
      </c>
      <c r="D140" t="s">
        <v>6148</v>
      </c>
      <c r="E140">
        <v>7.9865000000000005E-2</v>
      </c>
      <c r="F140">
        <v>0.64419000000000004</v>
      </c>
      <c r="G140">
        <v>1.0573999999999999</v>
      </c>
      <c r="H140">
        <v>8.0557000000000004E-2</v>
      </c>
    </row>
    <row r="141" spans="1:8" hidden="1" x14ac:dyDescent="0.2">
      <c r="A141" t="s">
        <v>611</v>
      </c>
      <c r="B141" t="s">
        <v>5284</v>
      </c>
      <c r="C141" t="s">
        <v>6051</v>
      </c>
      <c r="D141" t="s">
        <v>611</v>
      </c>
      <c r="E141">
        <v>8.0535999999999996E-2</v>
      </c>
      <c r="F141">
        <v>0.64419000000000004</v>
      </c>
      <c r="G141">
        <v>1.0517000000000001</v>
      </c>
      <c r="H141">
        <v>7.2746000000000005E-2</v>
      </c>
    </row>
    <row r="142" spans="1:8" hidden="1" x14ac:dyDescent="0.2">
      <c r="A142" t="s">
        <v>1124</v>
      </c>
      <c r="B142" t="s">
        <v>4634</v>
      </c>
      <c r="C142" t="s">
        <v>6532</v>
      </c>
      <c r="D142" t="s">
        <v>1124</v>
      </c>
      <c r="E142">
        <v>8.0655000000000004E-2</v>
      </c>
      <c r="F142">
        <v>0.64419000000000004</v>
      </c>
      <c r="G142">
        <v>1.0381</v>
      </c>
      <c r="H142">
        <v>5.3962999999999997E-2</v>
      </c>
    </row>
    <row r="143" spans="1:8" hidden="1" x14ac:dyDescent="0.2">
      <c r="A143" t="s">
        <v>633</v>
      </c>
      <c r="B143" t="s">
        <v>1314</v>
      </c>
      <c r="C143" t="s">
        <v>6070</v>
      </c>
      <c r="D143" t="s">
        <v>1315</v>
      </c>
      <c r="E143">
        <v>8.0773999999999999E-2</v>
      </c>
      <c r="F143">
        <v>0.64419000000000004</v>
      </c>
      <c r="G143">
        <v>1.0940000000000001</v>
      </c>
      <c r="H143">
        <v>0.12964000000000001</v>
      </c>
    </row>
    <row r="144" spans="1:8" hidden="1" x14ac:dyDescent="0.2">
      <c r="A144" t="s">
        <v>223</v>
      </c>
      <c r="B144" t="s">
        <v>3357</v>
      </c>
      <c r="C144" t="s">
        <v>223</v>
      </c>
      <c r="D144" t="s">
        <v>3358</v>
      </c>
      <c r="E144">
        <v>8.1095E-2</v>
      </c>
      <c r="F144">
        <v>0.64419000000000004</v>
      </c>
      <c r="G144">
        <v>0.94703999999999999</v>
      </c>
      <c r="H144">
        <v>-7.8506000000000006E-2</v>
      </c>
    </row>
    <row r="145" spans="1:8" hidden="1" x14ac:dyDescent="0.2">
      <c r="A145" t="s">
        <v>135</v>
      </c>
      <c r="B145" t="s">
        <v>3575</v>
      </c>
      <c r="C145" t="s">
        <v>5617</v>
      </c>
      <c r="D145" t="s">
        <v>3576</v>
      </c>
      <c r="E145">
        <v>8.1906999999999994E-2</v>
      </c>
      <c r="F145">
        <v>0.64510999999999996</v>
      </c>
      <c r="G145">
        <v>0.95079000000000002</v>
      </c>
      <c r="H145">
        <v>-7.2803000000000007E-2</v>
      </c>
    </row>
    <row r="146" spans="1:8" hidden="1" x14ac:dyDescent="0.2">
      <c r="A146" t="s">
        <v>615</v>
      </c>
      <c r="B146" t="s">
        <v>2528</v>
      </c>
      <c r="C146" t="s">
        <v>6055</v>
      </c>
      <c r="D146" t="s">
        <v>615</v>
      </c>
      <c r="E146">
        <v>8.2354999999999998E-2</v>
      </c>
      <c r="F146">
        <v>0.64510999999999996</v>
      </c>
      <c r="G146">
        <v>0.93566000000000005</v>
      </c>
      <c r="H146">
        <v>-9.5944000000000002E-2</v>
      </c>
    </row>
    <row r="147" spans="1:8" hidden="1" x14ac:dyDescent="0.2">
      <c r="A147" t="s">
        <v>821</v>
      </c>
      <c r="B147" t="s">
        <v>3511</v>
      </c>
      <c r="C147" t="s">
        <v>6253</v>
      </c>
      <c r="D147" t="s">
        <v>3512</v>
      </c>
      <c r="E147">
        <v>8.5555999999999993E-2</v>
      </c>
      <c r="F147">
        <v>0.66247</v>
      </c>
      <c r="G147">
        <v>0.63622999999999996</v>
      </c>
      <c r="H147">
        <v>-0.65237999999999996</v>
      </c>
    </row>
    <row r="148" spans="1:8" hidden="1" x14ac:dyDescent="0.2">
      <c r="A148" t="s">
        <v>952</v>
      </c>
      <c r="B148" t="s">
        <v>2399</v>
      </c>
      <c r="C148" t="s">
        <v>6380</v>
      </c>
      <c r="D148" t="s">
        <v>2400</v>
      </c>
      <c r="E148">
        <v>8.5745000000000002E-2</v>
      </c>
      <c r="F148">
        <v>0.66247</v>
      </c>
      <c r="G148">
        <v>1.0941000000000001</v>
      </c>
      <c r="H148">
        <v>0.12975999999999999</v>
      </c>
    </row>
    <row r="149" spans="1:8" hidden="1" x14ac:dyDescent="0.2">
      <c r="A149" t="s">
        <v>40</v>
      </c>
      <c r="B149" t="s">
        <v>1940</v>
      </c>
      <c r="C149" t="s">
        <v>5529</v>
      </c>
      <c r="D149" t="s">
        <v>1941</v>
      </c>
      <c r="E149">
        <v>8.7315000000000004E-2</v>
      </c>
      <c r="F149">
        <v>0.67000999999999999</v>
      </c>
      <c r="G149">
        <v>0.91676999999999997</v>
      </c>
      <c r="H149">
        <v>-0.12537000000000001</v>
      </c>
    </row>
    <row r="150" spans="1:8" hidden="1" x14ac:dyDescent="0.2">
      <c r="A150" t="s">
        <v>20</v>
      </c>
      <c r="B150" t="s">
        <v>3694</v>
      </c>
      <c r="C150" t="s">
        <v>5508</v>
      </c>
      <c r="D150" t="s">
        <v>3695</v>
      </c>
      <c r="E150">
        <v>8.8770000000000002E-2</v>
      </c>
      <c r="F150">
        <v>0.67225000000000001</v>
      </c>
      <c r="G150">
        <v>0.90308999999999995</v>
      </c>
      <c r="H150">
        <v>-0.14707000000000001</v>
      </c>
    </row>
    <row r="151" spans="1:8" hidden="1" x14ac:dyDescent="0.2">
      <c r="A151" t="s">
        <v>65</v>
      </c>
      <c r="B151" t="s">
        <v>1992</v>
      </c>
      <c r="C151" t="s">
        <v>5549</v>
      </c>
      <c r="D151" t="s">
        <v>1993</v>
      </c>
      <c r="E151">
        <v>9.0552999999999995E-2</v>
      </c>
      <c r="F151">
        <v>0.67225000000000001</v>
      </c>
      <c r="G151">
        <v>0.91873000000000005</v>
      </c>
      <c r="H151">
        <v>-0.12229</v>
      </c>
    </row>
    <row r="152" spans="1:8" hidden="1" x14ac:dyDescent="0.2">
      <c r="A152" t="s">
        <v>967</v>
      </c>
      <c r="B152" t="s">
        <v>4217</v>
      </c>
      <c r="C152" t="s">
        <v>6391</v>
      </c>
      <c r="D152" t="s">
        <v>967</v>
      </c>
      <c r="E152">
        <v>9.0564000000000006E-2</v>
      </c>
      <c r="F152">
        <v>0.67225000000000001</v>
      </c>
      <c r="G152">
        <v>0.94584000000000001</v>
      </c>
      <c r="H152">
        <v>-8.0334000000000003E-2</v>
      </c>
    </row>
    <row r="153" spans="1:8" hidden="1" x14ac:dyDescent="0.2">
      <c r="A153" t="s">
        <v>195</v>
      </c>
      <c r="B153" t="s">
        <v>1959</v>
      </c>
      <c r="C153" t="s">
        <v>195</v>
      </c>
      <c r="D153" t="s">
        <v>1960</v>
      </c>
      <c r="E153">
        <v>9.0931999999999999E-2</v>
      </c>
      <c r="F153">
        <v>0.67225000000000001</v>
      </c>
      <c r="G153">
        <v>0.94816999999999996</v>
      </c>
      <c r="H153">
        <v>-7.6785999999999993E-2</v>
      </c>
    </row>
    <row r="154" spans="1:8" hidden="1" x14ac:dyDescent="0.2">
      <c r="A154" t="s">
        <v>845</v>
      </c>
      <c r="B154" t="s">
        <v>2065</v>
      </c>
      <c r="C154" t="s">
        <v>6081</v>
      </c>
      <c r="D154" t="s">
        <v>2066</v>
      </c>
      <c r="E154">
        <v>9.2796000000000003E-2</v>
      </c>
      <c r="F154">
        <v>0.67225000000000001</v>
      </c>
      <c r="G154">
        <v>0.95304</v>
      </c>
      <c r="H154">
        <v>-6.9394999999999998E-2</v>
      </c>
    </row>
    <row r="155" spans="1:8" hidden="1" x14ac:dyDescent="0.2">
      <c r="A155" t="s">
        <v>775</v>
      </c>
      <c r="B155" t="s">
        <v>2472</v>
      </c>
      <c r="C155" t="s">
        <v>6210</v>
      </c>
      <c r="D155" t="s">
        <v>6211</v>
      </c>
      <c r="E155">
        <v>9.3429999999999999E-2</v>
      </c>
      <c r="F155">
        <v>0.67225000000000001</v>
      </c>
      <c r="G155">
        <v>0.92578000000000005</v>
      </c>
      <c r="H155">
        <v>-0.11126</v>
      </c>
    </row>
    <row r="156" spans="1:8" hidden="1" x14ac:dyDescent="0.2">
      <c r="A156" t="s">
        <v>1058</v>
      </c>
      <c r="B156" t="s">
        <v>3392</v>
      </c>
      <c r="C156" t="s">
        <v>6471</v>
      </c>
      <c r="D156" t="s">
        <v>3393</v>
      </c>
      <c r="E156">
        <v>9.4042000000000001E-2</v>
      </c>
      <c r="F156">
        <v>0.67225000000000001</v>
      </c>
      <c r="G156">
        <v>0.95255000000000001</v>
      </c>
      <c r="H156">
        <v>-7.0139999999999994E-2</v>
      </c>
    </row>
    <row r="157" spans="1:8" hidden="1" x14ac:dyDescent="0.2">
      <c r="A157" t="s">
        <v>562</v>
      </c>
      <c r="B157" t="s">
        <v>4671</v>
      </c>
      <c r="C157" t="s">
        <v>6010</v>
      </c>
      <c r="D157" t="s">
        <v>4672</v>
      </c>
      <c r="E157">
        <v>9.4552999999999998E-2</v>
      </c>
      <c r="F157">
        <v>0.67225000000000001</v>
      </c>
      <c r="G157">
        <v>0.91083999999999998</v>
      </c>
      <c r="H157">
        <v>-0.13472999999999999</v>
      </c>
    </row>
    <row r="158" spans="1:8" hidden="1" x14ac:dyDescent="0.2">
      <c r="A158" t="s">
        <v>1017</v>
      </c>
      <c r="B158" t="s">
        <v>2823</v>
      </c>
      <c r="C158" t="s">
        <v>6431</v>
      </c>
      <c r="D158" t="s">
        <v>1017</v>
      </c>
      <c r="E158">
        <v>9.4685000000000005E-2</v>
      </c>
      <c r="F158">
        <v>0.67225000000000001</v>
      </c>
      <c r="G158">
        <v>1.0431999999999999</v>
      </c>
      <c r="H158">
        <v>6.0967E-2</v>
      </c>
    </row>
    <row r="159" spans="1:8" hidden="1" x14ac:dyDescent="0.2">
      <c r="A159" t="s">
        <v>260</v>
      </c>
      <c r="B159" t="s">
        <v>2304</v>
      </c>
      <c r="C159" t="s">
        <v>5735</v>
      </c>
      <c r="D159" t="s">
        <v>2305</v>
      </c>
      <c r="E159">
        <v>9.4758999999999996E-2</v>
      </c>
      <c r="F159">
        <v>0.67225000000000001</v>
      </c>
      <c r="G159">
        <v>1.0309999999999999</v>
      </c>
      <c r="H159">
        <v>4.3986999999999998E-2</v>
      </c>
    </row>
    <row r="160" spans="1:8" hidden="1" x14ac:dyDescent="0.2">
      <c r="A160" t="s">
        <v>47</v>
      </c>
      <c r="B160" t="s">
        <v>3606</v>
      </c>
      <c r="C160" t="s">
        <v>5535</v>
      </c>
      <c r="D160" t="s">
        <v>3607</v>
      </c>
      <c r="E160">
        <v>9.4784999999999994E-2</v>
      </c>
      <c r="F160">
        <v>0.67225000000000001</v>
      </c>
      <c r="G160">
        <v>0.92442000000000002</v>
      </c>
      <c r="H160">
        <v>-0.11337999999999999</v>
      </c>
    </row>
    <row r="161" spans="1:8" hidden="1" x14ac:dyDescent="0.2">
      <c r="A161" t="s">
        <v>601</v>
      </c>
      <c r="B161" t="s">
        <v>4542</v>
      </c>
      <c r="C161" t="s">
        <v>6044</v>
      </c>
      <c r="D161" t="s">
        <v>4543</v>
      </c>
      <c r="E161">
        <v>9.5186000000000007E-2</v>
      </c>
      <c r="F161">
        <v>0.67225000000000001</v>
      </c>
      <c r="G161">
        <v>1.0495000000000001</v>
      </c>
      <c r="H161">
        <v>6.973E-2</v>
      </c>
    </row>
    <row r="162" spans="1:8" hidden="1" x14ac:dyDescent="0.2">
      <c r="A162" t="s">
        <v>907</v>
      </c>
      <c r="B162" t="s">
        <v>1934</v>
      </c>
      <c r="C162" t="s">
        <v>6335</v>
      </c>
      <c r="D162" t="s">
        <v>907</v>
      </c>
      <c r="E162">
        <v>9.6571000000000004E-2</v>
      </c>
      <c r="F162">
        <v>0.67225000000000001</v>
      </c>
      <c r="G162">
        <v>1.0398000000000001</v>
      </c>
      <c r="H162">
        <v>5.6260999999999999E-2</v>
      </c>
    </row>
    <row r="163" spans="1:8" hidden="1" x14ac:dyDescent="0.2">
      <c r="A163" t="s">
        <v>85</v>
      </c>
      <c r="B163" t="s">
        <v>3632</v>
      </c>
      <c r="C163" t="s">
        <v>5568</v>
      </c>
      <c r="D163" t="s">
        <v>3633</v>
      </c>
      <c r="E163">
        <v>9.6839999999999996E-2</v>
      </c>
      <c r="F163">
        <v>0.67225000000000001</v>
      </c>
      <c r="G163">
        <v>0.91559999999999997</v>
      </c>
      <c r="H163">
        <v>-0.12720999999999999</v>
      </c>
    </row>
    <row r="164" spans="1:8" hidden="1" x14ac:dyDescent="0.2">
      <c r="A164" t="s">
        <v>597</v>
      </c>
      <c r="B164" t="s">
        <v>3533</v>
      </c>
      <c r="C164" t="s">
        <v>6041</v>
      </c>
      <c r="D164" t="s">
        <v>597</v>
      </c>
      <c r="E164">
        <v>9.7151000000000001E-2</v>
      </c>
      <c r="F164">
        <v>0.67225000000000001</v>
      </c>
      <c r="G164">
        <v>0.74904999999999999</v>
      </c>
      <c r="H164">
        <v>-0.41687000000000002</v>
      </c>
    </row>
    <row r="165" spans="1:8" hidden="1" x14ac:dyDescent="0.2">
      <c r="A165" t="s">
        <v>1083</v>
      </c>
      <c r="B165" t="s">
        <v>4283</v>
      </c>
      <c r="C165" t="s">
        <v>6492</v>
      </c>
      <c r="D165" t="s">
        <v>4284</v>
      </c>
      <c r="E165">
        <v>9.7427E-2</v>
      </c>
      <c r="F165">
        <v>0.67225000000000001</v>
      </c>
      <c r="G165">
        <v>0.95738000000000001</v>
      </c>
      <c r="H165">
        <v>-6.2833E-2</v>
      </c>
    </row>
    <row r="166" spans="1:8" hidden="1" x14ac:dyDescent="0.2">
      <c r="A166" t="s">
        <v>274</v>
      </c>
      <c r="B166" t="s">
        <v>4721</v>
      </c>
      <c r="C166" t="s">
        <v>5749</v>
      </c>
      <c r="D166" t="s">
        <v>4722</v>
      </c>
      <c r="E166">
        <v>9.7738000000000005E-2</v>
      </c>
      <c r="F166">
        <v>0.67225000000000001</v>
      </c>
      <c r="G166">
        <v>1.0918000000000001</v>
      </c>
      <c r="H166">
        <v>0.12670999999999999</v>
      </c>
    </row>
    <row r="167" spans="1:8" hidden="1" x14ac:dyDescent="0.2">
      <c r="A167" t="s">
        <v>938</v>
      </c>
      <c r="B167" t="s">
        <v>2913</v>
      </c>
      <c r="C167" t="s">
        <v>938</v>
      </c>
      <c r="D167" t="s">
        <v>2914</v>
      </c>
      <c r="E167">
        <v>9.8749000000000003E-2</v>
      </c>
      <c r="F167">
        <v>0.67508000000000001</v>
      </c>
      <c r="G167">
        <v>0.95018999999999998</v>
      </c>
      <c r="H167">
        <v>-7.3709999999999998E-2</v>
      </c>
    </row>
    <row r="168" spans="1:8" hidden="1" x14ac:dyDescent="0.2">
      <c r="A168" t="s">
        <v>1</v>
      </c>
      <c r="B168" t="s">
        <v>4382</v>
      </c>
      <c r="C168" t="s">
        <v>5493</v>
      </c>
      <c r="D168" t="s">
        <v>4383</v>
      </c>
      <c r="E168">
        <v>0.10100000000000001</v>
      </c>
      <c r="F168">
        <v>0.68515000000000004</v>
      </c>
      <c r="G168">
        <v>0.80903000000000003</v>
      </c>
      <c r="H168">
        <v>-0.30573</v>
      </c>
    </row>
    <row r="169" spans="1:8" hidden="1" x14ac:dyDescent="0.2">
      <c r="A169" t="s">
        <v>680</v>
      </c>
      <c r="B169" t="s">
        <v>1364</v>
      </c>
      <c r="C169" t="s">
        <v>6117</v>
      </c>
      <c r="D169" t="s">
        <v>1365</v>
      </c>
      <c r="E169">
        <v>0.10144</v>
      </c>
      <c r="F169">
        <v>0.68515000000000004</v>
      </c>
      <c r="G169">
        <v>0.91305000000000003</v>
      </c>
      <c r="H169">
        <v>-0.13124</v>
      </c>
    </row>
    <row r="170" spans="1:8" hidden="1" x14ac:dyDescent="0.2">
      <c r="A170" t="s">
        <v>214</v>
      </c>
      <c r="B170" t="s">
        <v>4622</v>
      </c>
      <c r="C170" t="s">
        <v>5692</v>
      </c>
      <c r="D170" t="s">
        <v>4623</v>
      </c>
      <c r="E170">
        <v>0.10229000000000001</v>
      </c>
      <c r="F170">
        <v>0.68676999999999999</v>
      </c>
      <c r="G170">
        <v>1.0536000000000001</v>
      </c>
      <c r="H170">
        <v>7.5323000000000001E-2</v>
      </c>
    </row>
    <row r="171" spans="1:8" hidden="1" x14ac:dyDescent="0.2">
      <c r="A171" t="s">
        <v>580</v>
      </c>
      <c r="B171" t="s">
        <v>2344</v>
      </c>
      <c r="C171" t="s">
        <v>6025</v>
      </c>
      <c r="D171" t="s">
        <v>580</v>
      </c>
      <c r="E171">
        <v>0.10410999999999999</v>
      </c>
      <c r="F171">
        <v>0.69486999999999999</v>
      </c>
      <c r="G171">
        <v>1.0978000000000001</v>
      </c>
      <c r="H171">
        <v>0.13466</v>
      </c>
    </row>
    <row r="172" spans="1:8" hidden="1" x14ac:dyDescent="0.2">
      <c r="A172" t="s">
        <v>661</v>
      </c>
      <c r="B172" t="s">
        <v>4167</v>
      </c>
      <c r="C172" t="s">
        <v>6100</v>
      </c>
      <c r="D172" t="s">
        <v>661</v>
      </c>
      <c r="E172">
        <v>0.10653</v>
      </c>
      <c r="F172">
        <v>0.69972999999999996</v>
      </c>
      <c r="G172">
        <v>1.054</v>
      </c>
      <c r="H172">
        <v>7.5856999999999994E-2</v>
      </c>
    </row>
    <row r="173" spans="1:8" hidden="1" x14ac:dyDescent="0.2">
      <c r="A173" t="s">
        <v>27</v>
      </c>
      <c r="B173" t="s">
        <v>4003</v>
      </c>
      <c r="C173" t="s">
        <v>5515</v>
      </c>
      <c r="D173" t="s">
        <v>4004</v>
      </c>
      <c r="E173">
        <v>0.10656</v>
      </c>
      <c r="F173">
        <v>0.69972999999999996</v>
      </c>
      <c r="G173">
        <v>0.86595999999999995</v>
      </c>
      <c r="H173">
        <v>-0.20763000000000001</v>
      </c>
    </row>
    <row r="174" spans="1:8" hidden="1" x14ac:dyDescent="0.2">
      <c r="A174" t="s">
        <v>184</v>
      </c>
      <c r="B174" t="s">
        <v>2917</v>
      </c>
      <c r="C174" t="s">
        <v>5506</v>
      </c>
      <c r="D174" t="s">
        <v>2918</v>
      </c>
      <c r="E174">
        <v>0.1067</v>
      </c>
      <c r="F174">
        <v>0.69972999999999996</v>
      </c>
      <c r="G174">
        <v>0.92481000000000002</v>
      </c>
      <c r="H174">
        <v>-0.11277</v>
      </c>
    </row>
    <row r="175" spans="1:8" hidden="1" x14ac:dyDescent="0.2">
      <c r="A175" t="s">
        <v>968</v>
      </c>
      <c r="B175" t="s">
        <v>1779</v>
      </c>
      <c r="C175" t="s">
        <v>6392</v>
      </c>
      <c r="D175" t="s">
        <v>1780</v>
      </c>
      <c r="E175">
        <v>0.1095</v>
      </c>
      <c r="F175">
        <v>0.70186999999999999</v>
      </c>
      <c r="G175">
        <v>1.0913999999999999</v>
      </c>
      <c r="H175">
        <v>0.12620999999999999</v>
      </c>
    </row>
    <row r="176" spans="1:8" hidden="1" x14ac:dyDescent="0.2">
      <c r="A176" t="s">
        <v>574</v>
      </c>
      <c r="B176" t="s">
        <v>2170</v>
      </c>
      <c r="C176" t="s">
        <v>6020</v>
      </c>
      <c r="D176" t="s">
        <v>2171</v>
      </c>
      <c r="E176">
        <v>0.10963000000000001</v>
      </c>
      <c r="F176">
        <v>0.70186999999999999</v>
      </c>
      <c r="G176">
        <v>1.0601</v>
      </c>
      <c r="H176">
        <v>8.4236000000000005E-2</v>
      </c>
    </row>
    <row r="177" spans="1:8" hidden="1" x14ac:dyDescent="0.2">
      <c r="A177" t="s">
        <v>848</v>
      </c>
      <c r="B177" t="s">
        <v>2236</v>
      </c>
      <c r="C177" t="s">
        <v>6276</v>
      </c>
      <c r="D177" t="s">
        <v>2237</v>
      </c>
      <c r="E177">
        <v>0.10969</v>
      </c>
      <c r="F177">
        <v>0.70186999999999999</v>
      </c>
      <c r="G177">
        <v>0.90178000000000003</v>
      </c>
      <c r="H177">
        <v>-0.14915999999999999</v>
      </c>
    </row>
    <row r="178" spans="1:8" hidden="1" x14ac:dyDescent="0.2">
      <c r="A178" t="s">
        <v>798</v>
      </c>
      <c r="B178" t="s">
        <v>1568</v>
      </c>
      <c r="C178" t="s">
        <v>6230</v>
      </c>
      <c r="D178" t="s">
        <v>1569</v>
      </c>
      <c r="E178">
        <v>0.11015</v>
      </c>
      <c r="F178">
        <v>0.70186999999999999</v>
      </c>
      <c r="G178">
        <v>0.95684000000000002</v>
      </c>
      <c r="H178">
        <v>-6.3654000000000002E-2</v>
      </c>
    </row>
    <row r="179" spans="1:8" hidden="1" x14ac:dyDescent="0.2">
      <c r="A179" t="s">
        <v>702</v>
      </c>
      <c r="B179" t="s">
        <v>2845</v>
      </c>
      <c r="C179" t="s">
        <v>6138</v>
      </c>
      <c r="D179" t="s">
        <v>2846</v>
      </c>
      <c r="E179">
        <v>0.11087</v>
      </c>
      <c r="F179">
        <v>0.70186999999999999</v>
      </c>
      <c r="G179">
        <v>0.95948999999999995</v>
      </c>
      <c r="H179">
        <v>-5.9663000000000001E-2</v>
      </c>
    </row>
    <row r="180" spans="1:8" hidden="1" x14ac:dyDescent="0.2">
      <c r="A180" t="s">
        <v>1072</v>
      </c>
      <c r="B180" t="s">
        <v>2418</v>
      </c>
      <c r="C180" t="s">
        <v>6483</v>
      </c>
      <c r="D180" t="s">
        <v>2419</v>
      </c>
      <c r="E180">
        <v>0.11194</v>
      </c>
      <c r="F180">
        <v>0.70186999999999999</v>
      </c>
      <c r="G180">
        <v>0.94803000000000004</v>
      </c>
      <c r="H180">
        <v>-7.6998999999999998E-2</v>
      </c>
    </row>
    <row r="181" spans="1:8" hidden="1" x14ac:dyDescent="0.2">
      <c r="A181" t="s">
        <v>59</v>
      </c>
      <c r="B181" t="s">
        <v>3610</v>
      </c>
      <c r="C181" t="s">
        <v>5544</v>
      </c>
      <c r="D181" t="s">
        <v>59</v>
      </c>
      <c r="E181">
        <v>0.11194</v>
      </c>
      <c r="F181">
        <v>0.70186999999999999</v>
      </c>
      <c r="G181">
        <v>0.90136000000000005</v>
      </c>
      <c r="H181">
        <v>-0.14982999999999999</v>
      </c>
    </row>
    <row r="182" spans="1:8" hidden="1" x14ac:dyDescent="0.2">
      <c r="A182" t="s">
        <v>464</v>
      </c>
      <c r="B182" t="s">
        <v>5006</v>
      </c>
      <c r="C182" t="s">
        <v>5920</v>
      </c>
      <c r="D182" t="s">
        <v>5007</v>
      </c>
      <c r="E182">
        <v>0.11452</v>
      </c>
      <c r="F182">
        <v>0.70186999999999999</v>
      </c>
      <c r="G182">
        <v>1.1469</v>
      </c>
      <c r="H182">
        <v>0.19771</v>
      </c>
    </row>
    <row r="183" spans="1:8" hidden="1" x14ac:dyDescent="0.2">
      <c r="A183" t="s">
        <v>823</v>
      </c>
      <c r="B183" t="s">
        <v>2550</v>
      </c>
      <c r="C183" t="s">
        <v>6255</v>
      </c>
      <c r="D183" t="s">
        <v>2551</v>
      </c>
      <c r="E183">
        <v>0.11495</v>
      </c>
      <c r="F183">
        <v>0.70186999999999999</v>
      </c>
      <c r="G183">
        <v>0.89954000000000001</v>
      </c>
      <c r="H183">
        <v>-0.15273999999999999</v>
      </c>
    </row>
    <row r="184" spans="1:8" hidden="1" x14ac:dyDescent="0.2">
      <c r="A184" t="s">
        <v>1029</v>
      </c>
      <c r="B184" t="s">
        <v>3768</v>
      </c>
      <c r="C184" t="s">
        <v>6443</v>
      </c>
      <c r="D184" t="s">
        <v>3769</v>
      </c>
      <c r="E184">
        <v>0.11509999999999999</v>
      </c>
      <c r="F184">
        <v>0.70186999999999999</v>
      </c>
      <c r="G184">
        <v>1.1094999999999999</v>
      </c>
      <c r="H184">
        <v>0.14985000000000001</v>
      </c>
    </row>
    <row r="185" spans="1:8" hidden="1" x14ac:dyDescent="0.2">
      <c r="A185" t="s">
        <v>720</v>
      </c>
      <c r="B185" t="s">
        <v>5437</v>
      </c>
      <c r="C185" t="s">
        <v>6156</v>
      </c>
      <c r="D185" t="s">
        <v>6157</v>
      </c>
      <c r="E185">
        <v>0.11525000000000001</v>
      </c>
      <c r="F185">
        <v>0.70186999999999999</v>
      </c>
      <c r="G185">
        <v>1.2625999999999999</v>
      </c>
      <c r="H185">
        <v>0.33637</v>
      </c>
    </row>
    <row r="186" spans="1:8" hidden="1" x14ac:dyDescent="0.2">
      <c r="A186" t="s">
        <v>544</v>
      </c>
      <c r="B186" t="s">
        <v>4501</v>
      </c>
      <c r="C186" t="s">
        <v>5911</v>
      </c>
      <c r="D186" t="s">
        <v>4502</v>
      </c>
      <c r="E186">
        <v>0.11539000000000001</v>
      </c>
      <c r="F186">
        <v>0.70186999999999999</v>
      </c>
      <c r="G186">
        <v>1.0346</v>
      </c>
      <c r="H186">
        <v>4.9031999999999999E-2</v>
      </c>
    </row>
    <row r="187" spans="1:8" hidden="1" x14ac:dyDescent="0.2">
      <c r="A187" t="s">
        <v>88</v>
      </c>
      <c r="B187" t="s">
        <v>1658</v>
      </c>
      <c r="C187" t="s">
        <v>5571</v>
      </c>
      <c r="D187" t="s">
        <v>1659</v>
      </c>
      <c r="E187">
        <v>0.11617</v>
      </c>
      <c r="F187">
        <v>0.70186999999999999</v>
      </c>
      <c r="G187">
        <v>0.95435000000000003</v>
      </c>
      <c r="H187">
        <v>-6.7405999999999994E-2</v>
      </c>
    </row>
    <row r="188" spans="1:8" hidden="1" x14ac:dyDescent="0.2">
      <c r="A188" t="s">
        <v>36</v>
      </c>
      <c r="B188" t="s">
        <v>5062</v>
      </c>
      <c r="C188" t="s">
        <v>5525</v>
      </c>
      <c r="D188" t="s">
        <v>5063</v>
      </c>
      <c r="E188">
        <v>0.11620999999999999</v>
      </c>
      <c r="F188">
        <v>0.70186999999999999</v>
      </c>
      <c r="G188">
        <v>0.94384000000000001</v>
      </c>
      <c r="H188">
        <v>-8.3386000000000002E-2</v>
      </c>
    </row>
    <row r="189" spans="1:8" hidden="1" x14ac:dyDescent="0.2">
      <c r="A189" t="s">
        <v>360</v>
      </c>
      <c r="B189" t="s">
        <v>2982</v>
      </c>
      <c r="C189" t="s">
        <v>360</v>
      </c>
      <c r="D189" t="s">
        <v>2983</v>
      </c>
      <c r="E189">
        <v>0.11718000000000001</v>
      </c>
      <c r="F189">
        <v>0.70186999999999999</v>
      </c>
      <c r="G189">
        <v>1.0532999999999999</v>
      </c>
      <c r="H189">
        <v>7.4882000000000004E-2</v>
      </c>
    </row>
    <row r="190" spans="1:8" hidden="1" x14ac:dyDescent="0.2">
      <c r="A190" t="s">
        <v>643</v>
      </c>
      <c r="B190" t="s">
        <v>2065</v>
      </c>
      <c r="C190" t="s">
        <v>6081</v>
      </c>
      <c r="D190" t="s">
        <v>2066</v>
      </c>
      <c r="E190">
        <v>0.11781999999999999</v>
      </c>
      <c r="F190">
        <v>0.70186999999999999</v>
      </c>
      <c r="G190">
        <v>0.95216999999999996</v>
      </c>
      <c r="H190">
        <v>-7.0710999999999996E-2</v>
      </c>
    </row>
    <row r="191" spans="1:8" hidden="1" x14ac:dyDescent="0.2">
      <c r="A191" t="s">
        <v>12</v>
      </c>
      <c r="B191" t="s">
        <v>3966</v>
      </c>
      <c r="C191" t="s">
        <v>5501</v>
      </c>
      <c r="D191" t="s">
        <v>12</v>
      </c>
      <c r="E191">
        <v>0.11874</v>
      </c>
      <c r="F191">
        <v>0.70186999999999999</v>
      </c>
      <c r="G191">
        <v>0.87831999999999999</v>
      </c>
      <c r="H191">
        <v>-0.18718000000000001</v>
      </c>
    </row>
    <row r="192" spans="1:8" hidden="1" x14ac:dyDescent="0.2">
      <c r="A192" t="s">
        <v>31</v>
      </c>
      <c r="B192" t="s">
        <v>3654</v>
      </c>
      <c r="C192" t="s">
        <v>5520</v>
      </c>
      <c r="D192" t="s">
        <v>3655</v>
      </c>
      <c r="E192">
        <v>0.11874999999999999</v>
      </c>
      <c r="F192">
        <v>0.70186999999999999</v>
      </c>
      <c r="G192">
        <v>0.87522999999999995</v>
      </c>
      <c r="H192">
        <v>-0.19225999999999999</v>
      </c>
    </row>
    <row r="193" spans="1:8" hidden="1" x14ac:dyDescent="0.2">
      <c r="A193" t="s">
        <v>1013</v>
      </c>
      <c r="B193" t="s">
        <v>4848</v>
      </c>
      <c r="C193" t="s">
        <v>6430</v>
      </c>
      <c r="D193" t="s">
        <v>4849</v>
      </c>
      <c r="E193">
        <v>0.11884</v>
      </c>
      <c r="F193">
        <v>0.70186999999999999</v>
      </c>
      <c r="G193">
        <v>1.0857000000000001</v>
      </c>
      <c r="H193">
        <v>0.11863</v>
      </c>
    </row>
    <row r="194" spans="1:8" hidden="1" x14ac:dyDescent="0.2">
      <c r="A194" t="s">
        <v>369</v>
      </c>
      <c r="B194" t="s">
        <v>2411</v>
      </c>
      <c r="C194" t="s">
        <v>5837</v>
      </c>
      <c r="D194" t="s">
        <v>369</v>
      </c>
      <c r="E194">
        <v>0.12077</v>
      </c>
      <c r="F194">
        <v>0.70508999999999999</v>
      </c>
      <c r="G194">
        <v>0.94186999999999999</v>
      </c>
      <c r="H194">
        <v>-8.6397000000000002E-2</v>
      </c>
    </row>
    <row r="195" spans="1:8" hidden="1" x14ac:dyDescent="0.2">
      <c r="A195" t="s">
        <v>1127</v>
      </c>
      <c r="B195" t="s">
        <v>3913</v>
      </c>
      <c r="C195" t="s">
        <v>6536</v>
      </c>
      <c r="D195" t="s">
        <v>3914</v>
      </c>
      <c r="E195">
        <v>0.12081</v>
      </c>
      <c r="F195">
        <v>0.70508999999999999</v>
      </c>
      <c r="G195">
        <v>1.0640000000000001</v>
      </c>
      <c r="H195">
        <v>8.9515999999999998E-2</v>
      </c>
    </row>
    <row r="196" spans="1:8" hidden="1" x14ac:dyDescent="0.2">
      <c r="A196" t="s">
        <v>228</v>
      </c>
      <c r="B196" t="s">
        <v>4904</v>
      </c>
      <c r="C196" t="s">
        <v>5704</v>
      </c>
      <c r="D196" t="s">
        <v>4905</v>
      </c>
      <c r="E196">
        <v>0.12127</v>
      </c>
      <c r="F196">
        <v>0.70508999999999999</v>
      </c>
      <c r="G196">
        <v>0.92676999999999998</v>
      </c>
      <c r="H196">
        <v>-0.10972</v>
      </c>
    </row>
    <row r="197" spans="1:8" hidden="1" x14ac:dyDescent="0.2">
      <c r="A197" t="s">
        <v>1102</v>
      </c>
      <c r="B197" t="s">
        <v>2024</v>
      </c>
      <c r="C197" t="s">
        <v>1102</v>
      </c>
      <c r="D197" t="s">
        <v>2025</v>
      </c>
      <c r="E197">
        <v>0.12306</v>
      </c>
      <c r="F197">
        <v>0.71128999999999998</v>
      </c>
      <c r="G197">
        <v>0.93798000000000004</v>
      </c>
      <c r="H197">
        <v>-9.2377000000000001E-2</v>
      </c>
    </row>
    <row r="198" spans="1:8" hidden="1" x14ac:dyDescent="0.2">
      <c r="A198" t="s">
        <v>94</v>
      </c>
      <c r="B198" t="s">
        <v>1310</v>
      </c>
      <c r="C198" t="s">
        <v>5577</v>
      </c>
      <c r="D198" t="s">
        <v>1311</v>
      </c>
      <c r="E198">
        <v>0.12359000000000001</v>
      </c>
      <c r="F198">
        <v>0.71128999999999998</v>
      </c>
      <c r="G198">
        <v>1.0293000000000001</v>
      </c>
      <c r="H198">
        <v>4.1598000000000003E-2</v>
      </c>
    </row>
    <row r="199" spans="1:8" hidden="1" x14ac:dyDescent="0.2">
      <c r="A199" t="s">
        <v>695</v>
      </c>
      <c r="B199" t="s">
        <v>2805</v>
      </c>
      <c r="C199" t="s">
        <v>6131</v>
      </c>
      <c r="D199" t="s">
        <v>695</v>
      </c>
      <c r="E199">
        <v>0.12520999999999999</v>
      </c>
      <c r="F199">
        <v>0.7117</v>
      </c>
      <c r="G199">
        <v>0.82811999999999997</v>
      </c>
      <c r="H199">
        <v>-0.27209</v>
      </c>
    </row>
    <row r="200" spans="1:8" hidden="1" x14ac:dyDescent="0.2">
      <c r="A200" t="s">
        <v>16</v>
      </c>
      <c r="B200" t="s">
        <v>3997</v>
      </c>
      <c r="C200" t="s">
        <v>5504</v>
      </c>
      <c r="D200" t="s">
        <v>16</v>
      </c>
      <c r="E200">
        <v>0.12539</v>
      </c>
      <c r="F200">
        <v>0.7117</v>
      </c>
      <c r="G200">
        <v>0.85087000000000002</v>
      </c>
      <c r="H200">
        <v>-0.23300000000000001</v>
      </c>
    </row>
    <row r="201" spans="1:8" hidden="1" x14ac:dyDescent="0.2">
      <c r="A201" t="s">
        <v>955</v>
      </c>
      <c r="B201" t="s">
        <v>4337</v>
      </c>
      <c r="C201" t="s">
        <v>6382</v>
      </c>
      <c r="D201" t="s">
        <v>955</v>
      </c>
      <c r="E201">
        <v>0.12556</v>
      </c>
      <c r="F201">
        <v>0.7117</v>
      </c>
      <c r="G201">
        <v>0.92042999999999997</v>
      </c>
      <c r="H201">
        <v>-0.11960999999999999</v>
      </c>
    </row>
    <row r="202" spans="1:8" hidden="1" x14ac:dyDescent="0.2">
      <c r="A202" t="s">
        <v>920</v>
      </c>
      <c r="B202" t="s">
        <v>2240</v>
      </c>
      <c r="C202" t="s">
        <v>6349</v>
      </c>
      <c r="D202" t="s">
        <v>2241</v>
      </c>
      <c r="E202">
        <v>0.12731000000000001</v>
      </c>
      <c r="F202">
        <v>0.71614999999999995</v>
      </c>
      <c r="G202">
        <v>1.2790999999999999</v>
      </c>
      <c r="H202">
        <v>0.35516999999999999</v>
      </c>
    </row>
    <row r="203" spans="1:8" hidden="1" x14ac:dyDescent="0.2">
      <c r="A203" t="s">
        <v>723</v>
      </c>
      <c r="B203" t="s">
        <v>2820</v>
      </c>
      <c r="C203" t="s">
        <v>6130</v>
      </c>
      <c r="D203" t="s">
        <v>723</v>
      </c>
      <c r="E203">
        <v>0.12761</v>
      </c>
      <c r="F203">
        <v>0.71614999999999995</v>
      </c>
      <c r="G203">
        <v>0.93249000000000004</v>
      </c>
      <c r="H203">
        <v>-0.10084</v>
      </c>
    </row>
    <row r="204" spans="1:8" hidden="1" x14ac:dyDescent="0.2">
      <c r="A204" t="s">
        <v>18</v>
      </c>
      <c r="B204" t="s">
        <v>2917</v>
      </c>
      <c r="C204" t="s">
        <v>5506</v>
      </c>
      <c r="D204" t="s">
        <v>2918</v>
      </c>
      <c r="E204">
        <v>0.13070999999999999</v>
      </c>
      <c r="F204">
        <v>0.72338000000000002</v>
      </c>
      <c r="G204">
        <v>0.87148000000000003</v>
      </c>
      <c r="H204">
        <v>-0.19846</v>
      </c>
    </row>
    <row r="205" spans="1:8" hidden="1" x14ac:dyDescent="0.2">
      <c r="A205" t="s">
        <v>674</v>
      </c>
      <c r="B205" t="s">
        <v>3451</v>
      </c>
      <c r="C205" t="s">
        <v>674</v>
      </c>
      <c r="D205" t="s">
        <v>3452</v>
      </c>
      <c r="E205">
        <v>0.13092999999999999</v>
      </c>
      <c r="F205">
        <v>0.72338000000000002</v>
      </c>
      <c r="G205">
        <v>0.92281999999999997</v>
      </c>
      <c r="H205">
        <v>-0.11589000000000001</v>
      </c>
    </row>
    <row r="206" spans="1:8" hidden="1" x14ac:dyDescent="0.2">
      <c r="A206" t="s">
        <v>940</v>
      </c>
      <c r="B206" t="s">
        <v>2743</v>
      </c>
      <c r="C206" t="s">
        <v>6367</v>
      </c>
      <c r="D206" t="s">
        <v>940</v>
      </c>
      <c r="E206">
        <v>0.13109999999999999</v>
      </c>
      <c r="F206">
        <v>0.72338000000000002</v>
      </c>
      <c r="G206">
        <v>0.91642999999999997</v>
      </c>
      <c r="H206">
        <v>-0.12590999999999999</v>
      </c>
    </row>
    <row r="207" spans="1:8" hidden="1" x14ac:dyDescent="0.2">
      <c r="A207" t="s">
        <v>807</v>
      </c>
      <c r="B207" t="s">
        <v>3716</v>
      </c>
      <c r="C207" t="s">
        <v>6239</v>
      </c>
      <c r="D207" t="s">
        <v>3717</v>
      </c>
      <c r="E207">
        <v>0.13242000000000001</v>
      </c>
      <c r="F207">
        <v>0.72338000000000002</v>
      </c>
      <c r="G207">
        <v>0.86328000000000005</v>
      </c>
      <c r="H207">
        <v>-0.21209</v>
      </c>
    </row>
    <row r="208" spans="1:8" hidden="1" x14ac:dyDescent="0.2">
      <c r="A208" t="s">
        <v>170</v>
      </c>
      <c r="B208" t="s">
        <v>4518</v>
      </c>
      <c r="C208" t="s">
        <v>5649</v>
      </c>
      <c r="D208" t="s">
        <v>170</v>
      </c>
      <c r="E208">
        <v>0.13356000000000001</v>
      </c>
      <c r="F208">
        <v>0.72338000000000002</v>
      </c>
      <c r="G208">
        <v>0.69657999999999998</v>
      </c>
      <c r="H208">
        <v>-0.52164999999999995</v>
      </c>
    </row>
    <row r="209" spans="1:8" hidden="1" x14ac:dyDescent="0.2">
      <c r="A209" t="s">
        <v>603</v>
      </c>
      <c r="B209" t="s">
        <v>1904</v>
      </c>
      <c r="C209" t="s">
        <v>603</v>
      </c>
      <c r="D209" t="s">
        <v>1905</v>
      </c>
      <c r="E209">
        <v>0.13428999999999999</v>
      </c>
      <c r="F209">
        <v>0.72338000000000002</v>
      </c>
      <c r="G209">
        <v>0.89419000000000004</v>
      </c>
      <c r="H209">
        <v>-0.16134000000000001</v>
      </c>
    </row>
    <row r="210" spans="1:8" hidden="1" x14ac:dyDescent="0.2">
      <c r="A210" t="s">
        <v>205</v>
      </c>
      <c r="B210" t="s">
        <v>5330</v>
      </c>
      <c r="C210" t="s">
        <v>5682</v>
      </c>
      <c r="D210" t="s">
        <v>205</v>
      </c>
      <c r="E210">
        <v>0.13433999999999999</v>
      </c>
      <c r="F210">
        <v>0.72338000000000002</v>
      </c>
      <c r="G210">
        <v>0.96250999999999998</v>
      </c>
      <c r="H210">
        <v>-5.5121999999999997E-2</v>
      </c>
    </row>
    <row r="211" spans="1:8" hidden="1" x14ac:dyDescent="0.2">
      <c r="A211" t="s">
        <v>297</v>
      </c>
      <c r="B211" t="s">
        <v>2631</v>
      </c>
      <c r="C211" t="s">
        <v>5771</v>
      </c>
      <c r="D211" t="s">
        <v>2632</v>
      </c>
      <c r="E211">
        <v>0.1353</v>
      </c>
      <c r="F211">
        <v>0.72338000000000002</v>
      </c>
      <c r="G211">
        <v>0.91149000000000002</v>
      </c>
      <c r="H211">
        <v>-0.13371</v>
      </c>
    </row>
    <row r="212" spans="1:8" hidden="1" x14ac:dyDescent="0.2">
      <c r="A212" t="s">
        <v>641</v>
      </c>
      <c r="B212" t="s">
        <v>5430</v>
      </c>
      <c r="C212" t="s">
        <v>6078</v>
      </c>
      <c r="D212" t="s">
        <v>6079</v>
      </c>
      <c r="E212">
        <v>0.13572000000000001</v>
      </c>
      <c r="F212">
        <v>0.72338000000000002</v>
      </c>
      <c r="G212">
        <v>1.0368999999999999</v>
      </c>
      <c r="H212">
        <v>5.2232000000000001E-2</v>
      </c>
    </row>
    <row r="213" spans="1:8" hidden="1" x14ac:dyDescent="0.2">
      <c r="A213" t="s">
        <v>450</v>
      </c>
      <c r="B213" t="s">
        <v>5376</v>
      </c>
      <c r="C213" t="s">
        <v>5907</v>
      </c>
      <c r="D213" t="s">
        <v>5377</v>
      </c>
      <c r="E213">
        <v>0.13605999999999999</v>
      </c>
      <c r="F213">
        <v>0.72338000000000002</v>
      </c>
      <c r="G213">
        <v>0.97914999999999996</v>
      </c>
      <c r="H213">
        <v>-3.0395999999999999E-2</v>
      </c>
    </row>
    <row r="214" spans="1:8" hidden="1" x14ac:dyDescent="0.2">
      <c r="A214" t="s">
        <v>1010</v>
      </c>
      <c r="B214" t="s">
        <v>1204</v>
      </c>
      <c r="C214" t="s">
        <v>6187</v>
      </c>
      <c r="D214" t="s">
        <v>1205</v>
      </c>
      <c r="E214">
        <v>0.13642000000000001</v>
      </c>
      <c r="F214">
        <v>0.72338000000000002</v>
      </c>
      <c r="G214">
        <v>1.0389999999999999</v>
      </c>
      <c r="H214">
        <v>5.5182000000000002E-2</v>
      </c>
    </row>
    <row r="215" spans="1:8" hidden="1" x14ac:dyDescent="0.2">
      <c r="A215" t="s">
        <v>448</v>
      </c>
      <c r="B215" t="s">
        <v>1988</v>
      </c>
      <c r="C215" t="s">
        <v>5905</v>
      </c>
      <c r="D215" t="s">
        <v>1989</v>
      </c>
      <c r="E215">
        <v>0.1366</v>
      </c>
      <c r="F215">
        <v>0.72338000000000002</v>
      </c>
      <c r="G215">
        <v>1.0898000000000001</v>
      </c>
      <c r="H215">
        <v>0.12404999999999999</v>
      </c>
    </row>
    <row r="216" spans="1:8" hidden="1" x14ac:dyDescent="0.2">
      <c r="A216" t="s">
        <v>378</v>
      </c>
      <c r="B216" t="s">
        <v>4534</v>
      </c>
      <c r="C216" t="s">
        <v>378</v>
      </c>
      <c r="D216" t="s">
        <v>4535</v>
      </c>
      <c r="E216">
        <v>0.13747000000000001</v>
      </c>
      <c r="F216">
        <v>0.72463</v>
      </c>
      <c r="G216">
        <v>0.89015999999999995</v>
      </c>
      <c r="H216">
        <v>-0.16786999999999999</v>
      </c>
    </row>
    <row r="217" spans="1:8" hidden="1" x14ac:dyDescent="0.2">
      <c r="A217" t="s">
        <v>585</v>
      </c>
      <c r="B217" t="s">
        <v>5046</v>
      </c>
      <c r="C217" t="s">
        <v>6031</v>
      </c>
      <c r="D217" t="s">
        <v>585</v>
      </c>
      <c r="E217">
        <v>0.13846</v>
      </c>
      <c r="F217">
        <v>0.72645999999999999</v>
      </c>
      <c r="G217">
        <v>1.0522</v>
      </c>
      <c r="H217">
        <v>7.3416999999999996E-2</v>
      </c>
    </row>
    <row r="218" spans="1:8" hidden="1" x14ac:dyDescent="0.2">
      <c r="A218" t="s">
        <v>826</v>
      </c>
      <c r="B218" t="s">
        <v>3015</v>
      </c>
      <c r="C218" t="s">
        <v>826</v>
      </c>
      <c r="D218" t="s">
        <v>3016</v>
      </c>
      <c r="E218">
        <v>0.14238000000000001</v>
      </c>
      <c r="F218">
        <v>0.73126000000000002</v>
      </c>
      <c r="G218">
        <v>0.93467</v>
      </c>
      <c r="H218">
        <v>-9.7464999999999996E-2</v>
      </c>
    </row>
    <row r="219" spans="1:8" hidden="1" x14ac:dyDescent="0.2">
      <c r="A219" t="s">
        <v>1038</v>
      </c>
      <c r="B219" t="s">
        <v>3981</v>
      </c>
      <c r="C219" t="s">
        <v>6453</v>
      </c>
      <c r="D219" t="s">
        <v>3982</v>
      </c>
      <c r="E219">
        <v>0.14246</v>
      </c>
      <c r="F219">
        <v>0.73126000000000002</v>
      </c>
      <c r="G219">
        <v>0.93435000000000001</v>
      </c>
      <c r="H219">
        <v>-9.7970000000000002E-2</v>
      </c>
    </row>
    <row r="220" spans="1:8" hidden="1" x14ac:dyDescent="0.2">
      <c r="A220" t="s">
        <v>656</v>
      </c>
      <c r="B220" t="s">
        <v>3303</v>
      </c>
      <c r="C220" t="s">
        <v>6095</v>
      </c>
      <c r="D220" t="s">
        <v>3304</v>
      </c>
      <c r="E220">
        <v>0.14299999999999999</v>
      </c>
      <c r="F220">
        <v>0.73126000000000002</v>
      </c>
      <c r="G220">
        <v>0.97189999999999999</v>
      </c>
      <c r="H220">
        <v>-4.1119999999999997E-2</v>
      </c>
    </row>
    <row r="221" spans="1:8" hidden="1" x14ac:dyDescent="0.2">
      <c r="A221" t="s">
        <v>693</v>
      </c>
      <c r="B221" t="s">
        <v>4931</v>
      </c>
      <c r="C221" t="s">
        <v>6129</v>
      </c>
      <c r="D221" t="s">
        <v>693</v>
      </c>
      <c r="E221">
        <v>0.14380000000000001</v>
      </c>
      <c r="F221">
        <v>0.73126000000000002</v>
      </c>
      <c r="G221">
        <v>1.0421</v>
      </c>
      <c r="H221">
        <v>5.9476000000000001E-2</v>
      </c>
    </row>
    <row r="222" spans="1:8" hidden="1" x14ac:dyDescent="0.2">
      <c r="A222" t="s">
        <v>705</v>
      </c>
      <c r="B222" t="s">
        <v>1691</v>
      </c>
      <c r="C222" t="s">
        <v>6141</v>
      </c>
      <c r="D222" t="s">
        <v>1692</v>
      </c>
      <c r="E222">
        <v>0.14385000000000001</v>
      </c>
      <c r="F222">
        <v>0.73126000000000002</v>
      </c>
      <c r="G222">
        <v>1.1291</v>
      </c>
      <c r="H222">
        <v>0.17523</v>
      </c>
    </row>
    <row r="223" spans="1:8" hidden="1" x14ac:dyDescent="0.2">
      <c r="A223" t="s">
        <v>250</v>
      </c>
      <c r="B223" t="s">
        <v>1471</v>
      </c>
      <c r="C223" t="s">
        <v>5725</v>
      </c>
      <c r="D223" t="s">
        <v>1472</v>
      </c>
      <c r="E223">
        <v>0.14407</v>
      </c>
      <c r="F223">
        <v>0.73126000000000002</v>
      </c>
      <c r="G223">
        <v>1.0591999999999999</v>
      </c>
      <c r="H223">
        <v>8.2927000000000001E-2</v>
      </c>
    </row>
    <row r="224" spans="1:8" hidden="1" x14ac:dyDescent="0.2">
      <c r="A224" t="s">
        <v>1034</v>
      </c>
      <c r="B224" t="s">
        <v>3117</v>
      </c>
      <c r="C224" t="s">
        <v>6448</v>
      </c>
      <c r="D224" t="s">
        <v>3118</v>
      </c>
      <c r="E224">
        <v>0.14413000000000001</v>
      </c>
      <c r="F224">
        <v>0.73126000000000002</v>
      </c>
      <c r="G224">
        <v>1.9031</v>
      </c>
      <c r="H224">
        <v>0.92835999999999996</v>
      </c>
    </row>
    <row r="225" spans="1:8" hidden="1" x14ac:dyDescent="0.2">
      <c r="A225" t="s">
        <v>888</v>
      </c>
      <c r="B225" t="s">
        <v>2938</v>
      </c>
      <c r="C225" t="s">
        <v>6316</v>
      </c>
      <c r="D225" t="s">
        <v>888</v>
      </c>
      <c r="E225">
        <v>0.14457</v>
      </c>
      <c r="F225">
        <v>0.73126000000000002</v>
      </c>
      <c r="G225">
        <v>1.0558000000000001</v>
      </c>
      <c r="H225">
        <v>7.8324000000000005E-2</v>
      </c>
    </row>
    <row r="226" spans="1:8" hidden="1" x14ac:dyDescent="0.2">
      <c r="A226" t="s">
        <v>1086</v>
      </c>
      <c r="B226" t="s">
        <v>4102</v>
      </c>
      <c r="C226" t="s">
        <v>6495</v>
      </c>
      <c r="D226" t="s">
        <v>6496</v>
      </c>
      <c r="E226">
        <v>0.14552000000000001</v>
      </c>
      <c r="F226">
        <v>0.73140000000000005</v>
      </c>
      <c r="G226">
        <v>0.95445000000000002</v>
      </c>
      <c r="H226">
        <v>-6.7262000000000002E-2</v>
      </c>
    </row>
    <row r="227" spans="1:8" hidden="1" x14ac:dyDescent="0.2">
      <c r="A227" t="s">
        <v>612</v>
      </c>
      <c r="B227" t="s">
        <v>1699</v>
      </c>
      <c r="C227" t="s">
        <v>6052</v>
      </c>
      <c r="D227" t="s">
        <v>612</v>
      </c>
      <c r="E227">
        <v>0.14591000000000001</v>
      </c>
      <c r="F227">
        <v>0.73140000000000005</v>
      </c>
      <c r="G227">
        <v>0.95830000000000004</v>
      </c>
      <c r="H227">
        <v>-6.1455000000000003E-2</v>
      </c>
    </row>
    <row r="228" spans="1:8" hidden="1" x14ac:dyDescent="0.2">
      <c r="A228" t="s">
        <v>33</v>
      </c>
      <c r="B228" t="s">
        <v>1654</v>
      </c>
      <c r="C228" t="s">
        <v>5522</v>
      </c>
      <c r="D228" t="s">
        <v>1655</v>
      </c>
      <c r="E228">
        <v>0.14654</v>
      </c>
      <c r="F228">
        <v>0.73140000000000005</v>
      </c>
      <c r="G228">
        <v>0.95481000000000005</v>
      </c>
      <c r="H228">
        <v>-6.6718E-2</v>
      </c>
    </row>
    <row r="229" spans="1:8" hidden="1" x14ac:dyDescent="0.2">
      <c r="A229" t="s">
        <v>4</v>
      </c>
      <c r="B229" t="s">
        <v>2080</v>
      </c>
      <c r="C229" t="s">
        <v>5496</v>
      </c>
      <c r="D229" t="s">
        <v>4</v>
      </c>
      <c r="E229">
        <v>0.15035999999999999</v>
      </c>
      <c r="F229">
        <v>0.74714999999999998</v>
      </c>
      <c r="G229">
        <v>0.90373000000000003</v>
      </c>
      <c r="H229">
        <v>-0.14604</v>
      </c>
    </row>
    <row r="230" spans="1:8" hidden="1" x14ac:dyDescent="0.2">
      <c r="A230" t="s">
        <v>345</v>
      </c>
      <c r="B230" t="s">
        <v>3154</v>
      </c>
      <c r="C230" t="s">
        <v>5814</v>
      </c>
      <c r="D230" t="s">
        <v>3155</v>
      </c>
      <c r="E230">
        <v>0.15386</v>
      </c>
      <c r="F230">
        <v>0.75858000000000003</v>
      </c>
      <c r="G230">
        <v>0.97030000000000005</v>
      </c>
      <c r="H230">
        <v>-4.3503E-2</v>
      </c>
    </row>
    <row r="231" spans="1:8" hidden="1" x14ac:dyDescent="0.2">
      <c r="A231" t="s">
        <v>92</v>
      </c>
      <c r="B231" t="s">
        <v>3702</v>
      </c>
      <c r="C231" t="s">
        <v>5575</v>
      </c>
      <c r="D231" t="s">
        <v>92</v>
      </c>
      <c r="E231">
        <v>0.154</v>
      </c>
      <c r="F231">
        <v>0.75858000000000003</v>
      </c>
      <c r="G231">
        <v>0.98702999999999996</v>
      </c>
      <c r="H231">
        <v>-1.8828000000000001E-2</v>
      </c>
    </row>
    <row r="232" spans="1:8" hidden="1" x14ac:dyDescent="0.2">
      <c r="A232" t="s">
        <v>983</v>
      </c>
      <c r="B232" t="s">
        <v>4886</v>
      </c>
      <c r="C232" t="s">
        <v>6407</v>
      </c>
      <c r="D232" t="s">
        <v>4887</v>
      </c>
      <c r="E232">
        <v>0.15570999999999999</v>
      </c>
      <c r="F232">
        <v>0.76117999999999997</v>
      </c>
      <c r="G232">
        <v>0.94445999999999997</v>
      </c>
      <c r="H232">
        <v>-8.2446000000000005E-2</v>
      </c>
    </row>
    <row r="233" spans="1:8" hidden="1" x14ac:dyDescent="0.2">
      <c r="A233" t="s">
        <v>595</v>
      </c>
      <c r="B233" t="s">
        <v>2994</v>
      </c>
      <c r="C233" t="s">
        <v>6040</v>
      </c>
      <c r="D233" t="s">
        <v>595</v>
      </c>
      <c r="E233">
        <v>0.15659999999999999</v>
      </c>
      <c r="F233">
        <v>0.76117999999999997</v>
      </c>
      <c r="G233">
        <v>0.93235000000000001</v>
      </c>
      <c r="H233">
        <v>-0.10106</v>
      </c>
    </row>
    <row r="234" spans="1:8" hidden="1" x14ac:dyDescent="0.2">
      <c r="A234" t="s">
        <v>255</v>
      </c>
      <c r="B234" t="s">
        <v>4098</v>
      </c>
      <c r="C234" t="s">
        <v>5730</v>
      </c>
      <c r="D234" t="s">
        <v>5731</v>
      </c>
      <c r="E234">
        <v>0.15825</v>
      </c>
      <c r="F234">
        <v>0.76117999999999997</v>
      </c>
      <c r="G234">
        <v>1.0162</v>
      </c>
      <c r="H234">
        <v>2.3147000000000001E-2</v>
      </c>
    </row>
    <row r="235" spans="1:8" hidden="1" x14ac:dyDescent="0.2">
      <c r="A235" t="s">
        <v>555</v>
      </c>
      <c r="B235" t="s">
        <v>1588</v>
      </c>
      <c r="C235" t="s">
        <v>6006</v>
      </c>
      <c r="D235" t="s">
        <v>555</v>
      </c>
      <c r="E235">
        <v>0.15908</v>
      </c>
      <c r="F235">
        <v>0.76117999999999997</v>
      </c>
      <c r="G235">
        <v>1.0391999999999999</v>
      </c>
      <c r="H235">
        <v>5.5448999999999998E-2</v>
      </c>
    </row>
    <row r="236" spans="1:8" hidden="1" x14ac:dyDescent="0.2">
      <c r="A236" t="s">
        <v>457</v>
      </c>
      <c r="B236" t="s">
        <v>4661</v>
      </c>
      <c r="C236" t="s">
        <v>5915</v>
      </c>
      <c r="D236" t="s">
        <v>457</v>
      </c>
      <c r="E236">
        <v>0.15939999999999999</v>
      </c>
      <c r="F236">
        <v>0.76117999999999997</v>
      </c>
      <c r="G236">
        <v>1.0263</v>
      </c>
      <c r="H236">
        <v>3.7456999999999997E-2</v>
      </c>
    </row>
    <row r="237" spans="1:8" hidden="1" x14ac:dyDescent="0.2">
      <c r="A237" t="s">
        <v>528</v>
      </c>
      <c r="B237" t="s">
        <v>2611</v>
      </c>
      <c r="C237" t="s">
        <v>5983</v>
      </c>
      <c r="D237" t="s">
        <v>528</v>
      </c>
      <c r="E237">
        <v>0.16270999999999999</v>
      </c>
      <c r="F237">
        <v>0.76117999999999997</v>
      </c>
      <c r="G237">
        <v>0.95662000000000003</v>
      </c>
      <c r="H237">
        <v>-6.3986000000000001E-2</v>
      </c>
    </row>
    <row r="238" spans="1:8" hidden="1" x14ac:dyDescent="0.2">
      <c r="A238" t="s">
        <v>43</v>
      </c>
      <c r="B238" t="s">
        <v>3594</v>
      </c>
      <c r="C238" t="s">
        <v>5532</v>
      </c>
      <c r="D238" t="s">
        <v>3595</v>
      </c>
      <c r="E238">
        <v>0.16400999999999999</v>
      </c>
      <c r="F238">
        <v>0.76117999999999997</v>
      </c>
      <c r="G238">
        <v>0.97955999999999999</v>
      </c>
      <c r="H238">
        <v>-2.9794000000000001E-2</v>
      </c>
    </row>
    <row r="239" spans="1:8" hidden="1" x14ac:dyDescent="0.2">
      <c r="A239" t="s">
        <v>1078</v>
      </c>
      <c r="B239" t="s">
        <v>4653</v>
      </c>
      <c r="C239" t="s">
        <v>6488</v>
      </c>
      <c r="D239" t="s">
        <v>4654</v>
      </c>
      <c r="E239">
        <v>0.16508</v>
      </c>
      <c r="F239">
        <v>0.76117999999999997</v>
      </c>
      <c r="G239">
        <v>1.0539000000000001</v>
      </c>
      <c r="H239">
        <v>7.5727000000000003E-2</v>
      </c>
    </row>
    <row r="240" spans="1:8" hidden="1" x14ac:dyDescent="0.2">
      <c r="A240" t="s">
        <v>572</v>
      </c>
      <c r="B240" t="s">
        <v>3515</v>
      </c>
      <c r="C240" t="s">
        <v>6018</v>
      </c>
      <c r="D240" t="s">
        <v>3516</v>
      </c>
      <c r="E240">
        <v>0.1651</v>
      </c>
      <c r="F240">
        <v>0.76117999999999997</v>
      </c>
      <c r="G240">
        <v>0.93881999999999999</v>
      </c>
      <c r="H240">
        <v>-9.1078000000000006E-2</v>
      </c>
    </row>
    <row r="241" spans="1:8" hidden="1" x14ac:dyDescent="0.2">
      <c r="A241" t="s">
        <v>1121</v>
      </c>
      <c r="B241" t="s">
        <v>4806</v>
      </c>
      <c r="C241" t="s">
        <v>6530</v>
      </c>
      <c r="D241" t="s">
        <v>4807</v>
      </c>
      <c r="E241">
        <v>0.16644</v>
      </c>
      <c r="F241">
        <v>0.76117999999999997</v>
      </c>
      <c r="G241">
        <v>0.93345</v>
      </c>
      <c r="H241">
        <v>-9.9348000000000006E-2</v>
      </c>
    </row>
    <row r="242" spans="1:8" hidden="1" x14ac:dyDescent="0.2">
      <c r="A242" t="s">
        <v>704</v>
      </c>
      <c r="B242" t="s">
        <v>2941</v>
      </c>
      <c r="C242" t="s">
        <v>6140</v>
      </c>
      <c r="D242" t="s">
        <v>2942</v>
      </c>
      <c r="E242">
        <v>0.16658000000000001</v>
      </c>
      <c r="F242">
        <v>0.76117999999999997</v>
      </c>
      <c r="G242">
        <v>1.0788</v>
      </c>
      <c r="H242">
        <v>0.10944</v>
      </c>
    </row>
    <row r="243" spans="1:8" hidden="1" x14ac:dyDescent="0.2">
      <c r="A243" t="s">
        <v>1081</v>
      </c>
      <c r="B243" t="s">
        <v>3910</v>
      </c>
      <c r="C243" t="s">
        <v>6490</v>
      </c>
      <c r="D243" t="s">
        <v>1081</v>
      </c>
      <c r="E243">
        <v>0.16802</v>
      </c>
      <c r="F243">
        <v>0.76117999999999997</v>
      </c>
      <c r="G243">
        <v>0.87866</v>
      </c>
      <c r="H243">
        <v>-0.18662000000000001</v>
      </c>
    </row>
    <row r="244" spans="1:8" hidden="1" x14ac:dyDescent="0.2">
      <c r="A244" t="s">
        <v>196</v>
      </c>
      <c r="B244" t="s">
        <v>5433</v>
      </c>
      <c r="C244" t="s">
        <v>5670</v>
      </c>
      <c r="D244" t="s">
        <v>5671</v>
      </c>
      <c r="E244">
        <v>0.16803000000000001</v>
      </c>
      <c r="F244">
        <v>0.76117999999999997</v>
      </c>
      <c r="G244">
        <v>1.0626</v>
      </c>
      <c r="H244">
        <v>8.7619000000000002E-2</v>
      </c>
    </row>
    <row r="245" spans="1:8" hidden="1" x14ac:dyDescent="0.2">
      <c r="A245" t="s">
        <v>1062</v>
      </c>
      <c r="B245" t="s">
        <v>4821</v>
      </c>
      <c r="C245" t="s">
        <v>6474</v>
      </c>
      <c r="D245" t="s">
        <v>4822</v>
      </c>
      <c r="E245">
        <v>0.16807</v>
      </c>
      <c r="F245">
        <v>0.76117999999999997</v>
      </c>
      <c r="G245">
        <v>0.96550000000000002</v>
      </c>
      <c r="H245">
        <v>-5.0645999999999997E-2</v>
      </c>
    </row>
    <row r="246" spans="1:8" hidden="1" x14ac:dyDescent="0.2">
      <c r="A246" t="s">
        <v>101</v>
      </c>
      <c r="B246" t="s">
        <v>2211</v>
      </c>
      <c r="C246" t="s">
        <v>5583</v>
      </c>
      <c r="D246" t="s">
        <v>2212</v>
      </c>
      <c r="E246">
        <v>0.16846</v>
      </c>
      <c r="F246">
        <v>0.76117999999999997</v>
      </c>
      <c r="G246">
        <v>1.0374000000000001</v>
      </c>
      <c r="H246">
        <v>5.2972999999999999E-2</v>
      </c>
    </row>
    <row r="247" spans="1:8" hidden="1" x14ac:dyDescent="0.2">
      <c r="A247" t="s">
        <v>565</v>
      </c>
      <c r="B247" t="s">
        <v>3602</v>
      </c>
      <c r="C247" t="s">
        <v>6012</v>
      </c>
      <c r="D247" t="s">
        <v>3603</v>
      </c>
      <c r="E247">
        <v>0.16869999999999999</v>
      </c>
      <c r="F247">
        <v>0.76117999999999997</v>
      </c>
      <c r="G247">
        <v>0.94677</v>
      </c>
      <c r="H247">
        <v>-7.8914999999999999E-2</v>
      </c>
    </row>
    <row r="248" spans="1:8" hidden="1" x14ac:dyDescent="0.2">
      <c r="A248" t="s">
        <v>114</v>
      </c>
      <c r="B248" t="s">
        <v>2573</v>
      </c>
      <c r="C248" t="s">
        <v>5596</v>
      </c>
      <c r="D248" t="s">
        <v>2574</v>
      </c>
      <c r="E248">
        <v>0.16916999999999999</v>
      </c>
      <c r="F248">
        <v>0.76117999999999997</v>
      </c>
      <c r="G248">
        <v>1.0464</v>
      </c>
      <c r="H248">
        <v>6.5421000000000007E-2</v>
      </c>
    </row>
    <row r="249" spans="1:8" hidden="1" x14ac:dyDescent="0.2">
      <c r="A249" t="s">
        <v>738</v>
      </c>
      <c r="B249" t="s">
        <v>3921</v>
      </c>
      <c r="C249" t="s">
        <v>6172</v>
      </c>
      <c r="D249" t="s">
        <v>3922</v>
      </c>
      <c r="E249">
        <v>0.16947999999999999</v>
      </c>
      <c r="F249">
        <v>0.76117999999999997</v>
      </c>
      <c r="G249">
        <v>0.90793000000000001</v>
      </c>
      <c r="H249">
        <v>-0.13933999999999999</v>
      </c>
    </row>
    <row r="250" spans="1:8" hidden="1" x14ac:dyDescent="0.2">
      <c r="A250" t="s">
        <v>320</v>
      </c>
      <c r="B250" t="s">
        <v>4946</v>
      </c>
      <c r="C250" t="s">
        <v>5792</v>
      </c>
      <c r="D250" t="s">
        <v>4947</v>
      </c>
      <c r="E250">
        <v>0.16952999999999999</v>
      </c>
      <c r="F250">
        <v>0.76117999999999997</v>
      </c>
      <c r="G250">
        <v>1.0573999999999999</v>
      </c>
      <c r="H250">
        <v>8.0556000000000003E-2</v>
      </c>
    </row>
    <row r="251" spans="1:8" hidden="1" x14ac:dyDescent="0.2">
      <c r="A251" t="s">
        <v>180</v>
      </c>
      <c r="B251" t="s">
        <v>2045</v>
      </c>
      <c r="C251" t="s">
        <v>5658</v>
      </c>
      <c r="D251" t="s">
        <v>2046</v>
      </c>
      <c r="E251">
        <v>0.17157</v>
      </c>
      <c r="F251">
        <v>0.76117999999999997</v>
      </c>
      <c r="G251">
        <v>0.94147000000000003</v>
      </c>
      <c r="H251">
        <v>-8.7015999999999996E-2</v>
      </c>
    </row>
    <row r="252" spans="1:8" hidden="1" x14ac:dyDescent="0.2">
      <c r="A252" t="s">
        <v>204</v>
      </c>
      <c r="B252" t="s">
        <v>1985</v>
      </c>
      <c r="C252" t="s">
        <v>5681</v>
      </c>
      <c r="D252" t="s">
        <v>204</v>
      </c>
      <c r="E252">
        <v>0.17229</v>
      </c>
      <c r="F252">
        <v>0.76117999999999997</v>
      </c>
      <c r="G252">
        <v>0.94281000000000004</v>
      </c>
      <c r="H252">
        <v>-8.4954000000000002E-2</v>
      </c>
    </row>
    <row r="253" spans="1:8" hidden="1" x14ac:dyDescent="0.2">
      <c r="A253" t="s">
        <v>550</v>
      </c>
      <c r="B253" t="s">
        <v>4124</v>
      </c>
      <c r="C253" t="s">
        <v>6002</v>
      </c>
      <c r="D253" t="s">
        <v>550</v>
      </c>
      <c r="E253">
        <v>0.17262</v>
      </c>
      <c r="F253">
        <v>0.76117999999999997</v>
      </c>
      <c r="G253">
        <v>0.90142</v>
      </c>
      <c r="H253">
        <v>-0.14973</v>
      </c>
    </row>
    <row r="254" spans="1:8" hidden="1" x14ac:dyDescent="0.2">
      <c r="A254" t="s">
        <v>346</v>
      </c>
      <c r="B254" t="s">
        <v>5365</v>
      </c>
      <c r="C254" t="s">
        <v>5815</v>
      </c>
      <c r="D254" t="s">
        <v>5366</v>
      </c>
      <c r="E254">
        <v>0.17338999999999999</v>
      </c>
      <c r="F254">
        <v>0.76117999999999997</v>
      </c>
      <c r="G254">
        <v>0.47621999999999998</v>
      </c>
      <c r="H254">
        <v>-1.0703</v>
      </c>
    </row>
    <row r="255" spans="1:8" hidden="1" x14ac:dyDescent="0.2">
      <c r="A255" t="s">
        <v>350</v>
      </c>
      <c r="B255" t="s">
        <v>5131</v>
      </c>
      <c r="C255" t="s">
        <v>5819</v>
      </c>
      <c r="D255" t="s">
        <v>350</v>
      </c>
      <c r="E255">
        <v>0.17383000000000001</v>
      </c>
      <c r="F255">
        <v>0.76117999999999997</v>
      </c>
      <c r="G255">
        <v>0.92783000000000004</v>
      </c>
      <c r="H255">
        <v>-0.10807</v>
      </c>
    </row>
    <row r="256" spans="1:8" hidden="1" x14ac:dyDescent="0.2">
      <c r="A256" t="s">
        <v>134</v>
      </c>
      <c r="B256" t="s">
        <v>4260</v>
      </c>
      <c r="C256" t="s">
        <v>5616</v>
      </c>
      <c r="D256" t="s">
        <v>4261</v>
      </c>
      <c r="E256">
        <v>0.17394000000000001</v>
      </c>
      <c r="F256">
        <v>0.76117999999999997</v>
      </c>
      <c r="G256">
        <v>1.0425</v>
      </c>
      <c r="H256">
        <v>6.0006999999999998E-2</v>
      </c>
    </row>
    <row r="257" spans="1:8" hidden="1" x14ac:dyDescent="0.2">
      <c r="A257" t="s">
        <v>605</v>
      </c>
      <c r="B257" t="s">
        <v>2073</v>
      </c>
      <c r="C257" t="s">
        <v>6046</v>
      </c>
      <c r="D257" t="s">
        <v>605</v>
      </c>
      <c r="E257">
        <v>0.17459</v>
      </c>
      <c r="F257">
        <v>0.76117999999999997</v>
      </c>
      <c r="G257">
        <v>1.0417000000000001</v>
      </c>
      <c r="H257">
        <v>5.8993999999999998E-2</v>
      </c>
    </row>
    <row r="258" spans="1:8" hidden="1" x14ac:dyDescent="0.2">
      <c r="A258" t="s">
        <v>335</v>
      </c>
      <c r="B258" t="s">
        <v>2359</v>
      </c>
      <c r="C258" t="s">
        <v>5806</v>
      </c>
      <c r="D258" t="s">
        <v>2360</v>
      </c>
      <c r="E258">
        <v>0.17632999999999999</v>
      </c>
      <c r="F258">
        <v>0.76117999999999997</v>
      </c>
      <c r="G258">
        <v>0.92556000000000005</v>
      </c>
      <c r="H258">
        <v>-0.11161</v>
      </c>
    </row>
    <row r="259" spans="1:8" hidden="1" x14ac:dyDescent="0.2">
      <c r="A259" t="s">
        <v>445</v>
      </c>
      <c r="B259" t="s">
        <v>1607</v>
      </c>
      <c r="C259" t="s">
        <v>5901</v>
      </c>
      <c r="D259" t="s">
        <v>5902</v>
      </c>
      <c r="E259">
        <v>0.17810999999999999</v>
      </c>
      <c r="F259">
        <v>0.76117999999999997</v>
      </c>
      <c r="G259">
        <v>1.0919000000000001</v>
      </c>
      <c r="H259">
        <v>0.12689</v>
      </c>
    </row>
    <row r="260" spans="1:8" hidden="1" x14ac:dyDescent="0.2">
      <c r="A260" t="s">
        <v>918</v>
      </c>
      <c r="B260" t="s">
        <v>3166</v>
      </c>
      <c r="C260" t="s">
        <v>6347</v>
      </c>
      <c r="D260" t="s">
        <v>918</v>
      </c>
      <c r="E260">
        <v>0.17813999999999999</v>
      </c>
      <c r="F260">
        <v>0.76117999999999997</v>
      </c>
      <c r="G260">
        <v>0.94128000000000001</v>
      </c>
      <c r="H260">
        <v>-8.7302000000000005E-2</v>
      </c>
    </row>
    <row r="261" spans="1:8" hidden="1" x14ac:dyDescent="0.2">
      <c r="A261" t="s">
        <v>13</v>
      </c>
      <c r="B261" t="s">
        <v>3661</v>
      </c>
      <c r="C261" t="s">
        <v>5502</v>
      </c>
      <c r="D261" t="s">
        <v>3662</v>
      </c>
      <c r="E261">
        <v>0.17826</v>
      </c>
      <c r="F261">
        <v>0.76117999999999997</v>
      </c>
      <c r="G261">
        <v>0.87311000000000005</v>
      </c>
      <c r="H261">
        <v>-0.19575999999999999</v>
      </c>
    </row>
    <row r="262" spans="1:8" hidden="1" x14ac:dyDescent="0.2">
      <c r="A262" t="s">
        <v>526</v>
      </c>
      <c r="B262" t="s">
        <v>3526</v>
      </c>
      <c r="C262" t="s">
        <v>5981</v>
      </c>
      <c r="D262" t="s">
        <v>526</v>
      </c>
      <c r="E262">
        <v>0.17835000000000001</v>
      </c>
      <c r="F262">
        <v>0.76117999999999997</v>
      </c>
      <c r="G262">
        <v>0.99533000000000005</v>
      </c>
      <c r="H262">
        <v>-6.7590999999999997E-3</v>
      </c>
    </row>
    <row r="263" spans="1:8" hidden="1" x14ac:dyDescent="0.2">
      <c r="A263" t="s">
        <v>1031</v>
      </c>
      <c r="B263" t="s">
        <v>1883</v>
      </c>
      <c r="C263" t="s">
        <v>6445</v>
      </c>
      <c r="D263" t="s">
        <v>1884</v>
      </c>
      <c r="E263">
        <v>0.17898</v>
      </c>
      <c r="F263">
        <v>0.76117999999999997</v>
      </c>
      <c r="G263">
        <v>1.0271999999999999</v>
      </c>
      <c r="H263">
        <v>3.8738000000000002E-2</v>
      </c>
    </row>
    <row r="264" spans="1:8" hidden="1" x14ac:dyDescent="0.2">
      <c r="A264" t="s">
        <v>539</v>
      </c>
      <c r="B264" t="s">
        <v>3643</v>
      </c>
      <c r="C264" t="s">
        <v>5992</v>
      </c>
      <c r="D264" t="s">
        <v>539</v>
      </c>
      <c r="E264">
        <v>0.18026</v>
      </c>
      <c r="F264">
        <v>0.76117999999999997</v>
      </c>
      <c r="G264">
        <v>0.95509999999999995</v>
      </c>
      <c r="H264">
        <v>-6.6281000000000007E-2</v>
      </c>
    </row>
    <row r="265" spans="1:8" hidden="1" x14ac:dyDescent="0.2">
      <c r="A265" t="s">
        <v>867</v>
      </c>
      <c r="B265" t="s">
        <v>5435</v>
      </c>
      <c r="C265" t="s">
        <v>6294</v>
      </c>
      <c r="D265" t="s">
        <v>6295</v>
      </c>
      <c r="E265">
        <v>0.18331</v>
      </c>
      <c r="F265">
        <v>0.76117999999999997</v>
      </c>
      <c r="G265">
        <v>1.1347</v>
      </c>
      <c r="H265">
        <v>0.18226000000000001</v>
      </c>
    </row>
    <row r="266" spans="1:8" hidden="1" x14ac:dyDescent="0.2">
      <c r="A266" t="s">
        <v>792</v>
      </c>
      <c r="B266" t="s">
        <v>2604</v>
      </c>
      <c r="C266" t="s">
        <v>6227</v>
      </c>
      <c r="D266" t="s">
        <v>792</v>
      </c>
      <c r="E266">
        <v>0.18368999999999999</v>
      </c>
      <c r="F266">
        <v>0.76117999999999997</v>
      </c>
      <c r="G266">
        <v>1.1087</v>
      </c>
      <c r="H266">
        <v>0.14882999999999999</v>
      </c>
    </row>
    <row r="267" spans="1:8" hidden="1" x14ac:dyDescent="0.2">
      <c r="A267" t="s">
        <v>294</v>
      </c>
      <c r="B267" t="s">
        <v>1479</v>
      </c>
      <c r="C267" t="s">
        <v>5768</v>
      </c>
      <c r="D267" t="s">
        <v>1480</v>
      </c>
      <c r="E267">
        <v>0.18373999999999999</v>
      </c>
      <c r="F267">
        <v>0.76117999999999997</v>
      </c>
      <c r="G267">
        <v>0.92901999999999996</v>
      </c>
      <c r="H267">
        <v>-0.10621</v>
      </c>
    </row>
    <row r="268" spans="1:8" hidden="1" x14ac:dyDescent="0.2">
      <c r="A268" t="s">
        <v>546</v>
      </c>
      <c r="B268" t="s">
        <v>5316</v>
      </c>
      <c r="C268" t="s">
        <v>5998</v>
      </c>
      <c r="D268" t="s">
        <v>5317</v>
      </c>
      <c r="E268">
        <v>0.18379000000000001</v>
      </c>
      <c r="F268">
        <v>0.76117999999999997</v>
      </c>
      <c r="G268">
        <v>1.3145</v>
      </c>
      <c r="H268">
        <v>0.39449000000000001</v>
      </c>
    </row>
    <row r="269" spans="1:8" hidden="1" x14ac:dyDescent="0.2">
      <c r="A269" t="s">
        <v>353</v>
      </c>
      <c r="B269" t="s">
        <v>2688</v>
      </c>
      <c r="C269" t="s">
        <v>5822</v>
      </c>
      <c r="D269" t="s">
        <v>353</v>
      </c>
      <c r="E269">
        <v>0.18464</v>
      </c>
      <c r="F269">
        <v>0.76117999999999997</v>
      </c>
      <c r="G269">
        <v>1.0367999999999999</v>
      </c>
      <c r="H269">
        <v>5.2165000000000003E-2</v>
      </c>
    </row>
    <row r="270" spans="1:8" hidden="1" x14ac:dyDescent="0.2">
      <c r="A270" t="s">
        <v>501</v>
      </c>
      <c r="B270" t="s">
        <v>1831</v>
      </c>
      <c r="C270" t="s">
        <v>5956</v>
      </c>
      <c r="D270" t="s">
        <v>1832</v>
      </c>
      <c r="E270">
        <v>0.18559999999999999</v>
      </c>
      <c r="F270">
        <v>0.76117999999999997</v>
      </c>
      <c r="G270">
        <v>1.0398000000000001</v>
      </c>
      <c r="H270">
        <v>5.6339E-2</v>
      </c>
    </row>
    <row r="271" spans="1:8" hidden="1" x14ac:dyDescent="0.2">
      <c r="A271" t="s">
        <v>84</v>
      </c>
      <c r="B271" t="s">
        <v>4779</v>
      </c>
      <c r="C271" t="s">
        <v>5567</v>
      </c>
      <c r="D271" t="s">
        <v>84</v>
      </c>
      <c r="E271">
        <v>0.18570999999999999</v>
      </c>
      <c r="F271">
        <v>0.76117999999999997</v>
      </c>
      <c r="G271">
        <v>0.96706999999999999</v>
      </c>
      <c r="H271">
        <v>-4.8302999999999999E-2</v>
      </c>
    </row>
    <row r="272" spans="1:8" hidden="1" x14ac:dyDescent="0.2">
      <c r="A272" t="s">
        <v>542</v>
      </c>
      <c r="B272" t="s">
        <v>5448</v>
      </c>
      <c r="C272" t="s">
        <v>5995</v>
      </c>
      <c r="D272" t="s">
        <v>5996</v>
      </c>
      <c r="E272">
        <v>0.18576000000000001</v>
      </c>
      <c r="F272">
        <v>0.76117999999999997</v>
      </c>
      <c r="G272">
        <v>1.0305</v>
      </c>
      <c r="H272">
        <v>4.3296000000000001E-2</v>
      </c>
    </row>
    <row r="273" spans="1:8" hidden="1" x14ac:dyDescent="0.2">
      <c r="A273" t="s">
        <v>524</v>
      </c>
      <c r="B273" t="s">
        <v>3443</v>
      </c>
      <c r="C273" t="s">
        <v>5978</v>
      </c>
      <c r="D273" t="s">
        <v>3444</v>
      </c>
      <c r="E273">
        <v>0.18590999999999999</v>
      </c>
      <c r="F273">
        <v>0.76117999999999997</v>
      </c>
      <c r="G273">
        <v>0.92242999999999997</v>
      </c>
      <c r="H273">
        <v>-0.11649</v>
      </c>
    </row>
    <row r="274" spans="1:8" hidden="1" x14ac:dyDescent="0.2">
      <c r="A274" t="s">
        <v>82</v>
      </c>
      <c r="B274" t="s">
        <v>3617</v>
      </c>
      <c r="C274" t="s">
        <v>5565</v>
      </c>
      <c r="D274" t="s">
        <v>82</v>
      </c>
      <c r="E274">
        <v>0.18904000000000001</v>
      </c>
      <c r="F274">
        <v>0.76117999999999997</v>
      </c>
      <c r="G274">
        <v>0.92317000000000005</v>
      </c>
      <c r="H274">
        <v>-0.11534</v>
      </c>
    </row>
    <row r="275" spans="1:8" hidden="1" x14ac:dyDescent="0.2">
      <c r="A275" t="s">
        <v>964</v>
      </c>
      <c r="B275" t="s">
        <v>4962</v>
      </c>
      <c r="C275" t="s">
        <v>6389</v>
      </c>
      <c r="D275" t="s">
        <v>4963</v>
      </c>
      <c r="E275">
        <v>0.18931000000000001</v>
      </c>
      <c r="F275">
        <v>0.76117999999999997</v>
      </c>
      <c r="G275">
        <v>1.0427999999999999</v>
      </c>
      <c r="H275">
        <v>6.0449000000000003E-2</v>
      </c>
    </row>
    <row r="276" spans="1:8" hidden="1" x14ac:dyDescent="0.2">
      <c r="A276" t="s">
        <v>989</v>
      </c>
      <c r="B276" t="s">
        <v>3540</v>
      </c>
      <c r="C276" t="s">
        <v>6412</v>
      </c>
      <c r="D276" t="s">
        <v>3541</v>
      </c>
      <c r="E276">
        <v>0.18937999999999999</v>
      </c>
      <c r="F276">
        <v>0.76117999999999997</v>
      </c>
      <c r="G276">
        <v>0.79607000000000006</v>
      </c>
      <c r="H276">
        <v>-0.32902999999999999</v>
      </c>
    </row>
    <row r="277" spans="1:8" hidden="1" x14ac:dyDescent="0.2">
      <c r="A277" t="s">
        <v>160</v>
      </c>
      <c r="B277" t="s">
        <v>4011</v>
      </c>
      <c r="C277" t="s">
        <v>160</v>
      </c>
      <c r="D277" t="s">
        <v>4012</v>
      </c>
      <c r="E277">
        <v>0.19098000000000001</v>
      </c>
      <c r="F277">
        <v>0.76117999999999997</v>
      </c>
      <c r="G277">
        <v>1.0499000000000001</v>
      </c>
      <c r="H277">
        <v>7.0226999999999998E-2</v>
      </c>
    </row>
    <row r="278" spans="1:8" hidden="1" x14ac:dyDescent="0.2">
      <c r="A278" t="s">
        <v>199</v>
      </c>
      <c r="B278" t="s">
        <v>2739</v>
      </c>
      <c r="C278" t="s">
        <v>5675</v>
      </c>
      <c r="D278" t="s">
        <v>2740</v>
      </c>
      <c r="E278">
        <v>0.19173999999999999</v>
      </c>
      <c r="F278">
        <v>0.76117999999999997</v>
      </c>
      <c r="G278">
        <v>0.94825000000000004</v>
      </c>
      <c r="H278">
        <v>-7.6666999999999999E-2</v>
      </c>
    </row>
    <row r="279" spans="1:8" hidden="1" x14ac:dyDescent="0.2">
      <c r="A279" t="s">
        <v>420</v>
      </c>
      <c r="B279" t="s">
        <v>1306</v>
      </c>
      <c r="C279" t="s">
        <v>5880</v>
      </c>
      <c r="D279" t="s">
        <v>1307</v>
      </c>
      <c r="E279">
        <v>0.19231000000000001</v>
      </c>
      <c r="F279">
        <v>0.76117999999999997</v>
      </c>
      <c r="G279">
        <v>0.94567999999999997</v>
      </c>
      <c r="H279">
        <v>-8.0573000000000006E-2</v>
      </c>
    </row>
    <row r="280" spans="1:8" hidden="1" x14ac:dyDescent="0.2">
      <c r="A280" t="s">
        <v>541</v>
      </c>
      <c r="B280" t="s">
        <v>2669</v>
      </c>
      <c r="C280" t="s">
        <v>5994</v>
      </c>
      <c r="D280" t="s">
        <v>541</v>
      </c>
      <c r="E280">
        <v>0.19259999999999999</v>
      </c>
      <c r="F280">
        <v>0.76117999999999997</v>
      </c>
      <c r="G280">
        <v>1.0351999999999999</v>
      </c>
      <c r="H280">
        <v>4.9894000000000001E-2</v>
      </c>
    </row>
    <row r="281" spans="1:8" hidden="1" x14ac:dyDescent="0.2">
      <c r="A281" t="s">
        <v>749</v>
      </c>
      <c r="B281" t="s">
        <v>2867</v>
      </c>
      <c r="C281" t="s">
        <v>6183</v>
      </c>
      <c r="D281" t="s">
        <v>749</v>
      </c>
      <c r="E281">
        <v>0.19311</v>
      </c>
      <c r="F281">
        <v>0.76117999999999997</v>
      </c>
      <c r="G281">
        <v>1.0760000000000001</v>
      </c>
      <c r="H281">
        <v>0.10564999999999999</v>
      </c>
    </row>
    <row r="282" spans="1:8" hidden="1" x14ac:dyDescent="0.2">
      <c r="A282" t="s">
        <v>356</v>
      </c>
      <c r="B282" t="s">
        <v>2735</v>
      </c>
      <c r="C282" t="s">
        <v>5825</v>
      </c>
      <c r="D282" t="s">
        <v>5826</v>
      </c>
      <c r="E282">
        <v>0.19345000000000001</v>
      </c>
      <c r="F282">
        <v>0.76117999999999997</v>
      </c>
      <c r="G282">
        <v>0.94294999999999995</v>
      </c>
      <c r="H282">
        <v>-8.4739999999999996E-2</v>
      </c>
    </row>
    <row r="283" spans="1:8" hidden="1" x14ac:dyDescent="0.2">
      <c r="A283" t="s">
        <v>395</v>
      </c>
      <c r="B283" t="s">
        <v>5360</v>
      </c>
      <c r="C283" t="s">
        <v>5859</v>
      </c>
      <c r="D283" t="s">
        <v>5361</v>
      </c>
      <c r="E283">
        <v>0.19416</v>
      </c>
      <c r="F283">
        <v>0.76117999999999997</v>
      </c>
      <c r="G283">
        <v>1.0985</v>
      </c>
      <c r="H283">
        <v>0.13555</v>
      </c>
    </row>
    <row r="284" spans="1:8" hidden="1" x14ac:dyDescent="0.2">
      <c r="A284" t="s">
        <v>697</v>
      </c>
      <c r="B284" t="s">
        <v>2379</v>
      </c>
      <c r="C284" t="s">
        <v>6133</v>
      </c>
      <c r="D284" t="s">
        <v>2380</v>
      </c>
      <c r="E284">
        <v>0.19436999999999999</v>
      </c>
      <c r="F284">
        <v>0.76117999999999997</v>
      </c>
      <c r="G284">
        <v>0.96853999999999996</v>
      </c>
      <c r="H284">
        <v>-4.6123999999999998E-2</v>
      </c>
    </row>
    <row r="285" spans="1:8" hidden="1" x14ac:dyDescent="0.2">
      <c r="A285" t="s">
        <v>715</v>
      </c>
      <c r="B285" t="s">
        <v>4908</v>
      </c>
      <c r="C285" t="s">
        <v>715</v>
      </c>
      <c r="D285" t="s">
        <v>4909</v>
      </c>
      <c r="E285">
        <v>0.19467000000000001</v>
      </c>
      <c r="F285">
        <v>0.76117999999999997</v>
      </c>
      <c r="G285">
        <v>1.0347999999999999</v>
      </c>
      <c r="H285">
        <v>4.9329999999999999E-2</v>
      </c>
    </row>
    <row r="286" spans="1:8" hidden="1" x14ac:dyDescent="0.2">
      <c r="A286" t="s">
        <v>1069</v>
      </c>
      <c r="B286" t="s">
        <v>4859</v>
      </c>
      <c r="C286" t="s">
        <v>6480</v>
      </c>
      <c r="D286" t="s">
        <v>4860</v>
      </c>
      <c r="E286">
        <v>0.19553000000000001</v>
      </c>
      <c r="F286">
        <v>0.76117999999999997</v>
      </c>
      <c r="G286">
        <v>0.95516000000000001</v>
      </c>
      <c r="H286">
        <v>-6.6191E-2</v>
      </c>
    </row>
    <row r="287" spans="1:8" hidden="1" x14ac:dyDescent="0.2">
      <c r="A287" t="s">
        <v>483</v>
      </c>
      <c r="B287" t="s">
        <v>4470</v>
      </c>
      <c r="C287" t="s">
        <v>5937</v>
      </c>
      <c r="D287" t="s">
        <v>4471</v>
      </c>
      <c r="E287">
        <v>0.1968</v>
      </c>
      <c r="F287">
        <v>0.76117999999999997</v>
      </c>
      <c r="G287">
        <v>1.1355</v>
      </c>
      <c r="H287">
        <v>0.18331</v>
      </c>
    </row>
    <row r="288" spans="1:8" hidden="1" x14ac:dyDescent="0.2">
      <c r="A288" t="s">
        <v>808</v>
      </c>
      <c r="B288" t="s">
        <v>4626</v>
      </c>
      <c r="C288" t="s">
        <v>6240</v>
      </c>
      <c r="D288" t="s">
        <v>4627</v>
      </c>
      <c r="E288">
        <v>0.19692000000000001</v>
      </c>
      <c r="F288">
        <v>0.76117999999999997</v>
      </c>
      <c r="G288">
        <v>0.93445</v>
      </c>
      <c r="H288">
        <v>-9.7816E-2</v>
      </c>
    </row>
    <row r="289" spans="1:8" hidden="1" x14ac:dyDescent="0.2">
      <c r="A289" t="s">
        <v>875</v>
      </c>
      <c r="B289" t="s">
        <v>2391</v>
      </c>
      <c r="C289" t="s">
        <v>6303</v>
      </c>
      <c r="D289" t="s">
        <v>2392</v>
      </c>
      <c r="E289">
        <v>0.19694999999999999</v>
      </c>
      <c r="F289">
        <v>0.76117999999999997</v>
      </c>
      <c r="G289">
        <v>0.91888999999999998</v>
      </c>
      <c r="H289">
        <v>-0.12204</v>
      </c>
    </row>
    <row r="290" spans="1:8" hidden="1" x14ac:dyDescent="0.2">
      <c r="A290" t="s">
        <v>540</v>
      </c>
      <c r="B290" t="s">
        <v>2109</v>
      </c>
      <c r="C290" t="s">
        <v>5993</v>
      </c>
      <c r="D290" t="s">
        <v>540</v>
      </c>
      <c r="E290">
        <v>0.19703000000000001</v>
      </c>
      <c r="F290">
        <v>0.76117999999999997</v>
      </c>
      <c r="G290">
        <v>0.97060000000000002</v>
      </c>
      <c r="H290">
        <v>-4.3048999999999997E-2</v>
      </c>
    </row>
    <row r="291" spans="1:8" hidden="1" x14ac:dyDescent="0.2">
      <c r="A291" t="s">
        <v>843</v>
      </c>
      <c r="B291" t="s">
        <v>2112</v>
      </c>
      <c r="C291" t="s">
        <v>843</v>
      </c>
      <c r="D291" t="s">
        <v>2113</v>
      </c>
      <c r="E291">
        <v>0.19725999999999999</v>
      </c>
      <c r="F291">
        <v>0.76117999999999997</v>
      </c>
      <c r="G291">
        <v>0.97162000000000004</v>
      </c>
      <c r="H291">
        <v>-4.1533E-2</v>
      </c>
    </row>
    <row r="292" spans="1:8" hidden="1" x14ac:dyDescent="0.2">
      <c r="A292" t="s">
        <v>722</v>
      </c>
      <c r="B292" t="s">
        <v>2225</v>
      </c>
      <c r="C292" t="s">
        <v>722</v>
      </c>
      <c r="D292" t="s">
        <v>2226</v>
      </c>
      <c r="E292">
        <v>0.19782</v>
      </c>
      <c r="F292">
        <v>0.76117999999999997</v>
      </c>
      <c r="G292">
        <v>0.95899000000000001</v>
      </c>
      <c r="H292">
        <v>-6.0414000000000002E-2</v>
      </c>
    </row>
    <row r="293" spans="1:8" hidden="1" x14ac:dyDescent="0.2">
      <c r="A293" t="s">
        <v>385</v>
      </c>
      <c r="B293" t="s">
        <v>4707</v>
      </c>
      <c r="C293" t="s">
        <v>5850</v>
      </c>
      <c r="D293" t="s">
        <v>4708</v>
      </c>
      <c r="E293">
        <v>0.19880999999999999</v>
      </c>
      <c r="F293">
        <v>0.76117999999999997</v>
      </c>
      <c r="G293">
        <v>0.95557000000000003</v>
      </c>
      <c r="H293">
        <v>-6.5573999999999993E-2</v>
      </c>
    </row>
    <row r="294" spans="1:8" hidden="1" x14ac:dyDescent="0.2">
      <c r="A294" t="s">
        <v>41</v>
      </c>
      <c r="B294" t="s">
        <v>4032</v>
      </c>
      <c r="C294" t="s">
        <v>5530</v>
      </c>
      <c r="D294" t="s">
        <v>4033</v>
      </c>
      <c r="E294">
        <v>0.19922000000000001</v>
      </c>
      <c r="F294">
        <v>0.76117999999999997</v>
      </c>
      <c r="G294">
        <v>1.0487</v>
      </c>
      <c r="H294">
        <v>6.8602999999999997E-2</v>
      </c>
    </row>
    <row r="295" spans="1:8" hidden="1" x14ac:dyDescent="0.2">
      <c r="A295" t="s">
        <v>181</v>
      </c>
      <c r="B295" t="s">
        <v>2655</v>
      </c>
      <c r="C295" t="s">
        <v>5659</v>
      </c>
      <c r="D295" t="s">
        <v>181</v>
      </c>
      <c r="E295">
        <v>0.19949</v>
      </c>
      <c r="F295">
        <v>0.76117999999999997</v>
      </c>
      <c r="G295">
        <v>0.89341999999999999</v>
      </c>
      <c r="H295">
        <v>-0.16259000000000001</v>
      </c>
    </row>
    <row r="296" spans="1:8" hidden="1" x14ac:dyDescent="0.2">
      <c r="A296" t="s">
        <v>390</v>
      </c>
      <c r="B296" t="s">
        <v>1843</v>
      </c>
      <c r="C296" t="s">
        <v>5855</v>
      </c>
      <c r="D296" t="s">
        <v>1844</v>
      </c>
      <c r="E296">
        <v>0.19969999999999999</v>
      </c>
      <c r="F296">
        <v>0.76117999999999997</v>
      </c>
      <c r="G296">
        <v>0.95879000000000003</v>
      </c>
      <c r="H296">
        <v>-6.0711000000000001E-2</v>
      </c>
    </row>
    <row r="297" spans="1:8" hidden="1" x14ac:dyDescent="0.2">
      <c r="A297" t="s">
        <v>644</v>
      </c>
      <c r="B297" t="s">
        <v>2585</v>
      </c>
      <c r="C297" t="s">
        <v>6082</v>
      </c>
      <c r="D297" t="s">
        <v>2586</v>
      </c>
      <c r="E297">
        <v>0.20021</v>
      </c>
      <c r="F297">
        <v>0.76117999999999997</v>
      </c>
      <c r="G297">
        <v>0.96518000000000004</v>
      </c>
      <c r="H297">
        <v>-5.1129000000000001E-2</v>
      </c>
    </row>
    <row r="298" spans="1:8" hidden="1" x14ac:dyDescent="0.2">
      <c r="A298" t="s">
        <v>1045</v>
      </c>
      <c r="B298" t="s">
        <v>5152</v>
      </c>
      <c r="C298" t="s">
        <v>6457</v>
      </c>
      <c r="D298" t="s">
        <v>1045</v>
      </c>
      <c r="E298">
        <v>0.20102999999999999</v>
      </c>
      <c r="F298">
        <v>0.76117999999999997</v>
      </c>
      <c r="G298">
        <v>0.60267999999999999</v>
      </c>
      <c r="H298">
        <v>-0.73053999999999997</v>
      </c>
    </row>
    <row r="299" spans="1:8" hidden="1" x14ac:dyDescent="0.2">
      <c r="A299" t="s">
        <v>11</v>
      </c>
      <c r="B299" t="s">
        <v>4817</v>
      </c>
      <c r="C299" t="s">
        <v>11</v>
      </c>
      <c r="D299" t="s">
        <v>4818</v>
      </c>
      <c r="E299">
        <v>0.20116999999999999</v>
      </c>
      <c r="F299">
        <v>0.76117999999999997</v>
      </c>
      <c r="G299">
        <v>0.90027000000000001</v>
      </c>
      <c r="H299">
        <v>-0.15157999999999999</v>
      </c>
    </row>
    <row r="300" spans="1:8" hidden="1" x14ac:dyDescent="0.2">
      <c r="A300" t="s">
        <v>430</v>
      </c>
      <c r="B300" t="s">
        <v>1790</v>
      </c>
      <c r="C300" t="s">
        <v>5887</v>
      </c>
      <c r="D300" t="s">
        <v>1791</v>
      </c>
      <c r="E300">
        <v>0.20168</v>
      </c>
      <c r="F300">
        <v>0.76117999999999997</v>
      </c>
      <c r="G300">
        <v>0.98043999999999998</v>
      </c>
      <c r="H300">
        <v>-2.8500000000000001E-2</v>
      </c>
    </row>
    <row r="301" spans="1:8" hidden="1" x14ac:dyDescent="0.2">
      <c r="A301" t="s">
        <v>1005</v>
      </c>
      <c r="B301" t="s">
        <v>4412</v>
      </c>
      <c r="C301" t="s">
        <v>1005</v>
      </c>
      <c r="D301" t="s">
        <v>4413</v>
      </c>
      <c r="E301">
        <v>0.20177</v>
      </c>
      <c r="F301">
        <v>0.76117999999999997</v>
      </c>
      <c r="G301">
        <v>0.95535999999999999</v>
      </c>
      <c r="H301">
        <v>-6.5884999999999999E-2</v>
      </c>
    </row>
    <row r="302" spans="1:8" hidden="1" x14ac:dyDescent="0.2">
      <c r="A302" t="s">
        <v>73</v>
      </c>
      <c r="B302" t="s">
        <v>1580</v>
      </c>
      <c r="C302" t="s">
        <v>5558</v>
      </c>
      <c r="D302" t="s">
        <v>1581</v>
      </c>
      <c r="E302">
        <v>0.20288</v>
      </c>
      <c r="F302">
        <v>0.76283000000000001</v>
      </c>
      <c r="G302">
        <v>1.0972</v>
      </c>
      <c r="H302">
        <v>0.13386000000000001</v>
      </c>
    </row>
    <row r="303" spans="1:8" hidden="1" x14ac:dyDescent="0.2">
      <c r="A303" t="s">
        <v>412</v>
      </c>
      <c r="B303" t="s">
        <v>1282</v>
      </c>
      <c r="C303" t="s">
        <v>412</v>
      </c>
      <c r="D303" t="s">
        <v>1283</v>
      </c>
      <c r="E303">
        <v>0.20376</v>
      </c>
      <c r="F303">
        <v>0.76358999999999999</v>
      </c>
      <c r="G303">
        <v>0.96423000000000003</v>
      </c>
      <c r="H303">
        <v>-5.2546000000000002E-2</v>
      </c>
    </row>
    <row r="304" spans="1:8" hidden="1" x14ac:dyDescent="0.2">
      <c r="A304" t="s">
        <v>691</v>
      </c>
      <c r="B304" t="s">
        <v>2032</v>
      </c>
      <c r="C304" t="s">
        <v>6127</v>
      </c>
      <c r="D304" t="s">
        <v>2033</v>
      </c>
      <c r="E304">
        <v>0.20634</v>
      </c>
      <c r="F304">
        <v>0.76707000000000003</v>
      </c>
      <c r="G304">
        <v>1.0293000000000001</v>
      </c>
      <c r="H304">
        <v>4.1729000000000002E-2</v>
      </c>
    </row>
    <row r="305" spans="1:8" hidden="1" x14ac:dyDescent="0.2">
      <c r="A305" t="s">
        <v>289</v>
      </c>
      <c r="B305" t="s">
        <v>5074</v>
      </c>
      <c r="C305" t="s">
        <v>5763</v>
      </c>
      <c r="D305" t="s">
        <v>5075</v>
      </c>
      <c r="E305">
        <v>0.20654</v>
      </c>
      <c r="F305">
        <v>0.76707000000000003</v>
      </c>
      <c r="G305">
        <v>0.95606999999999998</v>
      </c>
      <c r="H305">
        <v>-6.4810000000000006E-2</v>
      </c>
    </row>
    <row r="306" spans="1:8" hidden="1" x14ac:dyDescent="0.2">
      <c r="A306" t="s">
        <v>165</v>
      </c>
      <c r="B306" t="s">
        <v>4435</v>
      </c>
      <c r="C306" t="s">
        <v>5644</v>
      </c>
      <c r="D306" t="s">
        <v>5645</v>
      </c>
      <c r="E306">
        <v>0.20702999999999999</v>
      </c>
      <c r="F306">
        <v>0.76707000000000003</v>
      </c>
      <c r="G306">
        <v>1.0510999999999999</v>
      </c>
      <c r="H306">
        <v>7.1925000000000003E-2</v>
      </c>
    </row>
    <row r="307" spans="1:8" hidden="1" x14ac:dyDescent="0.2">
      <c r="A307" t="s">
        <v>172</v>
      </c>
      <c r="B307" t="s">
        <v>2695</v>
      </c>
      <c r="C307" t="s">
        <v>5651</v>
      </c>
      <c r="D307" t="s">
        <v>2696</v>
      </c>
      <c r="E307">
        <v>0.20741000000000001</v>
      </c>
      <c r="F307">
        <v>0.76707000000000003</v>
      </c>
      <c r="G307">
        <v>0.95672000000000001</v>
      </c>
      <c r="H307">
        <v>-6.3826999999999995E-2</v>
      </c>
    </row>
    <row r="308" spans="1:8" hidden="1" x14ac:dyDescent="0.2">
      <c r="A308" t="s">
        <v>933</v>
      </c>
      <c r="B308" t="s">
        <v>2651</v>
      </c>
      <c r="C308" t="s">
        <v>6361</v>
      </c>
      <c r="D308" t="s">
        <v>2652</v>
      </c>
      <c r="E308">
        <v>0.20960000000000001</v>
      </c>
      <c r="F308">
        <v>0.77142999999999995</v>
      </c>
      <c r="G308">
        <v>0.94764999999999999</v>
      </c>
      <c r="H308">
        <v>-7.7577999999999994E-2</v>
      </c>
    </row>
    <row r="309" spans="1:8" hidden="1" x14ac:dyDescent="0.2">
      <c r="A309" t="s">
        <v>910</v>
      </c>
      <c r="B309" t="s">
        <v>5484</v>
      </c>
      <c r="C309" t="s">
        <v>6337</v>
      </c>
      <c r="D309" t="s">
        <v>6338</v>
      </c>
      <c r="E309">
        <v>0.21007000000000001</v>
      </c>
      <c r="F309">
        <v>0.77142999999999995</v>
      </c>
      <c r="G309">
        <v>0.92466999999999999</v>
      </c>
      <c r="H309">
        <v>-0.11298</v>
      </c>
    </row>
    <row r="310" spans="1:8" hidden="1" x14ac:dyDescent="0.2">
      <c r="A310" t="s">
        <v>868</v>
      </c>
      <c r="B310" t="s">
        <v>2266</v>
      </c>
      <c r="C310" t="s">
        <v>6296</v>
      </c>
      <c r="D310" t="s">
        <v>2267</v>
      </c>
      <c r="E310">
        <v>0.21110999999999999</v>
      </c>
      <c r="F310">
        <v>0.77142999999999995</v>
      </c>
      <c r="G310">
        <v>0.94635000000000002</v>
      </c>
      <c r="H310">
        <v>-7.9554E-2</v>
      </c>
    </row>
    <row r="311" spans="1:8" hidden="1" x14ac:dyDescent="0.2">
      <c r="A311" t="s">
        <v>1015</v>
      </c>
      <c r="B311" t="s">
        <v>3496</v>
      </c>
      <c r="C311" t="s">
        <v>1015</v>
      </c>
      <c r="D311" t="s">
        <v>3497</v>
      </c>
      <c r="E311">
        <v>0.21168000000000001</v>
      </c>
      <c r="F311">
        <v>0.77142999999999995</v>
      </c>
      <c r="G311">
        <v>0.93300000000000005</v>
      </c>
      <c r="H311">
        <v>-0.10004</v>
      </c>
    </row>
    <row r="312" spans="1:8" hidden="1" x14ac:dyDescent="0.2">
      <c r="A312" t="s">
        <v>609</v>
      </c>
      <c r="B312" t="s">
        <v>5149</v>
      </c>
      <c r="C312" t="s">
        <v>6049</v>
      </c>
      <c r="D312" t="s">
        <v>609</v>
      </c>
      <c r="E312">
        <v>0.21201</v>
      </c>
      <c r="F312">
        <v>0.77142999999999995</v>
      </c>
      <c r="G312">
        <v>0.8296</v>
      </c>
      <c r="H312">
        <v>-0.26951000000000003</v>
      </c>
    </row>
    <row r="313" spans="1:8" hidden="1" x14ac:dyDescent="0.2">
      <c r="A313" t="s">
        <v>592</v>
      </c>
      <c r="B313" t="s">
        <v>5309</v>
      </c>
      <c r="C313" t="s">
        <v>6037</v>
      </c>
      <c r="D313" t="s">
        <v>5310</v>
      </c>
      <c r="E313">
        <v>0.21354999999999999</v>
      </c>
      <c r="F313">
        <v>0.7742</v>
      </c>
      <c r="G313">
        <v>0.74080000000000001</v>
      </c>
      <c r="H313">
        <v>-0.43282999999999999</v>
      </c>
    </row>
    <row r="314" spans="1:8" hidden="1" x14ac:dyDescent="0.2">
      <c r="A314" t="s">
        <v>343</v>
      </c>
      <c r="B314" t="s">
        <v>3241</v>
      </c>
      <c r="C314" t="s">
        <v>5812</v>
      </c>
      <c r="D314" t="s">
        <v>343</v>
      </c>
      <c r="E314">
        <v>0.21507000000000001</v>
      </c>
      <c r="F314">
        <v>0.7742</v>
      </c>
      <c r="G314">
        <v>1.0246</v>
      </c>
      <c r="H314">
        <v>3.5039000000000001E-2</v>
      </c>
    </row>
    <row r="315" spans="1:8" hidden="1" x14ac:dyDescent="0.2">
      <c r="A315" t="s">
        <v>833</v>
      </c>
      <c r="B315" t="s">
        <v>4844</v>
      </c>
      <c r="C315" t="s">
        <v>6263</v>
      </c>
      <c r="D315" t="s">
        <v>4845</v>
      </c>
      <c r="E315">
        <v>0.21517</v>
      </c>
      <c r="F315">
        <v>0.7742</v>
      </c>
      <c r="G315">
        <v>0.96635000000000004</v>
      </c>
      <c r="H315">
        <v>-4.9388000000000001E-2</v>
      </c>
    </row>
    <row r="316" spans="1:8" hidden="1" x14ac:dyDescent="0.2">
      <c r="A316" t="s">
        <v>486</v>
      </c>
      <c r="B316" t="s">
        <v>2525</v>
      </c>
      <c r="C316" t="s">
        <v>5940</v>
      </c>
      <c r="D316" t="s">
        <v>486</v>
      </c>
      <c r="E316">
        <v>0.21593000000000001</v>
      </c>
      <c r="F316">
        <v>0.7742</v>
      </c>
      <c r="G316">
        <v>1.1093</v>
      </c>
      <c r="H316">
        <v>0.14964</v>
      </c>
    </row>
    <row r="317" spans="1:8" hidden="1" x14ac:dyDescent="0.2">
      <c r="A317" t="s">
        <v>142</v>
      </c>
      <c r="B317" t="s">
        <v>4390</v>
      </c>
      <c r="C317" t="s">
        <v>5624</v>
      </c>
      <c r="D317" t="s">
        <v>4391</v>
      </c>
      <c r="E317">
        <v>0.21657999999999999</v>
      </c>
      <c r="F317">
        <v>0.7742</v>
      </c>
      <c r="G317">
        <v>1.0339</v>
      </c>
      <c r="H317">
        <v>4.8161000000000002E-2</v>
      </c>
    </row>
    <row r="318" spans="1:8" hidden="1" x14ac:dyDescent="0.2">
      <c r="A318" t="s">
        <v>189</v>
      </c>
      <c r="B318" t="s">
        <v>3898</v>
      </c>
      <c r="C318" t="s">
        <v>189</v>
      </c>
      <c r="D318" t="s">
        <v>3899</v>
      </c>
      <c r="E318">
        <v>0.21715999999999999</v>
      </c>
      <c r="F318">
        <v>0.7742</v>
      </c>
      <c r="G318">
        <v>0.95387999999999995</v>
      </c>
      <c r="H318">
        <v>-6.8118999999999999E-2</v>
      </c>
    </row>
    <row r="319" spans="1:8" hidden="1" x14ac:dyDescent="0.2">
      <c r="A319" t="s">
        <v>885</v>
      </c>
      <c r="B319" t="s">
        <v>3038</v>
      </c>
      <c r="C319" t="s">
        <v>6313</v>
      </c>
      <c r="D319" t="s">
        <v>3039</v>
      </c>
      <c r="E319">
        <v>0.21757000000000001</v>
      </c>
      <c r="F319">
        <v>0.7742</v>
      </c>
      <c r="G319">
        <v>1.0627</v>
      </c>
      <c r="H319">
        <v>8.7668999999999997E-2</v>
      </c>
    </row>
    <row r="320" spans="1:8" hidden="1" x14ac:dyDescent="0.2">
      <c r="A320" t="s">
        <v>776</v>
      </c>
      <c r="B320" t="s">
        <v>2665</v>
      </c>
      <c r="C320" t="s">
        <v>6212</v>
      </c>
      <c r="D320" t="s">
        <v>2666</v>
      </c>
      <c r="E320">
        <v>0.22305</v>
      </c>
      <c r="F320">
        <v>0.78522000000000003</v>
      </c>
      <c r="G320">
        <v>0.96001000000000003</v>
      </c>
      <c r="H320">
        <v>-5.8881000000000003E-2</v>
      </c>
    </row>
    <row r="321" spans="1:8" hidden="1" x14ac:dyDescent="0.2">
      <c r="A321" t="s">
        <v>740</v>
      </c>
      <c r="B321" t="s">
        <v>1463</v>
      </c>
      <c r="C321" t="s">
        <v>6174</v>
      </c>
      <c r="D321" t="s">
        <v>1464</v>
      </c>
      <c r="E321">
        <v>0.22397</v>
      </c>
      <c r="F321">
        <v>0.78522000000000003</v>
      </c>
      <c r="G321">
        <v>0.92940999999999996</v>
      </c>
      <c r="H321">
        <v>-0.10562000000000001</v>
      </c>
    </row>
    <row r="322" spans="1:8" hidden="1" x14ac:dyDescent="0.2">
      <c r="A322" t="s">
        <v>454</v>
      </c>
      <c r="B322" t="s">
        <v>4501</v>
      </c>
      <c r="C322" t="s">
        <v>5911</v>
      </c>
      <c r="D322" t="s">
        <v>4502</v>
      </c>
      <c r="E322">
        <v>0.22420000000000001</v>
      </c>
      <c r="F322">
        <v>0.78522000000000003</v>
      </c>
      <c r="G322">
        <v>1.0283</v>
      </c>
      <c r="H322">
        <v>4.0253999999999998E-2</v>
      </c>
    </row>
    <row r="323" spans="1:8" hidden="1" x14ac:dyDescent="0.2">
      <c r="A323" t="s">
        <v>285</v>
      </c>
      <c r="B323" t="s">
        <v>1626</v>
      </c>
      <c r="C323" t="s">
        <v>5759</v>
      </c>
      <c r="D323" t="s">
        <v>1627</v>
      </c>
      <c r="E323">
        <v>0.22433</v>
      </c>
      <c r="F323">
        <v>0.78522000000000003</v>
      </c>
      <c r="G323">
        <v>0.9647</v>
      </c>
      <c r="H323">
        <v>-5.1853999999999997E-2</v>
      </c>
    </row>
    <row r="324" spans="1:8" hidden="1" x14ac:dyDescent="0.2">
      <c r="A324" t="s">
        <v>690</v>
      </c>
      <c r="B324" t="s">
        <v>1167</v>
      </c>
      <c r="C324" t="s">
        <v>6126</v>
      </c>
      <c r="D324" t="s">
        <v>1168</v>
      </c>
      <c r="E324">
        <v>0.22511999999999999</v>
      </c>
      <c r="F324">
        <v>0.78522000000000003</v>
      </c>
      <c r="G324">
        <v>0.96528999999999998</v>
      </c>
      <c r="H324">
        <v>-5.0969E-2</v>
      </c>
    </row>
    <row r="325" spans="1:8" hidden="1" x14ac:dyDescent="0.2">
      <c r="A325" t="s">
        <v>992</v>
      </c>
      <c r="B325" t="s">
        <v>5102</v>
      </c>
      <c r="C325" t="s">
        <v>6415</v>
      </c>
      <c r="D325" t="s">
        <v>5103</v>
      </c>
      <c r="E325">
        <v>0.22592999999999999</v>
      </c>
      <c r="F325">
        <v>0.78522000000000003</v>
      </c>
      <c r="G325">
        <v>1.0399</v>
      </c>
      <c r="H325">
        <v>5.6401E-2</v>
      </c>
    </row>
    <row r="326" spans="1:8" hidden="1" x14ac:dyDescent="0.2">
      <c r="A326" t="s">
        <v>476</v>
      </c>
      <c r="B326" t="s">
        <v>4059</v>
      </c>
      <c r="C326" t="s">
        <v>5930</v>
      </c>
      <c r="D326" t="s">
        <v>4060</v>
      </c>
      <c r="E326">
        <v>0.22771</v>
      </c>
      <c r="F326">
        <v>0.78522000000000003</v>
      </c>
      <c r="G326">
        <v>1.4816</v>
      </c>
      <c r="H326">
        <v>0.56718999999999997</v>
      </c>
    </row>
    <row r="327" spans="1:8" hidden="1" x14ac:dyDescent="0.2">
      <c r="A327" t="s">
        <v>145</v>
      </c>
      <c r="B327" t="s">
        <v>3567</v>
      </c>
      <c r="C327" t="s">
        <v>5626</v>
      </c>
      <c r="D327" t="s">
        <v>145</v>
      </c>
      <c r="E327">
        <v>0.22795000000000001</v>
      </c>
      <c r="F327">
        <v>0.78522000000000003</v>
      </c>
      <c r="G327">
        <v>0.96799999999999997</v>
      </c>
      <c r="H327">
        <v>-4.6927999999999997E-2</v>
      </c>
    </row>
    <row r="328" spans="1:8" hidden="1" x14ac:dyDescent="0.2">
      <c r="A328" t="s">
        <v>193</v>
      </c>
      <c r="B328" t="s">
        <v>4775</v>
      </c>
      <c r="C328" t="s">
        <v>5669</v>
      </c>
      <c r="D328" t="s">
        <v>4776</v>
      </c>
      <c r="E328">
        <v>0.22822999999999999</v>
      </c>
      <c r="F328">
        <v>0.78522000000000003</v>
      </c>
      <c r="G328">
        <v>0.94343999999999995</v>
      </c>
      <c r="H328">
        <v>-8.3989999999999995E-2</v>
      </c>
    </row>
    <row r="329" spans="1:8" hidden="1" x14ac:dyDescent="0.2">
      <c r="A329" t="s">
        <v>1027</v>
      </c>
      <c r="B329" t="s">
        <v>4715</v>
      </c>
      <c r="C329" t="s">
        <v>6441</v>
      </c>
      <c r="D329" t="s">
        <v>1027</v>
      </c>
      <c r="E329">
        <v>0.22841</v>
      </c>
      <c r="F329">
        <v>0.78522000000000003</v>
      </c>
      <c r="G329">
        <v>0.93838999999999995</v>
      </c>
      <c r="H329">
        <v>-9.1742000000000004E-2</v>
      </c>
    </row>
    <row r="330" spans="1:8" hidden="1" x14ac:dyDescent="0.2">
      <c r="A330" t="s">
        <v>441</v>
      </c>
      <c r="B330" t="s">
        <v>4829</v>
      </c>
      <c r="C330" t="s">
        <v>5897</v>
      </c>
      <c r="D330" t="s">
        <v>4830</v>
      </c>
      <c r="E330">
        <v>0.22942000000000001</v>
      </c>
      <c r="F330">
        <v>0.78522000000000003</v>
      </c>
      <c r="G330">
        <v>1.0305</v>
      </c>
      <c r="H330">
        <v>4.3388999999999997E-2</v>
      </c>
    </row>
    <row r="331" spans="1:8" hidden="1" x14ac:dyDescent="0.2">
      <c r="A331" t="s">
        <v>855</v>
      </c>
      <c r="B331" t="s">
        <v>4308</v>
      </c>
      <c r="C331" t="s">
        <v>6282</v>
      </c>
      <c r="D331" t="s">
        <v>6283</v>
      </c>
      <c r="E331">
        <v>0.22958000000000001</v>
      </c>
      <c r="F331">
        <v>0.78522000000000003</v>
      </c>
      <c r="G331">
        <v>0.97150000000000003</v>
      </c>
      <c r="H331">
        <v>-4.1713E-2</v>
      </c>
    </row>
    <row r="332" spans="1:8" hidden="1" x14ac:dyDescent="0.2">
      <c r="A332" t="s">
        <v>418</v>
      </c>
      <c r="B332" t="s">
        <v>4745</v>
      </c>
      <c r="C332" t="s">
        <v>5878</v>
      </c>
      <c r="D332" t="s">
        <v>418</v>
      </c>
      <c r="E332">
        <v>0.22972000000000001</v>
      </c>
      <c r="F332">
        <v>0.78522000000000003</v>
      </c>
      <c r="G332">
        <v>0.95560999999999996</v>
      </c>
      <c r="H332">
        <v>-6.5499000000000002E-2</v>
      </c>
    </row>
    <row r="333" spans="1:8" hidden="1" x14ac:dyDescent="0.2">
      <c r="A333" t="s">
        <v>247</v>
      </c>
      <c r="B333" t="s">
        <v>5078</v>
      </c>
      <c r="C333" t="s">
        <v>5722</v>
      </c>
      <c r="D333" t="s">
        <v>5079</v>
      </c>
      <c r="E333">
        <v>0.23105000000000001</v>
      </c>
      <c r="F333">
        <v>0.78737999999999997</v>
      </c>
      <c r="G333">
        <v>0.95698000000000005</v>
      </c>
      <c r="H333">
        <v>-6.3445000000000001E-2</v>
      </c>
    </row>
    <row r="334" spans="1:8" hidden="1" x14ac:dyDescent="0.2">
      <c r="A334" t="s">
        <v>74</v>
      </c>
      <c r="B334" t="s">
        <v>5441</v>
      </c>
      <c r="C334" t="s">
        <v>5559</v>
      </c>
      <c r="D334" t="s">
        <v>5560</v>
      </c>
      <c r="E334">
        <v>0.23368</v>
      </c>
      <c r="F334">
        <v>0.79393000000000002</v>
      </c>
      <c r="G334">
        <v>0.75334999999999996</v>
      </c>
      <c r="H334">
        <v>-0.40860999999999997</v>
      </c>
    </row>
    <row r="335" spans="1:8" hidden="1" x14ac:dyDescent="0.2">
      <c r="A335" t="s">
        <v>118</v>
      </c>
      <c r="B335" t="s">
        <v>3357</v>
      </c>
      <c r="C335" t="s">
        <v>223</v>
      </c>
      <c r="D335" t="s">
        <v>3358</v>
      </c>
      <c r="E335">
        <v>0.23601</v>
      </c>
      <c r="F335">
        <v>0.79879999999999995</v>
      </c>
      <c r="G335">
        <v>0.9597</v>
      </c>
      <c r="H335">
        <v>-5.9337000000000001E-2</v>
      </c>
    </row>
    <row r="336" spans="1:8" hidden="1" x14ac:dyDescent="0.2">
      <c r="A336" t="s">
        <v>879</v>
      </c>
      <c r="B336" t="s">
        <v>1254</v>
      </c>
      <c r="C336" t="s">
        <v>6307</v>
      </c>
      <c r="D336" t="s">
        <v>1255</v>
      </c>
      <c r="E336">
        <v>0.23744000000000001</v>
      </c>
      <c r="F336">
        <v>0.79879999999999995</v>
      </c>
      <c r="G336">
        <v>1.0295000000000001</v>
      </c>
      <c r="H336">
        <v>4.1905999999999999E-2</v>
      </c>
    </row>
    <row r="337" spans="1:8" hidden="1" x14ac:dyDescent="0.2">
      <c r="A337" t="s">
        <v>208</v>
      </c>
      <c r="B337" t="s">
        <v>2336</v>
      </c>
      <c r="C337" t="s">
        <v>5685</v>
      </c>
      <c r="D337" t="s">
        <v>2337</v>
      </c>
      <c r="E337">
        <v>0.23762</v>
      </c>
      <c r="F337">
        <v>0.79879999999999995</v>
      </c>
      <c r="G337">
        <v>0.95157999999999998</v>
      </c>
      <c r="H337">
        <v>-7.1609999999999993E-2</v>
      </c>
    </row>
    <row r="338" spans="1:8" hidden="1" x14ac:dyDescent="0.2">
      <c r="A338" t="s">
        <v>577</v>
      </c>
      <c r="B338" t="s">
        <v>1495</v>
      </c>
      <c r="C338" t="s">
        <v>6022</v>
      </c>
      <c r="D338" t="s">
        <v>1496</v>
      </c>
      <c r="E338">
        <v>0.23808000000000001</v>
      </c>
      <c r="F338">
        <v>0.79879999999999995</v>
      </c>
      <c r="G338">
        <v>0.97036</v>
      </c>
      <c r="H338">
        <v>-4.3410999999999998E-2</v>
      </c>
    </row>
    <row r="339" spans="1:8" hidden="1" x14ac:dyDescent="0.2">
      <c r="A339" t="s">
        <v>242</v>
      </c>
      <c r="B339" t="s">
        <v>3559</v>
      </c>
      <c r="C339" t="s">
        <v>5717</v>
      </c>
      <c r="D339" t="s">
        <v>3560</v>
      </c>
      <c r="E339">
        <v>0.23910999999999999</v>
      </c>
      <c r="F339">
        <v>0.79879999999999995</v>
      </c>
      <c r="G339">
        <v>0.93532000000000004</v>
      </c>
      <c r="H339">
        <v>-9.6467999999999998E-2</v>
      </c>
    </row>
    <row r="340" spans="1:8" hidden="1" x14ac:dyDescent="0.2">
      <c r="A340" t="s">
        <v>168</v>
      </c>
      <c r="B340" t="s">
        <v>2713</v>
      </c>
      <c r="C340" t="s">
        <v>5648</v>
      </c>
      <c r="D340" t="s">
        <v>2714</v>
      </c>
      <c r="E340">
        <v>0.2404</v>
      </c>
      <c r="F340">
        <v>0.79879999999999995</v>
      </c>
      <c r="G340">
        <v>1.0693999999999999</v>
      </c>
      <c r="H340">
        <v>9.6808000000000005E-2</v>
      </c>
    </row>
    <row r="341" spans="1:8" hidden="1" x14ac:dyDescent="0.2">
      <c r="A341" t="s">
        <v>1073</v>
      </c>
      <c r="B341" t="s">
        <v>3121</v>
      </c>
      <c r="C341" t="s">
        <v>6484</v>
      </c>
      <c r="D341" t="s">
        <v>3122</v>
      </c>
      <c r="E341">
        <v>0.24085000000000001</v>
      </c>
      <c r="F341">
        <v>0.79879999999999995</v>
      </c>
      <c r="G341">
        <v>0.96569000000000005</v>
      </c>
      <c r="H341">
        <v>-5.0370999999999999E-2</v>
      </c>
    </row>
    <row r="342" spans="1:8" hidden="1" x14ac:dyDescent="0.2">
      <c r="A342" t="s">
        <v>576</v>
      </c>
      <c r="B342" t="s">
        <v>3180</v>
      </c>
      <c r="C342" t="s">
        <v>576</v>
      </c>
      <c r="D342" t="s">
        <v>3181</v>
      </c>
      <c r="E342">
        <v>0.24154999999999999</v>
      </c>
      <c r="F342">
        <v>0.79879999999999995</v>
      </c>
      <c r="G342">
        <v>0.93289</v>
      </c>
      <c r="H342">
        <v>-0.10022</v>
      </c>
    </row>
    <row r="343" spans="1:8" hidden="1" x14ac:dyDescent="0.2">
      <c r="A343" t="s">
        <v>341</v>
      </c>
      <c r="B343" t="s">
        <v>3890</v>
      </c>
      <c r="C343" t="s">
        <v>341</v>
      </c>
      <c r="D343" t="s">
        <v>3891</v>
      </c>
      <c r="E343">
        <v>0.24190999999999999</v>
      </c>
      <c r="F343">
        <v>0.79879999999999995</v>
      </c>
      <c r="G343">
        <v>0.97014</v>
      </c>
      <c r="H343">
        <v>-4.3730999999999999E-2</v>
      </c>
    </row>
    <row r="344" spans="1:8" hidden="1" x14ac:dyDescent="0.2">
      <c r="A344" t="s">
        <v>535</v>
      </c>
      <c r="B344" t="s">
        <v>1539</v>
      </c>
      <c r="C344" t="s">
        <v>5676</v>
      </c>
      <c r="D344" t="s">
        <v>908</v>
      </c>
      <c r="E344">
        <v>0.24218999999999999</v>
      </c>
      <c r="F344">
        <v>0.79879999999999995</v>
      </c>
      <c r="G344">
        <v>0.82589999999999997</v>
      </c>
      <c r="H344">
        <v>-0.27595999999999998</v>
      </c>
    </row>
    <row r="345" spans="1:8" hidden="1" x14ac:dyDescent="0.2">
      <c r="A345" t="s">
        <v>890</v>
      </c>
      <c r="B345" t="s">
        <v>3427</v>
      </c>
      <c r="C345" t="s">
        <v>6319</v>
      </c>
      <c r="D345" t="s">
        <v>3428</v>
      </c>
      <c r="E345">
        <v>0.24565999999999999</v>
      </c>
      <c r="F345">
        <v>0.80381999999999998</v>
      </c>
      <c r="G345">
        <v>0.97552000000000005</v>
      </c>
      <c r="H345">
        <v>-3.5758999999999999E-2</v>
      </c>
    </row>
    <row r="346" spans="1:8" hidden="1" x14ac:dyDescent="0.2">
      <c r="A346" t="s">
        <v>482</v>
      </c>
      <c r="B346" t="s">
        <v>3192</v>
      </c>
      <c r="C346" t="s">
        <v>5936</v>
      </c>
      <c r="D346" t="s">
        <v>482</v>
      </c>
      <c r="E346">
        <v>0.24748000000000001</v>
      </c>
      <c r="F346">
        <v>0.80381999999999998</v>
      </c>
      <c r="G346">
        <v>1.0324</v>
      </c>
      <c r="H346">
        <v>4.5978999999999999E-2</v>
      </c>
    </row>
    <row r="347" spans="1:8" hidden="1" x14ac:dyDescent="0.2">
      <c r="A347" t="s">
        <v>1018</v>
      </c>
      <c r="B347" t="s">
        <v>1981</v>
      </c>
      <c r="C347" t="s">
        <v>6173</v>
      </c>
      <c r="D347" t="s">
        <v>1982</v>
      </c>
      <c r="E347">
        <v>0.24751999999999999</v>
      </c>
      <c r="F347">
        <v>0.80381999999999998</v>
      </c>
      <c r="G347">
        <v>1.0620000000000001</v>
      </c>
      <c r="H347">
        <v>8.6846999999999994E-2</v>
      </c>
    </row>
    <row r="348" spans="1:8" hidden="1" x14ac:dyDescent="0.2">
      <c r="A348" t="s">
        <v>1119</v>
      </c>
      <c r="B348" t="s">
        <v>1815</v>
      </c>
      <c r="C348" t="s">
        <v>6528</v>
      </c>
      <c r="D348" t="s">
        <v>1119</v>
      </c>
      <c r="E348">
        <v>0.24929000000000001</v>
      </c>
      <c r="F348">
        <v>0.80381999999999998</v>
      </c>
      <c r="G348">
        <v>1.0410999999999999</v>
      </c>
      <c r="H348">
        <v>5.8105999999999998E-2</v>
      </c>
    </row>
    <row r="349" spans="1:8" hidden="1" x14ac:dyDescent="0.2">
      <c r="A349" t="s">
        <v>1118</v>
      </c>
      <c r="B349" t="s">
        <v>3856</v>
      </c>
      <c r="C349" t="s">
        <v>6526</v>
      </c>
      <c r="D349" t="s">
        <v>6527</v>
      </c>
      <c r="E349">
        <v>0.24954000000000001</v>
      </c>
      <c r="F349">
        <v>0.80381999999999998</v>
      </c>
      <c r="G349">
        <v>0.91381999999999997</v>
      </c>
      <c r="H349">
        <v>-0.13002</v>
      </c>
    </row>
    <row r="350" spans="1:8" hidden="1" x14ac:dyDescent="0.2">
      <c r="A350" t="s">
        <v>718</v>
      </c>
      <c r="B350" t="s">
        <v>4304</v>
      </c>
      <c r="C350" t="s">
        <v>6154</v>
      </c>
      <c r="D350" t="s">
        <v>4305</v>
      </c>
      <c r="E350">
        <v>0.24954999999999999</v>
      </c>
      <c r="F350">
        <v>0.80381999999999998</v>
      </c>
      <c r="G350">
        <v>0.94284999999999997</v>
      </c>
      <c r="H350">
        <v>-8.4900000000000003E-2</v>
      </c>
    </row>
    <row r="351" spans="1:8" hidden="1" x14ac:dyDescent="0.2">
      <c r="A351" t="s">
        <v>64</v>
      </c>
      <c r="B351" t="s">
        <v>3886</v>
      </c>
      <c r="C351" t="s">
        <v>5548</v>
      </c>
      <c r="D351" t="s">
        <v>3887</v>
      </c>
      <c r="E351">
        <v>0.24993000000000001</v>
      </c>
      <c r="F351">
        <v>0.80381999999999998</v>
      </c>
      <c r="G351">
        <v>0.95189000000000001</v>
      </c>
      <c r="H351">
        <v>-7.1135000000000004E-2</v>
      </c>
    </row>
    <row r="352" spans="1:8" hidden="1" x14ac:dyDescent="0.2">
      <c r="A352" t="s">
        <v>838</v>
      </c>
      <c r="B352" t="s">
        <v>2699</v>
      </c>
      <c r="C352" t="s">
        <v>6268</v>
      </c>
      <c r="D352" t="s">
        <v>2700</v>
      </c>
      <c r="E352">
        <v>0.25011</v>
      </c>
      <c r="F352">
        <v>0.80381999999999998</v>
      </c>
      <c r="G352">
        <v>0.90288000000000002</v>
      </c>
      <c r="H352">
        <v>-0.1474</v>
      </c>
    </row>
    <row r="353" spans="1:8" hidden="1" x14ac:dyDescent="0.2">
      <c r="A353" t="s">
        <v>669</v>
      </c>
      <c r="B353" t="s">
        <v>4015</v>
      </c>
      <c r="C353" t="s">
        <v>6108</v>
      </c>
      <c r="D353" t="s">
        <v>4016</v>
      </c>
      <c r="E353">
        <v>0.25012000000000001</v>
      </c>
      <c r="F353">
        <v>0.80381999999999998</v>
      </c>
      <c r="G353">
        <v>1.0308999999999999</v>
      </c>
      <c r="H353">
        <v>4.3885E-2</v>
      </c>
    </row>
    <row r="354" spans="1:8" hidden="1" x14ac:dyDescent="0.2">
      <c r="A354" t="s">
        <v>549</v>
      </c>
      <c r="B354" t="s">
        <v>1560</v>
      </c>
      <c r="C354" t="s">
        <v>6001</v>
      </c>
      <c r="D354" t="s">
        <v>1561</v>
      </c>
      <c r="E354">
        <v>0.25125999999999998</v>
      </c>
      <c r="F354">
        <v>0.80518999999999996</v>
      </c>
      <c r="G354">
        <v>0.96960999999999997</v>
      </c>
      <c r="H354">
        <v>-4.4517000000000001E-2</v>
      </c>
    </row>
    <row r="355" spans="1:8" hidden="1" x14ac:dyDescent="0.2">
      <c r="A355" t="s">
        <v>124</v>
      </c>
      <c r="B355" t="s">
        <v>4085</v>
      </c>
      <c r="C355" t="s">
        <v>5605</v>
      </c>
      <c r="D355" t="s">
        <v>124</v>
      </c>
      <c r="E355">
        <v>0.25308000000000003</v>
      </c>
      <c r="F355">
        <v>0.80793000000000004</v>
      </c>
      <c r="G355">
        <v>0.98119000000000001</v>
      </c>
      <c r="H355">
        <v>-2.7397999999999999E-2</v>
      </c>
    </row>
    <row r="356" spans="1:8" hidden="1" x14ac:dyDescent="0.2">
      <c r="A356" t="s">
        <v>1070</v>
      </c>
      <c r="B356" t="s">
        <v>1294</v>
      </c>
      <c r="C356" t="s">
        <v>6481</v>
      </c>
      <c r="D356" t="s">
        <v>1295</v>
      </c>
      <c r="E356">
        <v>0.25355</v>
      </c>
      <c r="F356">
        <v>0.80793000000000004</v>
      </c>
      <c r="G356">
        <v>1.0868</v>
      </c>
      <c r="H356">
        <v>0.12014</v>
      </c>
    </row>
    <row r="357" spans="1:8" hidden="1" x14ac:dyDescent="0.2">
      <c r="A357" t="s">
        <v>1094</v>
      </c>
      <c r="B357" t="s">
        <v>4916</v>
      </c>
      <c r="C357" t="s">
        <v>6503</v>
      </c>
      <c r="D357" t="s">
        <v>4917</v>
      </c>
      <c r="E357">
        <v>0.25446000000000002</v>
      </c>
      <c r="F357">
        <v>0.80854999999999999</v>
      </c>
      <c r="G357">
        <v>0.42553000000000002</v>
      </c>
      <c r="H357">
        <v>-1.2326999999999999</v>
      </c>
    </row>
    <row r="358" spans="1:8" hidden="1" x14ac:dyDescent="0.2">
      <c r="A358" t="s">
        <v>763</v>
      </c>
      <c r="B358" t="s">
        <v>3195</v>
      </c>
      <c r="C358" t="s">
        <v>6199</v>
      </c>
      <c r="D358" t="s">
        <v>3196</v>
      </c>
      <c r="E358">
        <v>0.25690000000000002</v>
      </c>
      <c r="F358">
        <v>0.81401000000000001</v>
      </c>
      <c r="G358">
        <v>0.95262999999999998</v>
      </c>
      <c r="H358">
        <v>-7.0011000000000004E-2</v>
      </c>
    </row>
    <row r="359" spans="1:8" hidden="1" x14ac:dyDescent="0.2">
      <c r="A359" t="s">
        <v>842</v>
      </c>
      <c r="B359" t="s">
        <v>1809</v>
      </c>
      <c r="C359" t="s">
        <v>6272</v>
      </c>
      <c r="D359" t="s">
        <v>6273</v>
      </c>
      <c r="E359">
        <v>0.26168000000000002</v>
      </c>
      <c r="F359">
        <v>0.82682</v>
      </c>
      <c r="G359">
        <v>1.0244</v>
      </c>
      <c r="H359">
        <v>3.4736999999999997E-2</v>
      </c>
    </row>
    <row r="360" spans="1:8" hidden="1" x14ac:dyDescent="0.2">
      <c r="A360" t="s">
        <v>552</v>
      </c>
      <c r="B360" t="s">
        <v>4748</v>
      </c>
      <c r="C360" t="s">
        <v>6003</v>
      </c>
      <c r="D360" t="s">
        <v>4749</v>
      </c>
      <c r="E360">
        <v>0.26251999999999998</v>
      </c>
      <c r="F360">
        <v>0.82715000000000005</v>
      </c>
      <c r="G360">
        <v>0.90925</v>
      </c>
      <c r="H360">
        <v>-0.13725999999999999</v>
      </c>
    </row>
    <row r="361" spans="1:8" hidden="1" x14ac:dyDescent="0.2">
      <c r="A361" t="s">
        <v>929</v>
      </c>
      <c r="B361" t="s">
        <v>1373</v>
      </c>
      <c r="C361" t="s">
        <v>6357</v>
      </c>
      <c r="D361" t="s">
        <v>1374</v>
      </c>
      <c r="E361">
        <v>0.26424999999999998</v>
      </c>
      <c r="F361">
        <v>0.82869999999999999</v>
      </c>
      <c r="G361">
        <v>1.0391999999999999</v>
      </c>
      <c r="H361">
        <v>5.5418000000000002E-2</v>
      </c>
    </row>
    <row r="362" spans="1:8" hidden="1" x14ac:dyDescent="0.2">
      <c r="A362" t="s">
        <v>113</v>
      </c>
      <c r="B362" t="s">
        <v>3471</v>
      </c>
      <c r="C362" t="s">
        <v>5595</v>
      </c>
      <c r="D362" t="s">
        <v>113</v>
      </c>
      <c r="E362">
        <v>0.26530999999999999</v>
      </c>
      <c r="F362">
        <v>0.82869999999999999</v>
      </c>
      <c r="G362">
        <v>1.0491999999999999</v>
      </c>
      <c r="H362">
        <v>6.9298999999999999E-2</v>
      </c>
    </row>
    <row r="363" spans="1:8" hidden="1" x14ac:dyDescent="0.2">
      <c r="A363" t="s">
        <v>149</v>
      </c>
      <c r="B363" t="s">
        <v>1262</v>
      </c>
      <c r="C363" t="s">
        <v>5630</v>
      </c>
      <c r="D363" t="s">
        <v>1263</v>
      </c>
      <c r="E363">
        <v>0.26589000000000002</v>
      </c>
      <c r="F363">
        <v>0.82869999999999999</v>
      </c>
      <c r="G363">
        <v>0.88887000000000005</v>
      </c>
      <c r="H363">
        <v>-0.16994999999999999</v>
      </c>
    </row>
    <row r="364" spans="1:8" hidden="1" x14ac:dyDescent="0.2">
      <c r="A364" t="s">
        <v>684</v>
      </c>
      <c r="B364" t="s">
        <v>2977</v>
      </c>
      <c r="C364" t="s">
        <v>6120</v>
      </c>
      <c r="D364" t="s">
        <v>684</v>
      </c>
      <c r="E364">
        <v>0.26658999999999999</v>
      </c>
      <c r="F364">
        <v>0.82869999999999999</v>
      </c>
      <c r="G364">
        <v>0.90134000000000003</v>
      </c>
      <c r="H364">
        <v>-0.14985000000000001</v>
      </c>
    </row>
    <row r="365" spans="1:8" hidden="1" x14ac:dyDescent="0.2">
      <c r="A365" t="s">
        <v>55</v>
      </c>
      <c r="B365" t="s">
        <v>1483</v>
      </c>
      <c r="C365" t="s">
        <v>55</v>
      </c>
      <c r="D365" t="s">
        <v>1484</v>
      </c>
      <c r="E365">
        <v>0.26667999999999997</v>
      </c>
      <c r="F365">
        <v>0.82869999999999999</v>
      </c>
      <c r="G365">
        <v>0.95515000000000005</v>
      </c>
      <c r="H365">
        <v>-6.6198999999999994E-2</v>
      </c>
    </row>
    <row r="366" spans="1:8" hidden="1" x14ac:dyDescent="0.2">
      <c r="A366" t="s">
        <v>98</v>
      </c>
      <c r="B366" t="s">
        <v>4327</v>
      </c>
      <c r="C366" t="s">
        <v>5581</v>
      </c>
      <c r="D366" t="s">
        <v>98</v>
      </c>
      <c r="E366">
        <v>0.26751999999999998</v>
      </c>
      <c r="F366">
        <v>0.82901000000000002</v>
      </c>
      <c r="G366">
        <v>0.94421999999999995</v>
      </c>
      <c r="H366">
        <v>-8.2809999999999995E-2</v>
      </c>
    </row>
    <row r="367" spans="1:8" hidden="1" x14ac:dyDescent="0.2">
      <c r="A367" t="s">
        <v>151</v>
      </c>
      <c r="B367" t="s">
        <v>1805</v>
      </c>
      <c r="C367" t="s">
        <v>151</v>
      </c>
      <c r="D367" t="s">
        <v>1806</v>
      </c>
      <c r="E367">
        <v>0.26840000000000003</v>
      </c>
      <c r="F367">
        <v>0.82948</v>
      </c>
      <c r="G367">
        <v>1.0271999999999999</v>
      </c>
      <c r="H367">
        <v>3.8691000000000003E-2</v>
      </c>
    </row>
    <row r="368" spans="1:8" hidden="1" x14ac:dyDescent="0.2">
      <c r="A368" t="s">
        <v>452</v>
      </c>
      <c r="B368" t="s">
        <v>1318</v>
      </c>
      <c r="C368" t="s">
        <v>5909</v>
      </c>
      <c r="D368" t="s">
        <v>1319</v>
      </c>
      <c r="E368">
        <v>0.27128999999999998</v>
      </c>
      <c r="F368">
        <v>0.83470999999999995</v>
      </c>
      <c r="G368">
        <v>0.96714999999999995</v>
      </c>
      <c r="H368">
        <v>-4.8194000000000001E-2</v>
      </c>
    </row>
    <row r="369" spans="1:8" hidden="1" x14ac:dyDescent="0.2">
      <c r="A369" t="s">
        <v>538</v>
      </c>
      <c r="B369" t="s">
        <v>3503</v>
      </c>
      <c r="C369" t="s">
        <v>5991</v>
      </c>
      <c r="D369" t="s">
        <v>3504</v>
      </c>
      <c r="E369">
        <v>0.27157999999999999</v>
      </c>
      <c r="F369">
        <v>0.83470999999999995</v>
      </c>
      <c r="G369">
        <v>1.0429999999999999</v>
      </c>
      <c r="H369">
        <v>6.0693999999999998E-2</v>
      </c>
    </row>
    <row r="370" spans="1:8" hidden="1" x14ac:dyDescent="0.2">
      <c r="A370" t="s">
        <v>859</v>
      </c>
      <c r="B370" t="s">
        <v>4344</v>
      </c>
      <c r="C370" t="s">
        <v>6288</v>
      </c>
      <c r="D370" t="s">
        <v>4345</v>
      </c>
      <c r="E370">
        <v>0.27309</v>
      </c>
      <c r="F370">
        <v>0.83684999999999998</v>
      </c>
      <c r="G370">
        <v>1.0491999999999999</v>
      </c>
      <c r="H370">
        <v>6.9281999999999996E-2</v>
      </c>
    </row>
    <row r="371" spans="1:8" hidden="1" x14ac:dyDescent="0.2">
      <c r="A371" t="s">
        <v>372</v>
      </c>
      <c r="B371" t="s">
        <v>3958</v>
      </c>
      <c r="C371" t="s">
        <v>372</v>
      </c>
      <c r="D371" t="s">
        <v>3959</v>
      </c>
      <c r="E371">
        <v>0.27429999999999999</v>
      </c>
      <c r="F371">
        <v>0.83684999999999998</v>
      </c>
      <c r="G371">
        <v>1.0615000000000001</v>
      </c>
      <c r="H371">
        <v>8.6112999999999995E-2</v>
      </c>
    </row>
    <row r="372" spans="1:8" hidden="1" x14ac:dyDescent="0.2">
      <c r="A372" t="s">
        <v>944</v>
      </c>
      <c r="B372" t="s">
        <v>2505</v>
      </c>
      <c r="C372" t="s">
        <v>6372</v>
      </c>
      <c r="D372" t="s">
        <v>2506</v>
      </c>
      <c r="E372">
        <v>0.27500999999999998</v>
      </c>
      <c r="F372">
        <v>0.83684999999999998</v>
      </c>
      <c r="G372">
        <v>1.022</v>
      </c>
      <c r="H372">
        <v>3.1447999999999997E-2</v>
      </c>
    </row>
    <row r="373" spans="1:8" hidden="1" x14ac:dyDescent="0.2">
      <c r="A373" t="s">
        <v>516</v>
      </c>
      <c r="B373" t="s">
        <v>3294</v>
      </c>
      <c r="C373" t="s">
        <v>5972</v>
      </c>
      <c r="D373" t="s">
        <v>516</v>
      </c>
      <c r="E373">
        <v>0.27523999999999998</v>
      </c>
      <c r="F373">
        <v>0.83684999999999998</v>
      </c>
      <c r="G373">
        <v>0.95394999999999996</v>
      </c>
      <c r="H373">
        <v>-6.8020999999999998E-2</v>
      </c>
    </row>
    <row r="374" spans="1:8" hidden="1" x14ac:dyDescent="0.2">
      <c r="A374" t="s">
        <v>904</v>
      </c>
      <c r="B374" t="s">
        <v>4264</v>
      </c>
      <c r="C374" t="s">
        <v>6333</v>
      </c>
      <c r="D374" t="s">
        <v>904</v>
      </c>
      <c r="E374">
        <v>0.27727000000000002</v>
      </c>
      <c r="F374">
        <v>0.83726</v>
      </c>
      <c r="G374">
        <v>1.0714999999999999</v>
      </c>
      <c r="H374">
        <v>9.9634E-2</v>
      </c>
    </row>
    <row r="375" spans="1:8" hidden="1" x14ac:dyDescent="0.2">
      <c r="A375" t="s">
        <v>217</v>
      </c>
      <c r="B375" t="s">
        <v>2521</v>
      </c>
      <c r="C375" t="s">
        <v>5695</v>
      </c>
      <c r="D375" t="s">
        <v>2522</v>
      </c>
      <c r="E375">
        <v>0.27751999999999999</v>
      </c>
      <c r="F375">
        <v>0.83726</v>
      </c>
      <c r="G375">
        <v>1.0941000000000001</v>
      </c>
      <c r="H375">
        <v>0.12977</v>
      </c>
    </row>
    <row r="376" spans="1:8" hidden="1" x14ac:dyDescent="0.2">
      <c r="A376" t="s">
        <v>561</v>
      </c>
      <c r="B376" t="s">
        <v>1948</v>
      </c>
      <c r="C376" t="s">
        <v>6009</v>
      </c>
      <c r="D376" t="s">
        <v>1949</v>
      </c>
      <c r="E376">
        <v>0.27790999999999999</v>
      </c>
      <c r="F376">
        <v>0.83726</v>
      </c>
      <c r="G376">
        <v>1.0434000000000001</v>
      </c>
      <c r="H376">
        <v>6.1263999999999999E-2</v>
      </c>
    </row>
    <row r="377" spans="1:8" hidden="1" x14ac:dyDescent="0.2">
      <c r="A377" t="s">
        <v>381</v>
      </c>
      <c r="B377" t="s">
        <v>4552</v>
      </c>
      <c r="C377" t="s">
        <v>381</v>
      </c>
      <c r="D377" t="s">
        <v>4553</v>
      </c>
      <c r="E377">
        <v>0.27847</v>
      </c>
      <c r="F377">
        <v>0.83726</v>
      </c>
      <c r="G377">
        <v>0.79625999999999997</v>
      </c>
      <c r="H377">
        <v>-0.32868999999999998</v>
      </c>
    </row>
    <row r="378" spans="1:8" hidden="1" x14ac:dyDescent="0.2">
      <c r="A378" t="s">
        <v>175</v>
      </c>
      <c r="B378" t="s">
        <v>2662</v>
      </c>
      <c r="C378" t="s">
        <v>5653</v>
      </c>
      <c r="D378" t="s">
        <v>175</v>
      </c>
      <c r="E378">
        <v>0.28138000000000002</v>
      </c>
      <c r="F378">
        <v>0.83726</v>
      </c>
      <c r="G378">
        <v>0.96291000000000004</v>
      </c>
      <c r="H378">
        <v>-5.4531999999999997E-2</v>
      </c>
    </row>
    <row r="379" spans="1:8" hidden="1" x14ac:dyDescent="0.2">
      <c r="A379" t="s">
        <v>725</v>
      </c>
      <c r="B379" t="s">
        <v>3489</v>
      </c>
      <c r="C379" t="s">
        <v>6158</v>
      </c>
      <c r="D379" t="s">
        <v>3490</v>
      </c>
      <c r="E379">
        <v>0.28161999999999998</v>
      </c>
      <c r="F379">
        <v>0.83726</v>
      </c>
      <c r="G379">
        <v>0.94113000000000002</v>
      </c>
      <c r="H379">
        <v>-8.7540999999999994E-2</v>
      </c>
    </row>
    <row r="380" spans="1:8" hidden="1" x14ac:dyDescent="0.2">
      <c r="A380" t="s">
        <v>518</v>
      </c>
      <c r="B380" t="s">
        <v>2969</v>
      </c>
      <c r="C380" t="s">
        <v>518</v>
      </c>
      <c r="D380" t="s">
        <v>2970</v>
      </c>
      <c r="E380">
        <v>0.28166999999999998</v>
      </c>
      <c r="F380">
        <v>0.83726</v>
      </c>
      <c r="G380">
        <v>0.97745000000000004</v>
      </c>
      <c r="H380">
        <v>-3.2904999999999997E-2</v>
      </c>
    </row>
    <row r="381" spans="1:8" hidden="1" x14ac:dyDescent="0.2">
      <c r="A381" t="s">
        <v>800</v>
      </c>
      <c r="B381" t="s">
        <v>3188</v>
      </c>
      <c r="C381" t="s">
        <v>800</v>
      </c>
      <c r="D381" t="s">
        <v>3189</v>
      </c>
      <c r="E381">
        <v>0.28319</v>
      </c>
      <c r="F381">
        <v>0.83726</v>
      </c>
      <c r="G381">
        <v>1.1094999999999999</v>
      </c>
      <c r="H381">
        <v>0.14990999999999999</v>
      </c>
    </row>
    <row r="382" spans="1:8" hidden="1" x14ac:dyDescent="0.2">
      <c r="A382" t="s">
        <v>1101</v>
      </c>
      <c r="B382" t="s">
        <v>3235</v>
      </c>
      <c r="C382" t="s">
        <v>6509</v>
      </c>
      <c r="D382" t="s">
        <v>1101</v>
      </c>
      <c r="E382">
        <v>0.28609000000000001</v>
      </c>
      <c r="F382">
        <v>0.83726</v>
      </c>
      <c r="G382">
        <v>0.93998999999999999</v>
      </c>
      <c r="H382">
        <v>-8.9287000000000005E-2</v>
      </c>
    </row>
    <row r="383" spans="1:8" hidden="1" x14ac:dyDescent="0.2">
      <c r="A383" t="s">
        <v>299</v>
      </c>
      <c r="B383" t="s">
        <v>3579</v>
      </c>
      <c r="C383" t="s">
        <v>5773</v>
      </c>
      <c r="D383" t="s">
        <v>3580</v>
      </c>
      <c r="E383">
        <v>0.28616999999999998</v>
      </c>
      <c r="F383">
        <v>0.83726</v>
      </c>
      <c r="G383">
        <v>0.92069999999999996</v>
      </c>
      <c r="H383">
        <v>-0.1192</v>
      </c>
    </row>
    <row r="384" spans="1:8" hidden="1" x14ac:dyDescent="0.2">
      <c r="A384" t="s">
        <v>987</v>
      </c>
      <c r="B384" t="s">
        <v>2437</v>
      </c>
      <c r="C384" t="s">
        <v>6410</v>
      </c>
      <c r="D384" t="s">
        <v>2438</v>
      </c>
      <c r="E384">
        <v>0.28695999999999999</v>
      </c>
      <c r="F384">
        <v>0.83726</v>
      </c>
      <c r="G384">
        <v>1.0195000000000001</v>
      </c>
      <c r="H384">
        <v>2.7893999999999999E-2</v>
      </c>
    </row>
    <row r="385" spans="1:8" hidden="1" x14ac:dyDescent="0.2">
      <c r="A385" t="s">
        <v>363</v>
      </c>
      <c r="B385" t="s">
        <v>2925</v>
      </c>
      <c r="C385" t="s">
        <v>5832</v>
      </c>
      <c r="D385" t="s">
        <v>363</v>
      </c>
      <c r="E385">
        <v>0.28745999999999999</v>
      </c>
      <c r="F385">
        <v>0.83726</v>
      </c>
      <c r="G385">
        <v>0.90798000000000001</v>
      </c>
      <c r="H385">
        <v>-0.13925999999999999</v>
      </c>
    </row>
    <row r="386" spans="1:8" hidden="1" x14ac:dyDescent="0.2">
      <c r="A386" t="s">
        <v>249</v>
      </c>
      <c r="B386" t="s">
        <v>2703</v>
      </c>
      <c r="C386" t="s">
        <v>5724</v>
      </c>
      <c r="D386" t="s">
        <v>249</v>
      </c>
      <c r="E386">
        <v>0.28770000000000001</v>
      </c>
      <c r="F386">
        <v>0.83726</v>
      </c>
      <c r="G386">
        <v>0.97341999999999995</v>
      </c>
      <c r="H386">
        <v>-3.8862000000000001E-2</v>
      </c>
    </row>
    <row r="387" spans="1:8" hidden="1" x14ac:dyDescent="0.2">
      <c r="A387" t="s">
        <v>451</v>
      </c>
      <c r="B387" t="s">
        <v>3244</v>
      </c>
      <c r="C387" t="s">
        <v>5908</v>
      </c>
      <c r="D387" t="s">
        <v>3245</v>
      </c>
      <c r="E387">
        <v>0.28799999999999998</v>
      </c>
      <c r="F387">
        <v>0.83726</v>
      </c>
      <c r="G387">
        <v>1.0305</v>
      </c>
      <c r="H387">
        <v>4.3378E-2</v>
      </c>
    </row>
    <row r="388" spans="1:8" hidden="1" x14ac:dyDescent="0.2">
      <c r="A388" t="s">
        <v>712</v>
      </c>
      <c r="B388" t="s">
        <v>3672</v>
      </c>
      <c r="C388" t="s">
        <v>6149</v>
      </c>
      <c r="D388" t="s">
        <v>3673</v>
      </c>
      <c r="E388">
        <v>0.28800999999999999</v>
      </c>
      <c r="F388">
        <v>0.83726</v>
      </c>
      <c r="G388">
        <v>1.0450999999999999</v>
      </c>
      <c r="H388">
        <v>6.3660999999999995E-2</v>
      </c>
    </row>
    <row r="389" spans="1:8" hidden="1" x14ac:dyDescent="0.2">
      <c r="A389" t="s">
        <v>357</v>
      </c>
      <c r="B389" t="s">
        <v>1193</v>
      </c>
      <c r="C389" t="s">
        <v>5827</v>
      </c>
      <c r="D389" t="s">
        <v>1194</v>
      </c>
      <c r="E389">
        <v>0.28841</v>
      </c>
      <c r="F389">
        <v>0.83726</v>
      </c>
      <c r="G389">
        <v>0.98697999999999997</v>
      </c>
      <c r="H389">
        <v>-1.8903E-2</v>
      </c>
    </row>
    <row r="390" spans="1:8" hidden="1" x14ac:dyDescent="0.2">
      <c r="A390" t="s">
        <v>743</v>
      </c>
      <c r="B390" t="s">
        <v>1595</v>
      </c>
      <c r="C390" t="s">
        <v>6177</v>
      </c>
      <c r="D390" t="s">
        <v>1596</v>
      </c>
      <c r="E390">
        <v>0.28860000000000002</v>
      </c>
      <c r="F390">
        <v>0.83726</v>
      </c>
      <c r="G390">
        <v>0.95099</v>
      </c>
      <c r="H390">
        <v>-7.2503999999999999E-2</v>
      </c>
    </row>
    <row r="391" spans="1:8" hidden="1" x14ac:dyDescent="0.2">
      <c r="A391" t="s">
        <v>512</v>
      </c>
      <c r="B391" t="s">
        <v>3113</v>
      </c>
      <c r="C391" t="s">
        <v>5968</v>
      </c>
      <c r="D391" t="s">
        <v>3114</v>
      </c>
      <c r="E391">
        <v>0.29020000000000001</v>
      </c>
      <c r="F391">
        <v>0.83726</v>
      </c>
      <c r="G391">
        <v>0.97677999999999998</v>
      </c>
      <c r="H391">
        <v>-3.3891999999999999E-2</v>
      </c>
    </row>
    <row r="392" spans="1:8" hidden="1" x14ac:dyDescent="0.2">
      <c r="A392" t="s">
        <v>769</v>
      </c>
      <c r="B392" t="s">
        <v>1435</v>
      </c>
      <c r="C392" t="s">
        <v>6204</v>
      </c>
      <c r="D392" t="s">
        <v>1436</v>
      </c>
      <c r="E392">
        <v>0.29086000000000001</v>
      </c>
      <c r="F392">
        <v>0.83726</v>
      </c>
      <c r="G392">
        <v>0.97419999999999995</v>
      </c>
      <c r="H392">
        <v>-3.7705000000000002E-2</v>
      </c>
    </row>
    <row r="393" spans="1:8" hidden="1" x14ac:dyDescent="0.2">
      <c r="A393" t="s">
        <v>762</v>
      </c>
      <c r="B393" t="s">
        <v>4679</v>
      </c>
      <c r="C393" t="s">
        <v>6198</v>
      </c>
      <c r="D393" t="s">
        <v>4680</v>
      </c>
      <c r="E393">
        <v>0.29161999999999999</v>
      </c>
      <c r="F393">
        <v>0.83726</v>
      </c>
      <c r="G393">
        <v>0.80223</v>
      </c>
      <c r="H393">
        <v>-0.31791999999999998</v>
      </c>
    </row>
    <row r="394" spans="1:8" hidden="1" x14ac:dyDescent="0.2">
      <c r="A394" t="s">
        <v>707</v>
      </c>
      <c r="B394" t="s">
        <v>3337</v>
      </c>
      <c r="C394" t="s">
        <v>6143</v>
      </c>
      <c r="D394" t="s">
        <v>707</v>
      </c>
      <c r="E394">
        <v>0.29215000000000002</v>
      </c>
      <c r="F394">
        <v>0.83726</v>
      </c>
      <c r="G394">
        <v>1.139</v>
      </c>
      <c r="H394">
        <v>0.18781999999999999</v>
      </c>
    </row>
    <row r="395" spans="1:8" hidden="1" x14ac:dyDescent="0.2">
      <c r="A395" t="s">
        <v>726</v>
      </c>
      <c r="B395" t="s">
        <v>1499</v>
      </c>
      <c r="C395" t="s">
        <v>6159</v>
      </c>
      <c r="D395" t="s">
        <v>1500</v>
      </c>
      <c r="E395">
        <v>0.29409000000000002</v>
      </c>
      <c r="F395">
        <v>0.83726</v>
      </c>
      <c r="G395">
        <v>1.0643</v>
      </c>
      <c r="H395">
        <v>8.9906E-2</v>
      </c>
    </row>
    <row r="396" spans="1:8" hidden="1" x14ac:dyDescent="0.2">
      <c r="A396" t="s">
        <v>58</v>
      </c>
      <c r="B396" t="s">
        <v>2816</v>
      </c>
      <c r="C396" t="s">
        <v>5543</v>
      </c>
      <c r="D396" t="s">
        <v>2817</v>
      </c>
      <c r="E396">
        <v>0.2964</v>
      </c>
      <c r="F396">
        <v>0.83726</v>
      </c>
      <c r="G396">
        <v>0.98689000000000004</v>
      </c>
      <c r="H396">
        <v>-1.9032E-2</v>
      </c>
    </row>
    <row r="397" spans="1:8" hidden="1" x14ac:dyDescent="0.2">
      <c r="A397" t="s">
        <v>966</v>
      </c>
      <c r="B397" t="s">
        <v>3829</v>
      </c>
      <c r="C397" t="s">
        <v>966</v>
      </c>
      <c r="D397" t="s">
        <v>3830</v>
      </c>
      <c r="E397">
        <v>0.29820999999999998</v>
      </c>
      <c r="F397">
        <v>0.83726</v>
      </c>
      <c r="G397">
        <v>1.0854999999999999</v>
      </c>
      <c r="H397">
        <v>0.11839</v>
      </c>
    </row>
    <row r="398" spans="1:8" hidden="1" x14ac:dyDescent="0.2">
      <c r="A398" t="s">
        <v>158</v>
      </c>
      <c r="B398" t="s">
        <v>5169</v>
      </c>
      <c r="C398" t="s">
        <v>5638</v>
      </c>
      <c r="D398" t="s">
        <v>158</v>
      </c>
      <c r="E398">
        <v>0.29831999999999997</v>
      </c>
      <c r="F398">
        <v>0.83726</v>
      </c>
      <c r="G398">
        <v>0.9486</v>
      </c>
      <c r="H398">
        <v>-7.6132000000000005E-2</v>
      </c>
    </row>
    <row r="399" spans="1:8" hidden="1" x14ac:dyDescent="0.2">
      <c r="A399" t="s">
        <v>558</v>
      </c>
      <c r="B399" t="s">
        <v>2928</v>
      </c>
      <c r="C399" t="s">
        <v>558</v>
      </c>
      <c r="D399" t="s">
        <v>2929</v>
      </c>
      <c r="E399">
        <v>0.29899999999999999</v>
      </c>
      <c r="F399">
        <v>0.83726</v>
      </c>
      <c r="G399">
        <v>0.97677999999999998</v>
      </c>
      <c r="H399">
        <v>-3.3897999999999998E-2</v>
      </c>
    </row>
    <row r="400" spans="1:8" hidden="1" x14ac:dyDescent="0.2">
      <c r="A400" t="s">
        <v>310</v>
      </c>
      <c r="B400" t="s">
        <v>2795</v>
      </c>
      <c r="C400" t="s">
        <v>5783</v>
      </c>
      <c r="D400" t="s">
        <v>310</v>
      </c>
      <c r="E400">
        <v>0.29981000000000002</v>
      </c>
      <c r="F400">
        <v>0.83726</v>
      </c>
      <c r="G400">
        <v>0.96108000000000005</v>
      </c>
      <c r="H400">
        <v>-5.7271000000000002E-2</v>
      </c>
    </row>
    <row r="401" spans="1:8" hidden="1" x14ac:dyDescent="0.2">
      <c r="A401" t="s">
        <v>322</v>
      </c>
      <c r="B401" t="s">
        <v>3474</v>
      </c>
      <c r="C401" t="s">
        <v>5794</v>
      </c>
      <c r="D401" t="s">
        <v>3475</v>
      </c>
      <c r="E401">
        <v>0.29988999999999999</v>
      </c>
      <c r="F401">
        <v>0.83726</v>
      </c>
      <c r="G401">
        <v>0.95301999999999998</v>
      </c>
      <c r="H401">
        <v>-6.9421999999999998E-2</v>
      </c>
    </row>
    <row r="402" spans="1:8" hidden="1" x14ac:dyDescent="0.2">
      <c r="A402" t="s">
        <v>1030</v>
      </c>
      <c r="B402" t="s">
        <v>1475</v>
      </c>
      <c r="C402" t="s">
        <v>6444</v>
      </c>
      <c r="D402" t="s">
        <v>1476</v>
      </c>
      <c r="E402">
        <v>0.30088999999999999</v>
      </c>
      <c r="F402">
        <v>0.83726</v>
      </c>
      <c r="G402">
        <v>0.95169000000000004</v>
      </c>
      <c r="H402">
        <v>-7.1440000000000003E-2</v>
      </c>
    </row>
    <row r="403" spans="1:8" hidden="1" x14ac:dyDescent="0.2">
      <c r="A403" t="s">
        <v>588</v>
      </c>
      <c r="B403" t="s">
        <v>1396</v>
      </c>
      <c r="C403" t="s">
        <v>6034</v>
      </c>
      <c r="D403" t="s">
        <v>588</v>
      </c>
      <c r="E403">
        <v>0.30136000000000002</v>
      </c>
      <c r="F403">
        <v>0.83726</v>
      </c>
      <c r="G403">
        <v>0.97640000000000005</v>
      </c>
      <c r="H403">
        <v>-3.4455E-2</v>
      </c>
    </row>
    <row r="404" spans="1:8" hidden="1" x14ac:dyDescent="0.2">
      <c r="A404" t="s">
        <v>22</v>
      </c>
      <c r="B404" t="s">
        <v>1879</v>
      </c>
      <c r="C404" t="s">
        <v>5510</v>
      </c>
      <c r="D404" t="s">
        <v>1880</v>
      </c>
      <c r="E404">
        <v>0.30219000000000001</v>
      </c>
      <c r="F404">
        <v>0.83726</v>
      </c>
      <c r="G404">
        <v>0.93698999999999999</v>
      </c>
      <c r="H404">
        <v>-9.3894000000000005E-2</v>
      </c>
    </row>
    <row r="405" spans="1:8" hidden="1" x14ac:dyDescent="0.2">
      <c r="A405" t="s">
        <v>921</v>
      </c>
      <c r="B405" t="s">
        <v>3340</v>
      </c>
      <c r="C405" t="s">
        <v>6350</v>
      </c>
      <c r="D405" t="s">
        <v>6351</v>
      </c>
      <c r="E405">
        <v>0.30243999999999999</v>
      </c>
      <c r="F405">
        <v>0.83726</v>
      </c>
      <c r="G405">
        <v>1.0282</v>
      </c>
      <c r="H405">
        <v>4.0078000000000003E-2</v>
      </c>
    </row>
    <row r="406" spans="1:8" hidden="1" x14ac:dyDescent="0.2">
      <c r="A406" t="s">
        <v>75</v>
      </c>
      <c r="B406" t="s">
        <v>2128</v>
      </c>
      <c r="C406" t="s">
        <v>5561</v>
      </c>
      <c r="D406" t="s">
        <v>75</v>
      </c>
      <c r="E406">
        <v>0.30286999999999997</v>
      </c>
      <c r="F406">
        <v>0.83726</v>
      </c>
      <c r="G406">
        <v>0.95926999999999996</v>
      </c>
      <c r="H406">
        <v>-5.9992999999999998E-2</v>
      </c>
    </row>
    <row r="407" spans="1:8" hidden="1" x14ac:dyDescent="0.2">
      <c r="A407" t="s">
        <v>417</v>
      </c>
      <c r="B407" t="s">
        <v>5038</v>
      </c>
      <c r="C407" t="s">
        <v>5877</v>
      </c>
      <c r="D407" t="s">
        <v>5039</v>
      </c>
      <c r="E407">
        <v>0.30302000000000001</v>
      </c>
      <c r="F407">
        <v>0.83726</v>
      </c>
      <c r="G407">
        <v>1.1183000000000001</v>
      </c>
      <c r="H407">
        <v>0.16128999999999999</v>
      </c>
    </row>
    <row r="408" spans="1:8" hidden="1" x14ac:dyDescent="0.2">
      <c r="A408" t="s">
        <v>773</v>
      </c>
      <c r="B408" t="s">
        <v>4995</v>
      </c>
      <c r="C408" t="s">
        <v>6208</v>
      </c>
      <c r="D408" t="s">
        <v>4996</v>
      </c>
      <c r="E408">
        <v>0.30381999999999998</v>
      </c>
      <c r="F408">
        <v>0.83726</v>
      </c>
      <c r="G408">
        <v>0.96631999999999996</v>
      </c>
      <c r="H408">
        <v>-4.9432999999999998E-2</v>
      </c>
    </row>
    <row r="409" spans="1:8" hidden="1" x14ac:dyDescent="0.2">
      <c r="A409" t="s">
        <v>173</v>
      </c>
      <c r="B409" t="s">
        <v>2639</v>
      </c>
      <c r="C409" t="s">
        <v>5652</v>
      </c>
      <c r="D409" t="s">
        <v>173</v>
      </c>
      <c r="E409">
        <v>0.30524000000000001</v>
      </c>
      <c r="F409">
        <v>0.83726</v>
      </c>
      <c r="G409">
        <v>0.94171000000000005</v>
      </c>
      <c r="H409">
        <v>-8.6650000000000005E-2</v>
      </c>
    </row>
    <row r="410" spans="1:8" hidden="1" x14ac:dyDescent="0.2">
      <c r="A410" t="s">
        <v>376</v>
      </c>
      <c r="B410" t="s">
        <v>1662</v>
      </c>
      <c r="C410" t="s">
        <v>5842</v>
      </c>
      <c r="D410" t="s">
        <v>1663</v>
      </c>
      <c r="E410">
        <v>0.30528</v>
      </c>
      <c r="F410">
        <v>0.83726</v>
      </c>
      <c r="G410">
        <v>0.97826999999999997</v>
      </c>
      <c r="H410">
        <v>-3.1691999999999998E-2</v>
      </c>
    </row>
    <row r="411" spans="1:8" hidden="1" x14ac:dyDescent="0.2">
      <c r="A411" t="s">
        <v>444</v>
      </c>
      <c r="B411" t="s">
        <v>4036</v>
      </c>
      <c r="C411" t="s">
        <v>5900</v>
      </c>
      <c r="D411" t="s">
        <v>4037</v>
      </c>
      <c r="E411">
        <v>0.30599999999999999</v>
      </c>
      <c r="F411">
        <v>0.83726</v>
      </c>
      <c r="G411">
        <v>0.94010000000000005</v>
      </c>
      <c r="H411">
        <v>-8.9119000000000004E-2</v>
      </c>
    </row>
    <row r="412" spans="1:8" hidden="1" x14ac:dyDescent="0.2">
      <c r="A412" t="s">
        <v>29</v>
      </c>
      <c r="B412" t="s">
        <v>5475</v>
      </c>
      <c r="C412" t="s">
        <v>5517</v>
      </c>
      <c r="D412" t="s">
        <v>5518</v>
      </c>
      <c r="E412">
        <v>0.30615999999999999</v>
      </c>
      <c r="F412">
        <v>0.83726</v>
      </c>
      <c r="G412">
        <v>0.80661000000000005</v>
      </c>
      <c r="H412">
        <v>-0.31004999999999999</v>
      </c>
    </row>
    <row r="413" spans="1:8" hidden="1" x14ac:dyDescent="0.2">
      <c r="A413" t="s">
        <v>1067</v>
      </c>
      <c r="B413" t="s">
        <v>4786</v>
      </c>
      <c r="C413" t="s">
        <v>1067</v>
      </c>
      <c r="D413" t="s">
        <v>4787</v>
      </c>
      <c r="E413">
        <v>0.30646000000000001</v>
      </c>
      <c r="F413">
        <v>0.83726</v>
      </c>
      <c r="G413">
        <v>0.58726</v>
      </c>
      <c r="H413">
        <v>-0.76792000000000005</v>
      </c>
    </row>
    <row r="414" spans="1:8" hidden="1" x14ac:dyDescent="0.2">
      <c r="A414" t="s">
        <v>719</v>
      </c>
      <c r="B414" t="s">
        <v>4649</v>
      </c>
      <c r="C414" t="s">
        <v>6155</v>
      </c>
      <c r="D414" t="s">
        <v>4650</v>
      </c>
      <c r="E414">
        <v>0.30763000000000001</v>
      </c>
      <c r="F414">
        <v>0.83726</v>
      </c>
      <c r="G414">
        <v>0.97116999999999998</v>
      </c>
      <c r="H414">
        <v>-4.2206E-2</v>
      </c>
    </row>
    <row r="415" spans="1:8" hidden="1" x14ac:dyDescent="0.2">
      <c r="A415" t="s">
        <v>563</v>
      </c>
      <c r="B415" t="s">
        <v>3286</v>
      </c>
      <c r="C415" t="s">
        <v>6011</v>
      </c>
      <c r="D415" t="s">
        <v>3287</v>
      </c>
      <c r="E415">
        <v>0.30797000000000002</v>
      </c>
      <c r="F415">
        <v>0.83726</v>
      </c>
      <c r="G415">
        <v>0.96089999999999998</v>
      </c>
      <c r="H415">
        <v>-5.7535999999999997E-2</v>
      </c>
    </row>
    <row r="416" spans="1:8" hidden="1" x14ac:dyDescent="0.2">
      <c r="A416" t="s">
        <v>507</v>
      </c>
      <c r="B416" t="s">
        <v>3870</v>
      </c>
      <c r="C416" t="s">
        <v>5963</v>
      </c>
      <c r="D416" t="s">
        <v>3871</v>
      </c>
      <c r="E416">
        <v>0.30801000000000001</v>
      </c>
      <c r="F416">
        <v>0.83726</v>
      </c>
      <c r="G416">
        <v>1.0037</v>
      </c>
      <c r="H416">
        <v>5.3661000000000004E-3</v>
      </c>
    </row>
    <row r="417" spans="1:8" hidden="1" x14ac:dyDescent="0.2">
      <c r="A417" t="s">
        <v>102</v>
      </c>
      <c r="B417" t="s">
        <v>2248</v>
      </c>
      <c r="C417" t="s">
        <v>5584</v>
      </c>
      <c r="D417" t="s">
        <v>102</v>
      </c>
      <c r="E417">
        <v>0.30803999999999998</v>
      </c>
      <c r="F417">
        <v>0.83726</v>
      </c>
      <c r="G417">
        <v>1.0369999999999999</v>
      </c>
      <c r="H417">
        <v>5.2431999999999999E-2</v>
      </c>
    </row>
    <row r="418" spans="1:8" hidden="1" x14ac:dyDescent="0.2">
      <c r="A418" t="s">
        <v>1110</v>
      </c>
      <c r="B418" t="s">
        <v>5454</v>
      </c>
      <c r="C418" t="s">
        <v>6518</v>
      </c>
      <c r="D418" t="s">
        <v>6519</v>
      </c>
      <c r="E418">
        <v>0.30925000000000002</v>
      </c>
      <c r="F418">
        <v>0.83762999999999999</v>
      </c>
      <c r="G418">
        <v>0.98548999999999998</v>
      </c>
      <c r="H418">
        <v>-2.1089E-2</v>
      </c>
    </row>
    <row r="419" spans="1:8" hidden="1" x14ac:dyDescent="0.2">
      <c r="A419" t="s">
        <v>882</v>
      </c>
      <c r="B419" t="s">
        <v>2691</v>
      </c>
      <c r="C419" t="s">
        <v>6310</v>
      </c>
      <c r="D419" t="s">
        <v>2692</v>
      </c>
      <c r="E419">
        <v>0.3105</v>
      </c>
      <c r="F419">
        <v>0.83762999999999999</v>
      </c>
      <c r="G419">
        <v>1.0273000000000001</v>
      </c>
      <c r="H419">
        <v>3.8875E-2</v>
      </c>
    </row>
    <row r="420" spans="1:8" hidden="1" x14ac:dyDescent="0.2">
      <c r="A420" t="s">
        <v>112</v>
      </c>
      <c r="B420" t="s">
        <v>3553</v>
      </c>
      <c r="C420" t="s">
        <v>5594</v>
      </c>
      <c r="D420" t="s">
        <v>112</v>
      </c>
      <c r="E420">
        <v>0.31126999999999999</v>
      </c>
      <c r="F420">
        <v>0.83762999999999999</v>
      </c>
      <c r="G420">
        <v>0.91047999999999996</v>
      </c>
      <c r="H420">
        <v>-0.1353</v>
      </c>
    </row>
    <row r="421" spans="1:8" hidden="1" x14ac:dyDescent="0.2">
      <c r="A421" t="s">
        <v>256</v>
      </c>
      <c r="B421" t="s">
        <v>4495</v>
      </c>
      <c r="C421" t="s">
        <v>256</v>
      </c>
      <c r="D421" t="s">
        <v>4496</v>
      </c>
      <c r="E421">
        <v>0.31211</v>
      </c>
      <c r="F421">
        <v>0.83762999999999999</v>
      </c>
      <c r="G421">
        <v>0.92908999999999997</v>
      </c>
      <c r="H421">
        <v>-0.1061</v>
      </c>
    </row>
    <row r="422" spans="1:8" hidden="1" x14ac:dyDescent="0.2">
      <c r="A422" t="s">
        <v>174</v>
      </c>
      <c r="B422" t="s">
        <v>3751</v>
      </c>
      <c r="C422" t="s">
        <v>174</v>
      </c>
      <c r="D422" t="s">
        <v>3752</v>
      </c>
      <c r="E422">
        <v>0.3125</v>
      </c>
      <c r="F422">
        <v>0.83762999999999999</v>
      </c>
      <c r="G422">
        <v>0.96138999999999997</v>
      </c>
      <c r="H422">
        <v>-5.6800000000000003E-2</v>
      </c>
    </row>
    <row r="423" spans="1:8" hidden="1" x14ac:dyDescent="0.2">
      <c r="A423" t="s">
        <v>590</v>
      </c>
      <c r="B423" t="s">
        <v>2296</v>
      </c>
      <c r="C423" t="s">
        <v>6036</v>
      </c>
      <c r="D423" t="s">
        <v>2297</v>
      </c>
      <c r="E423">
        <v>0.31280999999999998</v>
      </c>
      <c r="F423">
        <v>0.83762999999999999</v>
      </c>
      <c r="G423">
        <v>0.89780000000000004</v>
      </c>
      <c r="H423">
        <v>-0.15553</v>
      </c>
    </row>
    <row r="424" spans="1:8" hidden="1" x14ac:dyDescent="0.2">
      <c r="A424" t="s">
        <v>210</v>
      </c>
      <c r="B424" t="s">
        <v>3550</v>
      </c>
      <c r="C424" t="s">
        <v>5688</v>
      </c>
      <c r="D424" t="s">
        <v>210</v>
      </c>
      <c r="E424">
        <v>0.31336999999999998</v>
      </c>
      <c r="F424">
        <v>0.83762999999999999</v>
      </c>
      <c r="G424">
        <v>0.99275000000000002</v>
      </c>
      <c r="H424">
        <v>-1.0500000000000001E-2</v>
      </c>
    </row>
    <row r="425" spans="1:8" hidden="1" x14ac:dyDescent="0.2">
      <c r="A425" t="s">
        <v>434</v>
      </c>
      <c r="B425" t="s">
        <v>5326</v>
      </c>
      <c r="C425" t="s">
        <v>5891</v>
      </c>
      <c r="D425" t="s">
        <v>5327</v>
      </c>
      <c r="E425">
        <v>0.31707999999999997</v>
      </c>
      <c r="F425">
        <v>0.84279999999999999</v>
      </c>
      <c r="G425">
        <v>1.0641</v>
      </c>
      <c r="H425">
        <v>8.9675000000000005E-2</v>
      </c>
    </row>
    <row r="426" spans="1:8" hidden="1" x14ac:dyDescent="0.2">
      <c r="A426" t="s">
        <v>532</v>
      </c>
      <c r="B426" t="s">
        <v>2270</v>
      </c>
      <c r="C426" t="s">
        <v>5987</v>
      </c>
      <c r="D426" t="s">
        <v>2271</v>
      </c>
      <c r="E426">
        <v>0.31778000000000001</v>
      </c>
      <c r="F426">
        <v>0.84279999999999999</v>
      </c>
      <c r="G426">
        <v>0.90086999999999995</v>
      </c>
      <c r="H426">
        <v>-0.15062</v>
      </c>
    </row>
    <row r="427" spans="1:8" hidden="1" x14ac:dyDescent="0.2">
      <c r="A427" t="s">
        <v>280</v>
      </c>
      <c r="B427" t="s">
        <v>3933</v>
      </c>
      <c r="C427" t="s">
        <v>5755</v>
      </c>
      <c r="D427" t="s">
        <v>280</v>
      </c>
      <c r="E427">
        <v>0.31941000000000003</v>
      </c>
      <c r="F427">
        <v>0.84279999999999999</v>
      </c>
      <c r="G427">
        <v>1.0215000000000001</v>
      </c>
      <c r="H427">
        <v>3.0696000000000001E-2</v>
      </c>
    </row>
    <row r="428" spans="1:8" hidden="1" x14ac:dyDescent="0.2">
      <c r="A428" t="s">
        <v>191</v>
      </c>
      <c r="B428" t="s">
        <v>4599</v>
      </c>
      <c r="C428" t="s">
        <v>5667</v>
      </c>
      <c r="D428" t="s">
        <v>4600</v>
      </c>
      <c r="E428">
        <v>0.32203999999999999</v>
      </c>
      <c r="F428">
        <v>0.84279999999999999</v>
      </c>
      <c r="G428">
        <v>1.07</v>
      </c>
      <c r="H428">
        <v>9.7545999999999994E-2</v>
      </c>
    </row>
    <row r="429" spans="1:8" hidden="1" x14ac:dyDescent="0.2">
      <c r="A429" t="s">
        <v>3864</v>
      </c>
      <c r="B429" t="s">
        <v>5465</v>
      </c>
      <c r="C429" t="s">
        <v>5554</v>
      </c>
      <c r="D429" t="s">
        <v>5555</v>
      </c>
      <c r="E429">
        <v>0.3221</v>
      </c>
      <c r="F429">
        <v>0.84279999999999999</v>
      </c>
      <c r="G429">
        <v>0.97475000000000001</v>
      </c>
      <c r="H429">
        <v>-3.6894000000000003E-2</v>
      </c>
    </row>
    <row r="430" spans="1:8" hidden="1" x14ac:dyDescent="0.2">
      <c r="A430" t="s">
        <v>742</v>
      </c>
      <c r="B430" t="s">
        <v>2069</v>
      </c>
      <c r="C430" t="s">
        <v>6176</v>
      </c>
      <c r="D430" t="s">
        <v>2070</v>
      </c>
      <c r="E430">
        <v>0.32471</v>
      </c>
      <c r="F430">
        <v>0.84279999999999999</v>
      </c>
      <c r="G430">
        <v>1.0311999999999999</v>
      </c>
      <c r="H430">
        <v>4.4359000000000003E-2</v>
      </c>
    </row>
    <row r="431" spans="1:8" hidden="1" x14ac:dyDescent="0.2">
      <c r="A431" t="s">
        <v>733</v>
      </c>
      <c r="B431" t="s">
        <v>3455</v>
      </c>
      <c r="C431" t="s">
        <v>6166</v>
      </c>
      <c r="D431" t="s">
        <v>3456</v>
      </c>
      <c r="E431">
        <v>0.32478000000000001</v>
      </c>
      <c r="F431">
        <v>0.84279999999999999</v>
      </c>
      <c r="G431">
        <v>1.0114000000000001</v>
      </c>
      <c r="H431">
        <v>1.6395E-2</v>
      </c>
    </row>
    <row r="432" spans="1:8" hidden="1" x14ac:dyDescent="0.2">
      <c r="A432" t="s">
        <v>312</v>
      </c>
      <c r="B432" t="s">
        <v>3290</v>
      </c>
      <c r="C432" t="s">
        <v>5784</v>
      </c>
      <c r="D432" t="s">
        <v>3291</v>
      </c>
      <c r="E432">
        <v>0.32496000000000003</v>
      </c>
      <c r="F432">
        <v>0.84279999999999999</v>
      </c>
      <c r="G432">
        <v>1.0268999999999999</v>
      </c>
      <c r="H432">
        <v>3.8307000000000001E-2</v>
      </c>
    </row>
    <row r="433" spans="1:8" hidden="1" x14ac:dyDescent="0.2">
      <c r="A433" t="s">
        <v>924</v>
      </c>
      <c r="B433" t="s">
        <v>2953</v>
      </c>
      <c r="C433" t="s">
        <v>6353</v>
      </c>
      <c r="D433" t="s">
        <v>2954</v>
      </c>
      <c r="E433">
        <v>0.32684999999999997</v>
      </c>
      <c r="F433">
        <v>0.84279999999999999</v>
      </c>
      <c r="G433">
        <v>0.94508999999999999</v>
      </c>
      <c r="H433">
        <v>-8.1481999999999999E-2</v>
      </c>
    </row>
    <row r="434" spans="1:8" hidden="1" x14ac:dyDescent="0.2">
      <c r="A434" t="s">
        <v>479</v>
      </c>
      <c r="B434" t="s">
        <v>1201</v>
      </c>
      <c r="C434" t="s">
        <v>5933</v>
      </c>
      <c r="D434" t="s">
        <v>998</v>
      </c>
      <c r="E434">
        <v>0.32797999999999999</v>
      </c>
      <c r="F434">
        <v>0.84279999999999999</v>
      </c>
      <c r="G434">
        <v>0.95516999999999996</v>
      </c>
      <c r="H434">
        <v>-6.6178000000000001E-2</v>
      </c>
    </row>
    <row r="435" spans="1:8" hidden="1" x14ac:dyDescent="0.2">
      <c r="A435" t="s">
        <v>240</v>
      </c>
      <c r="B435" t="s">
        <v>3007</v>
      </c>
      <c r="C435" t="s">
        <v>5715</v>
      </c>
      <c r="D435" t="s">
        <v>3008</v>
      </c>
      <c r="E435">
        <v>0.32945999999999998</v>
      </c>
      <c r="F435">
        <v>0.84279999999999999</v>
      </c>
      <c r="G435">
        <v>1.0281</v>
      </c>
      <c r="H435">
        <v>3.9993000000000001E-2</v>
      </c>
    </row>
    <row r="436" spans="1:8" hidden="1" x14ac:dyDescent="0.2">
      <c r="A436" t="s">
        <v>1100</v>
      </c>
      <c r="B436" t="s">
        <v>2479</v>
      </c>
      <c r="C436" t="s">
        <v>6508</v>
      </c>
      <c r="D436" t="s">
        <v>2480</v>
      </c>
      <c r="E436">
        <v>0.33056999999999997</v>
      </c>
      <c r="F436">
        <v>0.84279999999999999</v>
      </c>
      <c r="G436">
        <v>1.0588</v>
      </c>
      <c r="H436">
        <v>8.2377000000000006E-2</v>
      </c>
    </row>
    <row r="437" spans="1:8" hidden="1" x14ac:dyDescent="0.2">
      <c r="A437" t="s">
        <v>556</v>
      </c>
      <c r="B437" t="s">
        <v>3357</v>
      </c>
      <c r="C437" t="s">
        <v>223</v>
      </c>
      <c r="D437" t="s">
        <v>3358</v>
      </c>
      <c r="E437">
        <v>0.33289999999999997</v>
      </c>
      <c r="F437">
        <v>0.84279999999999999</v>
      </c>
      <c r="G437">
        <v>0.97089000000000003</v>
      </c>
      <c r="H437">
        <v>-4.2617000000000002E-2</v>
      </c>
    </row>
    <row r="438" spans="1:8" hidden="1" x14ac:dyDescent="0.2">
      <c r="A438" t="s">
        <v>665</v>
      </c>
      <c r="B438" t="s">
        <v>1539</v>
      </c>
      <c r="C438" t="s">
        <v>5676</v>
      </c>
      <c r="D438" t="s">
        <v>908</v>
      </c>
      <c r="E438">
        <v>0.33298</v>
      </c>
      <c r="F438">
        <v>0.84279999999999999</v>
      </c>
      <c r="G438">
        <v>1.0270999999999999</v>
      </c>
      <c r="H438">
        <v>3.8507E-2</v>
      </c>
    </row>
    <row r="439" spans="1:8" hidden="1" x14ac:dyDescent="0.2">
      <c r="A439" t="s">
        <v>225</v>
      </c>
      <c r="B439" t="s">
        <v>2544</v>
      </c>
      <c r="C439" t="s">
        <v>5700</v>
      </c>
      <c r="D439" t="s">
        <v>225</v>
      </c>
      <c r="E439">
        <v>0.33428000000000002</v>
      </c>
      <c r="F439">
        <v>0.84279999999999999</v>
      </c>
      <c r="G439">
        <v>1.0409999999999999</v>
      </c>
      <c r="H439">
        <v>5.7914E-2</v>
      </c>
    </row>
    <row r="440" spans="1:8" hidden="1" x14ac:dyDescent="0.2">
      <c r="A440" t="s">
        <v>428</v>
      </c>
      <c r="B440" t="s">
        <v>4548</v>
      </c>
      <c r="C440" t="s">
        <v>428</v>
      </c>
      <c r="D440" t="s">
        <v>4549</v>
      </c>
      <c r="E440">
        <v>0.33526</v>
      </c>
      <c r="F440">
        <v>0.84279999999999999</v>
      </c>
      <c r="G440">
        <v>1.0204</v>
      </c>
      <c r="H440">
        <v>2.9193E-2</v>
      </c>
    </row>
    <row r="441" spans="1:8" hidden="1" x14ac:dyDescent="0.2">
      <c r="A441" t="s">
        <v>721</v>
      </c>
      <c r="B441" t="s">
        <v>3463</v>
      </c>
      <c r="C441" t="s">
        <v>721</v>
      </c>
      <c r="D441" t="s">
        <v>3464</v>
      </c>
      <c r="E441">
        <v>0.33683999999999997</v>
      </c>
      <c r="F441">
        <v>0.84279999999999999</v>
      </c>
      <c r="G441">
        <v>0.27321000000000001</v>
      </c>
      <c r="H441">
        <v>-1.8718999999999999</v>
      </c>
    </row>
    <row r="442" spans="1:8" hidden="1" x14ac:dyDescent="0.2">
      <c r="A442" t="s">
        <v>932</v>
      </c>
      <c r="B442" t="s">
        <v>2950</v>
      </c>
      <c r="C442" t="s">
        <v>6360</v>
      </c>
      <c r="D442" t="s">
        <v>932</v>
      </c>
      <c r="E442">
        <v>0.33692</v>
      </c>
      <c r="F442">
        <v>0.84279999999999999</v>
      </c>
      <c r="G442">
        <v>0.89376</v>
      </c>
      <c r="H442">
        <v>-0.16203999999999999</v>
      </c>
    </row>
    <row r="443" spans="1:8" hidden="1" x14ac:dyDescent="0.2">
      <c r="A443" t="s">
        <v>919</v>
      </c>
      <c r="B443" t="s">
        <v>5106</v>
      </c>
      <c r="C443" t="s">
        <v>6348</v>
      </c>
      <c r="D443" t="s">
        <v>5107</v>
      </c>
      <c r="E443">
        <v>0.33692</v>
      </c>
      <c r="F443">
        <v>0.84279999999999999</v>
      </c>
      <c r="G443">
        <v>1.0458000000000001</v>
      </c>
      <c r="H443">
        <v>6.4612000000000003E-2</v>
      </c>
    </row>
    <row r="444" spans="1:8" hidden="1" x14ac:dyDescent="0.2">
      <c r="A444" t="s">
        <v>913</v>
      </c>
      <c r="B444" t="s">
        <v>5416</v>
      </c>
      <c r="C444" t="s">
        <v>6341</v>
      </c>
      <c r="D444" t="s">
        <v>6342</v>
      </c>
      <c r="E444">
        <v>0.33788000000000001</v>
      </c>
      <c r="F444">
        <v>0.84279999999999999</v>
      </c>
      <c r="G444">
        <v>1.016</v>
      </c>
      <c r="H444">
        <v>2.2846000000000002E-2</v>
      </c>
    </row>
    <row r="445" spans="1:8" hidden="1" x14ac:dyDescent="0.2">
      <c r="A445" t="s">
        <v>771</v>
      </c>
      <c r="B445" t="s">
        <v>1431</v>
      </c>
      <c r="C445" t="s">
        <v>6206</v>
      </c>
      <c r="D445" t="s">
        <v>1432</v>
      </c>
      <c r="E445">
        <v>0.33834999999999998</v>
      </c>
      <c r="F445">
        <v>0.84279999999999999</v>
      </c>
      <c r="G445">
        <v>0.97833000000000003</v>
      </c>
      <c r="H445">
        <v>-3.1609999999999999E-2</v>
      </c>
    </row>
    <row r="446" spans="1:8" hidden="1" x14ac:dyDescent="0.2">
      <c r="A446" t="s">
        <v>862</v>
      </c>
      <c r="B446" t="s">
        <v>5201</v>
      </c>
      <c r="C446" t="s">
        <v>6291</v>
      </c>
      <c r="D446" t="s">
        <v>5202</v>
      </c>
      <c r="E446">
        <v>0.33923999999999999</v>
      </c>
      <c r="F446">
        <v>0.84279999999999999</v>
      </c>
      <c r="G446">
        <v>0.98175999999999997</v>
      </c>
      <c r="H446">
        <v>-2.6558999999999999E-2</v>
      </c>
    </row>
    <row r="447" spans="1:8" hidden="1" x14ac:dyDescent="0.2">
      <c r="A447" t="s">
        <v>977</v>
      </c>
      <c r="B447" t="s">
        <v>3544</v>
      </c>
      <c r="C447" t="s">
        <v>6401</v>
      </c>
      <c r="D447" t="s">
        <v>977</v>
      </c>
      <c r="E447">
        <v>0.34076000000000001</v>
      </c>
      <c r="F447">
        <v>0.84279999999999999</v>
      </c>
      <c r="G447">
        <v>0.90393999999999997</v>
      </c>
      <c r="H447">
        <v>-0.1457</v>
      </c>
    </row>
    <row r="448" spans="1:8" hidden="1" x14ac:dyDescent="0.2">
      <c r="A448" t="s">
        <v>1006</v>
      </c>
      <c r="B448" t="s">
        <v>4228</v>
      </c>
      <c r="C448" t="s">
        <v>6426</v>
      </c>
      <c r="D448" t="s">
        <v>4229</v>
      </c>
      <c r="E448">
        <v>0.34164</v>
      </c>
      <c r="F448">
        <v>0.84279999999999999</v>
      </c>
      <c r="G448">
        <v>0.98812</v>
      </c>
      <c r="H448">
        <v>-1.7236000000000001E-2</v>
      </c>
    </row>
    <row r="449" spans="1:8" hidden="1" x14ac:dyDescent="0.2">
      <c r="A449" t="s">
        <v>594</v>
      </c>
      <c r="B449" t="s">
        <v>1250</v>
      </c>
      <c r="C449" t="s">
        <v>6039</v>
      </c>
      <c r="D449" t="s">
        <v>1251</v>
      </c>
      <c r="E449">
        <v>0.34189999999999998</v>
      </c>
      <c r="F449">
        <v>0.84279999999999999</v>
      </c>
      <c r="G449">
        <v>1.0078</v>
      </c>
      <c r="H449">
        <v>1.1155E-2</v>
      </c>
    </row>
    <row r="450" spans="1:8" hidden="1" x14ac:dyDescent="0.2">
      <c r="A450" t="s">
        <v>324</v>
      </c>
      <c r="B450" t="s">
        <v>1798</v>
      </c>
      <c r="C450" t="s">
        <v>5796</v>
      </c>
      <c r="D450" t="s">
        <v>1799</v>
      </c>
      <c r="E450">
        <v>0.34197</v>
      </c>
      <c r="F450">
        <v>0.84279999999999999</v>
      </c>
      <c r="G450">
        <v>1.0505</v>
      </c>
      <c r="H450">
        <v>7.1058999999999997E-2</v>
      </c>
    </row>
    <row r="451" spans="1:8" hidden="1" x14ac:dyDescent="0.2">
      <c r="A451" t="s">
        <v>759</v>
      </c>
      <c r="B451" t="s">
        <v>4564</v>
      </c>
      <c r="C451" t="s">
        <v>6195</v>
      </c>
      <c r="D451" t="s">
        <v>759</v>
      </c>
      <c r="E451">
        <v>0.3422</v>
      </c>
      <c r="F451">
        <v>0.84279999999999999</v>
      </c>
      <c r="G451">
        <v>0.97989999999999999</v>
      </c>
      <c r="H451">
        <v>-2.9297E-2</v>
      </c>
    </row>
    <row r="452" spans="1:8" hidden="1" x14ac:dyDescent="0.2">
      <c r="A452" t="s">
        <v>1012</v>
      </c>
      <c r="B452" t="s">
        <v>2897</v>
      </c>
      <c r="C452" t="s">
        <v>6429</v>
      </c>
      <c r="D452" t="s">
        <v>1012</v>
      </c>
      <c r="E452">
        <v>0.34225</v>
      </c>
      <c r="F452">
        <v>0.84279999999999999</v>
      </c>
      <c r="G452">
        <v>0.97172000000000003</v>
      </c>
      <c r="H452">
        <v>-4.1387E-2</v>
      </c>
    </row>
    <row r="453" spans="1:8" hidden="1" x14ac:dyDescent="0.2">
      <c r="A453" t="s">
        <v>880</v>
      </c>
      <c r="B453" t="s">
        <v>2487</v>
      </c>
      <c r="C453" t="s">
        <v>6308</v>
      </c>
      <c r="D453" t="s">
        <v>2488</v>
      </c>
      <c r="E453">
        <v>0.34244000000000002</v>
      </c>
      <c r="F453">
        <v>0.84279999999999999</v>
      </c>
      <c r="G453">
        <v>0.92047000000000001</v>
      </c>
      <c r="H453">
        <v>-0.11956</v>
      </c>
    </row>
    <row r="454" spans="1:8" hidden="1" x14ac:dyDescent="0.2">
      <c r="A454" t="s">
        <v>421</v>
      </c>
      <c r="B454" t="s">
        <v>2053</v>
      </c>
      <c r="C454" t="s">
        <v>421</v>
      </c>
      <c r="D454" t="s">
        <v>2054</v>
      </c>
      <c r="E454">
        <v>0.34284999999999999</v>
      </c>
      <c r="F454">
        <v>0.84279999999999999</v>
      </c>
      <c r="G454">
        <v>0.97665000000000002</v>
      </c>
      <c r="H454">
        <v>-3.4085999999999998E-2</v>
      </c>
    </row>
    <row r="455" spans="1:8" hidden="1" x14ac:dyDescent="0.2">
      <c r="A455" t="s">
        <v>473</v>
      </c>
      <c r="B455" t="s">
        <v>4950</v>
      </c>
      <c r="C455" t="s">
        <v>5928</v>
      </c>
      <c r="D455" t="s">
        <v>4951</v>
      </c>
      <c r="E455">
        <v>0.34290999999999999</v>
      </c>
      <c r="F455">
        <v>0.84279999999999999</v>
      </c>
      <c r="G455">
        <v>0.93737999999999999</v>
      </c>
      <c r="H455">
        <v>-9.3290999999999999E-2</v>
      </c>
    </row>
    <row r="456" spans="1:8" hidden="1" x14ac:dyDescent="0.2">
      <c r="A456" t="s">
        <v>293</v>
      </c>
      <c r="B456" t="s">
        <v>1963</v>
      </c>
      <c r="C456" t="s">
        <v>5767</v>
      </c>
      <c r="D456" t="s">
        <v>293</v>
      </c>
      <c r="E456">
        <v>0.34355000000000002</v>
      </c>
      <c r="F456">
        <v>0.84279999999999999</v>
      </c>
      <c r="G456">
        <v>0.97877000000000003</v>
      </c>
      <c r="H456">
        <v>-3.0960999999999999E-2</v>
      </c>
    </row>
    <row r="457" spans="1:8" hidden="1" x14ac:dyDescent="0.2">
      <c r="A457" t="s">
        <v>480</v>
      </c>
      <c r="B457" t="s">
        <v>4148</v>
      </c>
      <c r="C457" t="s">
        <v>5934</v>
      </c>
      <c r="D457" t="s">
        <v>480</v>
      </c>
      <c r="E457">
        <v>0.34400999999999998</v>
      </c>
      <c r="F457">
        <v>0.84279999999999999</v>
      </c>
      <c r="G457">
        <v>1.0043</v>
      </c>
      <c r="H457">
        <v>6.1392E-3</v>
      </c>
    </row>
    <row r="458" spans="1:8" hidden="1" x14ac:dyDescent="0.2">
      <c r="A458" t="s">
        <v>598</v>
      </c>
      <c r="B458" t="s">
        <v>4741</v>
      </c>
      <c r="C458" t="s">
        <v>6042</v>
      </c>
      <c r="D458" t="s">
        <v>4742</v>
      </c>
      <c r="E458">
        <v>0.34498000000000001</v>
      </c>
      <c r="F458">
        <v>0.84279999999999999</v>
      </c>
      <c r="G458">
        <v>1.0197000000000001</v>
      </c>
      <c r="H458">
        <v>2.8177000000000001E-2</v>
      </c>
    </row>
    <row r="459" spans="1:8" hidden="1" x14ac:dyDescent="0.2">
      <c r="A459" t="s">
        <v>1008</v>
      </c>
      <c r="B459" t="s">
        <v>1201</v>
      </c>
      <c r="C459" t="s">
        <v>5933</v>
      </c>
      <c r="D459" t="s">
        <v>998</v>
      </c>
      <c r="E459">
        <v>0.34532000000000002</v>
      </c>
      <c r="F459">
        <v>0.84279999999999999</v>
      </c>
      <c r="G459">
        <v>1.0212000000000001</v>
      </c>
      <c r="H459">
        <v>3.0252999999999999E-2</v>
      </c>
    </row>
    <row r="460" spans="1:8" hidden="1" x14ac:dyDescent="0.2">
      <c r="A460" t="s">
        <v>689</v>
      </c>
      <c r="B460" t="s">
        <v>4514</v>
      </c>
      <c r="C460" t="s">
        <v>6125</v>
      </c>
      <c r="D460" t="s">
        <v>4515</v>
      </c>
      <c r="E460">
        <v>0.34636</v>
      </c>
      <c r="F460">
        <v>0.84279999999999999</v>
      </c>
      <c r="G460">
        <v>1.0609</v>
      </c>
      <c r="H460">
        <v>8.5333999999999993E-2</v>
      </c>
    </row>
    <row r="461" spans="1:8" hidden="1" x14ac:dyDescent="0.2">
      <c r="A461" t="s">
        <v>626</v>
      </c>
      <c r="B461" t="s">
        <v>5134</v>
      </c>
      <c r="C461" t="s">
        <v>6064</v>
      </c>
      <c r="D461" t="s">
        <v>626</v>
      </c>
      <c r="E461">
        <v>0.34647</v>
      </c>
      <c r="F461">
        <v>0.84279999999999999</v>
      </c>
      <c r="G461">
        <v>0.73543999999999998</v>
      </c>
      <c r="H461">
        <v>-0.44330999999999998</v>
      </c>
    </row>
    <row r="462" spans="1:8" hidden="1" x14ac:dyDescent="0.2">
      <c r="A462" t="s">
        <v>423</v>
      </c>
      <c r="B462" t="s">
        <v>4366</v>
      </c>
      <c r="C462" t="s">
        <v>5882</v>
      </c>
      <c r="D462" t="s">
        <v>4367</v>
      </c>
      <c r="E462">
        <v>0.34747</v>
      </c>
      <c r="F462">
        <v>0.84279999999999999</v>
      </c>
      <c r="G462">
        <v>1.0754999999999999</v>
      </c>
      <c r="H462">
        <v>0.10505</v>
      </c>
    </row>
    <row r="463" spans="1:8" hidden="1" x14ac:dyDescent="0.2">
      <c r="A463" t="s">
        <v>494</v>
      </c>
      <c r="B463" t="s">
        <v>4675</v>
      </c>
      <c r="C463" t="s">
        <v>5948</v>
      </c>
      <c r="D463" t="s">
        <v>4676</v>
      </c>
      <c r="E463">
        <v>0.34766000000000002</v>
      </c>
      <c r="F463">
        <v>0.84279999999999999</v>
      </c>
      <c r="G463">
        <v>1.0366</v>
      </c>
      <c r="H463">
        <v>5.1806999999999999E-2</v>
      </c>
    </row>
    <row r="464" spans="1:8" hidden="1" x14ac:dyDescent="0.2">
      <c r="A464" t="s">
        <v>835</v>
      </c>
      <c r="B464" t="s">
        <v>1237</v>
      </c>
      <c r="C464" t="s">
        <v>6265</v>
      </c>
      <c r="D464" t="s">
        <v>1238</v>
      </c>
      <c r="E464">
        <v>0.34860000000000002</v>
      </c>
      <c r="F464">
        <v>0.84279999999999999</v>
      </c>
      <c r="G464">
        <v>0.98917999999999995</v>
      </c>
      <c r="H464">
        <v>-1.5692999999999999E-2</v>
      </c>
    </row>
    <row r="465" spans="1:8" hidden="1" x14ac:dyDescent="0.2">
      <c r="A465" t="s">
        <v>948</v>
      </c>
      <c r="B465" t="s">
        <v>2323</v>
      </c>
      <c r="C465" t="s">
        <v>6376</v>
      </c>
      <c r="D465" t="s">
        <v>2324</v>
      </c>
      <c r="E465">
        <v>0.34889999999999999</v>
      </c>
      <c r="F465">
        <v>0.84279999999999999</v>
      </c>
      <c r="G465">
        <v>0.92473000000000005</v>
      </c>
      <c r="H465">
        <v>-0.1129</v>
      </c>
    </row>
    <row r="466" spans="1:8" hidden="1" x14ac:dyDescent="0.2">
      <c r="A466" t="s">
        <v>1088</v>
      </c>
      <c r="B466" t="s">
        <v>1266</v>
      </c>
      <c r="C466" t="s">
        <v>6498</v>
      </c>
      <c r="D466" t="s">
        <v>1267</v>
      </c>
      <c r="E466">
        <v>0.34959000000000001</v>
      </c>
      <c r="F466">
        <v>0.84279999999999999</v>
      </c>
      <c r="G466">
        <v>0.96253</v>
      </c>
      <c r="H466">
        <v>-5.5097E-2</v>
      </c>
    </row>
    <row r="467" spans="1:8" hidden="1" x14ac:dyDescent="0.2">
      <c r="A467" t="s">
        <v>119</v>
      </c>
      <c r="B467" t="s">
        <v>2679</v>
      </c>
      <c r="C467" t="s">
        <v>5599</v>
      </c>
      <c r="D467" t="s">
        <v>119</v>
      </c>
      <c r="E467">
        <v>0.35019</v>
      </c>
      <c r="F467">
        <v>0.84279999999999999</v>
      </c>
      <c r="G467">
        <v>1.0297000000000001</v>
      </c>
      <c r="H467">
        <v>4.2167000000000003E-2</v>
      </c>
    </row>
    <row r="468" spans="1:8" hidden="1" x14ac:dyDescent="0.2">
      <c r="A468" t="s">
        <v>26</v>
      </c>
      <c r="B468" t="s">
        <v>2540</v>
      </c>
      <c r="C468" t="s">
        <v>5514</v>
      </c>
      <c r="D468" t="s">
        <v>2541</v>
      </c>
      <c r="E468">
        <v>0.35024</v>
      </c>
      <c r="F468">
        <v>0.84279999999999999</v>
      </c>
      <c r="G468">
        <v>0.96594999999999998</v>
      </c>
      <c r="H468">
        <v>-4.9976E-2</v>
      </c>
    </row>
    <row r="469" spans="1:8" hidden="1" x14ac:dyDescent="0.2">
      <c r="A469" t="s">
        <v>803</v>
      </c>
      <c r="B469" t="s">
        <v>4825</v>
      </c>
      <c r="C469" t="s">
        <v>6234</v>
      </c>
      <c r="D469" t="s">
        <v>4826</v>
      </c>
      <c r="E469">
        <v>0.35050999999999999</v>
      </c>
      <c r="F469">
        <v>0.84279999999999999</v>
      </c>
      <c r="G469">
        <v>0.97345999999999999</v>
      </c>
      <c r="H469">
        <v>-3.8804999999999999E-2</v>
      </c>
    </row>
    <row r="470" spans="1:8" hidden="1" x14ac:dyDescent="0.2">
      <c r="A470" t="s">
        <v>878</v>
      </c>
      <c r="B470" t="s">
        <v>1298</v>
      </c>
      <c r="C470" t="s">
        <v>6306</v>
      </c>
      <c r="D470" t="s">
        <v>1299</v>
      </c>
      <c r="E470">
        <v>0.35185</v>
      </c>
      <c r="F470">
        <v>0.84279999999999999</v>
      </c>
      <c r="G470">
        <v>0.95796000000000003</v>
      </c>
      <c r="H470">
        <v>-6.1969999999999997E-2</v>
      </c>
    </row>
    <row r="471" spans="1:8" hidden="1" x14ac:dyDescent="0.2">
      <c r="A471" t="s">
        <v>474</v>
      </c>
      <c r="B471" t="s">
        <v>3345</v>
      </c>
      <c r="C471" t="s">
        <v>474</v>
      </c>
      <c r="D471" t="s">
        <v>3346</v>
      </c>
      <c r="E471">
        <v>0.35232999999999998</v>
      </c>
      <c r="F471">
        <v>0.84279999999999999</v>
      </c>
      <c r="G471">
        <v>1.0304</v>
      </c>
      <c r="H471">
        <v>4.3166999999999997E-2</v>
      </c>
    </row>
    <row r="472" spans="1:8" hidden="1" x14ac:dyDescent="0.2">
      <c r="A472" t="s">
        <v>1076</v>
      </c>
      <c r="B472" t="s">
        <v>2647</v>
      </c>
      <c r="C472" t="s">
        <v>6486</v>
      </c>
      <c r="D472" t="s">
        <v>2648</v>
      </c>
      <c r="E472">
        <v>0.35249000000000003</v>
      </c>
      <c r="F472">
        <v>0.84279999999999999</v>
      </c>
      <c r="G472">
        <v>1.0527</v>
      </c>
      <c r="H472">
        <v>7.4093000000000006E-2</v>
      </c>
    </row>
    <row r="473" spans="1:8" hidden="1" x14ac:dyDescent="0.2">
      <c r="A473" t="s">
        <v>241</v>
      </c>
      <c r="B473" t="s">
        <v>2617</v>
      </c>
      <c r="C473" t="s">
        <v>5716</v>
      </c>
      <c r="D473" t="s">
        <v>241</v>
      </c>
      <c r="E473">
        <v>0.35303000000000001</v>
      </c>
      <c r="F473">
        <v>0.84279999999999999</v>
      </c>
      <c r="G473">
        <v>1.0245</v>
      </c>
      <c r="H473">
        <v>3.4946999999999999E-2</v>
      </c>
    </row>
    <row r="474" spans="1:8" hidden="1" x14ac:dyDescent="0.2">
      <c r="A474" t="s">
        <v>379</v>
      </c>
      <c r="B474" t="s">
        <v>4070</v>
      </c>
      <c r="C474" t="s">
        <v>5844</v>
      </c>
      <c r="D474" t="s">
        <v>379</v>
      </c>
      <c r="E474">
        <v>0.35305999999999998</v>
      </c>
      <c r="F474">
        <v>0.84279999999999999</v>
      </c>
      <c r="G474">
        <v>0.96609999999999996</v>
      </c>
      <c r="H474">
        <v>-4.9755000000000001E-2</v>
      </c>
    </row>
    <row r="475" spans="1:8" hidden="1" x14ac:dyDescent="0.2">
      <c r="A475" t="s">
        <v>519</v>
      </c>
      <c r="B475" t="s">
        <v>1322</v>
      </c>
      <c r="C475" t="s">
        <v>519</v>
      </c>
      <c r="D475" t="s">
        <v>1323</v>
      </c>
      <c r="E475">
        <v>0.35505999999999999</v>
      </c>
      <c r="F475">
        <v>0.84279999999999999</v>
      </c>
      <c r="G475">
        <v>0.95640000000000003</v>
      </c>
      <c r="H475">
        <v>-6.4315999999999998E-2</v>
      </c>
    </row>
    <row r="476" spans="1:8" hidden="1" x14ac:dyDescent="0.2">
      <c r="A476" t="s">
        <v>700</v>
      </c>
      <c r="B476" t="s">
        <v>2732</v>
      </c>
      <c r="C476" t="s">
        <v>6136</v>
      </c>
      <c r="D476" t="s">
        <v>700</v>
      </c>
      <c r="E476">
        <v>0.35547000000000001</v>
      </c>
      <c r="F476">
        <v>0.84279999999999999</v>
      </c>
      <c r="G476">
        <v>1.0610999999999999</v>
      </c>
      <c r="H476">
        <v>8.5550000000000001E-2</v>
      </c>
    </row>
    <row r="477" spans="1:8" hidden="1" x14ac:dyDescent="0.2">
      <c r="A477" t="s">
        <v>681</v>
      </c>
      <c r="B477" t="s">
        <v>4356</v>
      </c>
      <c r="C477" t="s">
        <v>6026</v>
      </c>
      <c r="D477" t="s">
        <v>4357</v>
      </c>
      <c r="E477">
        <v>0.35588999999999998</v>
      </c>
      <c r="F477">
        <v>0.84279999999999999</v>
      </c>
      <c r="G477">
        <v>1.0019</v>
      </c>
      <c r="H477">
        <v>2.7934000000000001E-3</v>
      </c>
    </row>
    <row r="478" spans="1:8" hidden="1" x14ac:dyDescent="0.2">
      <c r="A478" t="s">
        <v>998</v>
      </c>
      <c r="B478" t="s">
        <v>1201</v>
      </c>
      <c r="C478" t="s">
        <v>5933</v>
      </c>
      <c r="D478" t="s">
        <v>998</v>
      </c>
      <c r="E478">
        <v>0.35702</v>
      </c>
      <c r="F478">
        <v>0.84279999999999999</v>
      </c>
      <c r="G478">
        <v>1.0163</v>
      </c>
      <c r="H478">
        <v>2.3304999999999999E-2</v>
      </c>
    </row>
    <row r="479" spans="1:8" hidden="1" x14ac:dyDescent="0.2">
      <c r="A479" t="s">
        <v>947</v>
      </c>
      <c r="B479" t="s">
        <v>3816</v>
      </c>
      <c r="C479" t="s">
        <v>6375</v>
      </c>
      <c r="D479" t="s">
        <v>3817</v>
      </c>
      <c r="E479">
        <v>0.35760999999999998</v>
      </c>
      <c r="F479">
        <v>0.84279999999999999</v>
      </c>
      <c r="G479">
        <v>0.97555000000000003</v>
      </c>
      <c r="H479">
        <v>-3.5708999999999998E-2</v>
      </c>
    </row>
    <row r="480" spans="1:8" hidden="1" x14ac:dyDescent="0.2">
      <c r="A480" t="s">
        <v>756</v>
      </c>
      <c r="B480" t="s">
        <v>5457</v>
      </c>
      <c r="C480" t="s">
        <v>6191</v>
      </c>
      <c r="D480" t="s">
        <v>6192</v>
      </c>
      <c r="E480">
        <v>0.35776000000000002</v>
      </c>
      <c r="F480">
        <v>0.84279999999999999</v>
      </c>
      <c r="G480">
        <v>0.92915000000000003</v>
      </c>
      <c r="H480">
        <v>-0.10602</v>
      </c>
    </row>
    <row r="481" spans="1:8" hidden="1" x14ac:dyDescent="0.2">
      <c r="A481" t="s">
        <v>348</v>
      </c>
      <c r="B481" t="s">
        <v>3435</v>
      </c>
      <c r="C481" t="s">
        <v>5817</v>
      </c>
      <c r="D481" t="s">
        <v>3436</v>
      </c>
      <c r="E481">
        <v>0.35863</v>
      </c>
      <c r="F481">
        <v>0.84279999999999999</v>
      </c>
      <c r="G481">
        <v>1.0123</v>
      </c>
      <c r="H481">
        <v>1.7589E-2</v>
      </c>
    </row>
    <row r="482" spans="1:8" hidden="1" x14ac:dyDescent="0.2">
      <c r="A482" t="s">
        <v>614</v>
      </c>
      <c r="B482" t="s">
        <v>3353</v>
      </c>
      <c r="C482" t="s">
        <v>6054</v>
      </c>
      <c r="D482" t="s">
        <v>3354</v>
      </c>
      <c r="E482">
        <v>0.35908000000000001</v>
      </c>
      <c r="F482">
        <v>0.84279999999999999</v>
      </c>
      <c r="G482">
        <v>0.97648999999999997</v>
      </c>
      <c r="H482">
        <v>-3.4315999999999999E-2</v>
      </c>
    </row>
    <row r="483" spans="1:8" hidden="1" x14ac:dyDescent="0.2">
      <c r="A483" t="s">
        <v>156</v>
      </c>
      <c r="B483" t="s">
        <v>3929</v>
      </c>
      <c r="C483" t="s">
        <v>5636</v>
      </c>
      <c r="D483" t="s">
        <v>3930</v>
      </c>
      <c r="E483">
        <v>0.36185</v>
      </c>
      <c r="F483">
        <v>0.84279999999999999</v>
      </c>
      <c r="G483">
        <v>1.0849</v>
      </c>
      <c r="H483">
        <v>0.11762</v>
      </c>
    </row>
    <row r="484" spans="1:8" hidden="1" x14ac:dyDescent="0.2">
      <c r="A484" t="s">
        <v>735</v>
      </c>
      <c r="B484" t="s">
        <v>1725</v>
      </c>
      <c r="C484" t="s">
        <v>6169</v>
      </c>
      <c r="D484" t="s">
        <v>1726</v>
      </c>
      <c r="E484">
        <v>0.36203999999999997</v>
      </c>
      <c r="F484">
        <v>0.84279999999999999</v>
      </c>
      <c r="G484">
        <v>0.96592</v>
      </c>
      <c r="H484">
        <v>-5.0023999999999999E-2</v>
      </c>
    </row>
    <row r="485" spans="1:8" hidden="1" x14ac:dyDescent="0.2">
      <c r="A485" t="s">
        <v>17</v>
      </c>
      <c r="B485" t="s">
        <v>4795</v>
      </c>
      <c r="C485" t="s">
        <v>5505</v>
      </c>
      <c r="D485" t="s">
        <v>4796</v>
      </c>
      <c r="E485">
        <v>0.36223</v>
      </c>
      <c r="F485">
        <v>0.84279999999999999</v>
      </c>
      <c r="G485">
        <v>0.88749999999999996</v>
      </c>
      <c r="H485">
        <v>-0.17218</v>
      </c>
    </row>
    <row r="486" spans="1:8" hidden="1" x14ac:dyDescent="0.2">
      <c r="A486" t="s">
        <v>396</v>
      </c>
      <c r="B486" t="s">
        <v>1871</v>
      </c>
      <c r="C486" t="s">
        <v>5860</v>
      </c>
      <c r="D486" t="s">
        <v>396</v>
      </c>
      <c r="E486">
        <v>0.36251</v>
      </c>
      <c r="F486">
        <v>0.84279999999999999</v>
      </c>
      <c r="G486">
        <v>0.94999</v>
      </c>
      <c r="H486">
        <v>-7.4020000000000002E-2</v>
      </c>
    </row>
    <row r="487" spans="1:8" hidden="1" x14ac:dyDescent="0.2">
      <c r="A487" t="s">
        <v>342</v>
      </c>
      <c r="B487" t="s">
        <v>1822</v>
      </c>
      <c r="C487" t="s">
        <v>5811</v>
      </c>
      <c r="D487" t="s">
        <v>1823</v>
      </c>
      <c r="E487">
        <v>0.36287000000000003</v>
      </c>
      <c r="F487">
        <v>0.84279999999999999</v>
      </c>
      <c r="G487">
        <v>1.0339</v>
      </c>
      <c r="H487">
        <v>4.8099999999999997E-2</v>
      </c>
    </row>
    <row r="488" spans="1:8" hidden="1" x14ac:dyDescent="0.2">
      <c r="A488" t="s">
        <v>852</v>
      </c>
      <c r="B488" t="s">
        <v>4485</v>
      </c>
      <c r="C488" t="s">
        <v>6279</v>
      </c>
      <c r="D488" t="s">
        <v>4486</v>
      </c>
      <c r="E488">
        <v>0.36312</v>
      </c>
      <c r="F488">
        <v>0.84279999999999999</v>
      </c>
      <c r="G488">
        <v>1.0338000000000001</v>
      </c>
      <c r="H488">
        <v>4.7959000000000002E-2</v>
      </c>
    </row>
    <row r="489" spans="1:8" hidden="1" x14ac:dyDescent="0.2">
      <c r="A489" t="s">
        <v>127</v>
      </c>
      <c r="B489" t="s">
        <v>3519</v>
      </c>
      <c r="C489" t="s">
        <v>5609</v>
      </c>
      <c r="D489" t="s">
        <v>3520</v>
      </c>
      <c r="E489">
        <v>0.36527999999999999</v>
      </c>
      <c r="F489">
        <v>0.84608000000000005</v>
      </c>
      <c r="G489">
        <v>0.96179000000000003</v>
      </c>
      <c r="H489">
        <v>-5.6202000000000002E-2</v>
      </c>
    </row>
    <row r="490" spans="1:8" hidden="1" x14ac:dyDescent="0.2">
      <c r="A490" t="s">
        <v>1075</v>
      </c>
      <c r="B490" t="s">
        <v>1204</v>
      </c>
      <c r="C490" t="s">
        <v>6187</v>
      </c>
      <c r="D490" t="s">
        <v>1205</v>
      </c>
      <c r="E490">
        <v>0.36709999999999998</v>
      </c>
      <c r="F490">
        <v>0.84775</v>
      </c>
      <c r="G490">
        <v>1.0207999999999999</v>
      </c>
      <c r="H490">
        <v>2.9641000000000001E-2</v>
      </c>
    </row>
    <row r="491" spans="1:8" hidden="1" x14ac:dyDescent="0.2">
      <c r="A491" t="s">
        <v>881</v>
      </c>
      <c r="B491" t="s">
        <v>2083</v>
      </c>
      <c r="C491" t="s">
        <v>6309</v>
      </c>
      <c r="D491" t="s">
        <v>2084</v>
      </c>
      <c r="E491">
        <v>0.36967</v>
      </c>
      <c r="F491">
        <v>0.84775</v>
      </c>
      <c r="G491">
        <v>1.0254000000000001</v>
      </c>
      <c r="H491">
        <v>3.6214000000000003E-2</v>
      </c>
    </row>
    <row r="492" spans="1:8" hidden="1" x14ac:dyDescent="0.2">
      <c r="A492" t="s">
        <v>182</v>
      </c>
      <c r="B492" t="s">
        <v>5185</v>
      </c>
      <c r="C492" t="s">
        <v>5660</v>
      </c>
      <c r="D492" t="s">
        <v>5186</v>
      </c>
      <c r="E492">
        <v>0.37013000000000001</v>
      </c>
      <c r="F492">
        <v>0.84775</v>
      </c>
      <c r="G492">
        <v>1.0245</v>
      </c>
      <c r="H492">
        <v>3.4930999999999997E-2</v>
      </c>
    </row>
    <row r="493" spans="1:8" hidden="1" x14ac:dyDescent="0.2">
      <c r="A493" t="s">
        <v>316</v>
      </c>
      <c r="B493" t="s">
        <v>5002</v>
      </c>
      <c r="C493" t="s">
        <v>5788</v>
      </c>
      <c r="D493" t="s">
        <v>5003</v>
      </c>
      <c r="E493">
        <v>0.37020999999999998</v>
      </c>
      <c r="F493">
        <v>0.84775</v>
      </c>
      <c r="G493">
        <v>1.0373000000000001</v>
      </c>
      <c r="H493">
        <v>5.2803000000000003E-2</v>
      </c>
    </row>
    <row r="494" spans="1:8" hidden="1" x14ac:dyDescent="0.2">
      <c r="A494" t="s">
        <v>493</v>
      </c>
      <c r="B494" t="s">
        <v>4890</v>
      </c>
      <c r="C494" t="s">
        <v>5947</v>
      </c>
      <c r="D494" t="s">
        <v>493</v>
      </c>
      <c r="E494">
        <v>0.37069000000000002</v>
      </c>
      <c r="F494">
        <v>0.84775</v>
      </c>
      <c r="G494">
        <v>0.97762000000000004</v>
      </c>
      <c r="H494">
        <v>-3.2649999999999998E-2</v>
      </c>
    </row>
    <row r="495" spans="1:8" hidden="1" x14ac:dyDescent="0.2">
      <c r="A495" t="s">
        <v>985</v>
      </c>
      <c r="B495" t="s">
        <v>1553</v>
      </c>
      <c r="C495" t="s">
        <v>6408</v>
      </c>
      <c r="D495" t="s">
        <v>1554</v>
      </c>
      <c r="E495">
        <v>0.37109999999999999</v>
      </c>
      <c r="F495">
        <v>0.84775</v>
      </c>
      <c r="G495">
        <v>1.0871999999999999</v>
      </c>
      <c r="H495">
        <v>0.12060999999999999</v>
      </c>
    </row>
    <row r="496" spans="1:8" hidden="1" x14ac:dyDescent="0.2">
      <c r="A496" t="s">
        <v>77</v>
      </c>
      <c r="B496" t="s">
        <v>3613</v>
      </c>
      <c r="C496" t="s">
        <v>5563</v>
      </c>
      <c r="D496" t="s">
        <v>3614</v>
      </c>
      <c r="E496">
        <v>0.37358999999999998</v>
      </c>
      <c r="F496">
        <v>0.84775</v>
      </c>
      <c r="G496">
        <v>0.98343000000000003</v>
      </c>
      <c r="H496">
        <v>-2.4112000000000001E-2</v>
      </c>
    </row>
    <row r="497" spans="1:8" hidden="1" x14ac:dyDescent="0.2">
      <c r="A497" t="s">
        <v>419</v>
      </c>
      <c r="B497" t="s">
        <v>3529</v>
      </c>
      <c r="C497" t="s">
        <v>5879</v>
      </c>
      <c r="D497" t="s">
        <v>3530</v>
      </c>
      <c r="E497">
        <v>0.37392999999999998</v>
      </c>
      <c r="F497">
        <v>0.84775</v>
      </c>
      <c r="G497">
        <v>0.80667999999999995</v>
      </c>
      <c r="H497">
        <v>-0.30993999999999999</v>
      </c>
    </row>
    <row r="498" spans="1:8" hidden="1" x14ac:dyDescent="0.2">
      <c r="A498" t="s">
        <v>639</v>
      </c>
      <c r="B498" t="s">
        <v>4040</v>
      </c>
      <c r="C498" t="s">
        <v>6076</v>
      </c>
      <c r="D498" t="s">
        <v>4041</v>
      </c>
      <c r="E498">
        <v>0.37423000000000001</v>
      </c>
      <c r="F498">
        <v>0.84775</v>
      </c>
      <c r="G498">
        <v>1.1616</v>
      </c>
      <c r="H498">
        <v>0.21607000000000001</v>
      </c>
    </row>
    <row r="499" spans="1:8" hidden="1" x14ac:dyDescent="0.2">
      <c r="A499" t="s">
        <v>768</v>
      </c>
      <c r="B499" t="s">
        <v>3447</v>
      </c>
      <c r="C499" t="s">
        <v>768</v>
      </c>
      <c r="D499" t="s">
        <v>3448</v>
      </c>
      <c r="E499">
        <v>0.37530000000000002</v>
      </c>
      <c r="F499">
        <v>0.84775</v>
      </c>
      <c r="G499">
        <v>0.75975000000000004</v>
      </c>
      <c r="H499">
        <v>-0.39639999999999997</v>
      </c>
    </row>
    <row r="500" spans="1:8" hidden="1" x14ac:dyDescent="0.2">
      <c r="A500" t="s">
        <v>427</v>
      </c>
      <c r="B500" t="s">
        <v>2057</v>
      </c>
      <c r="C500" t="s">
        <v>5863</v>
      </c>
      <c r="D500" t="s">
        <v>2058</v>
      </c>
      <c r="E500">
        <v>0.37556</v>
      </c>
      <c r="F500">
        <v>0.84775</v>
      </c>
      <c r="G500">
        <v>0.96623999999999999</v>
      </c>
      <c r="H500">
        <v>-4.9540000000000001E-2</v>
      </c>
    </row>
    <row r="501" spans="1:8" hidden="1" x14ac:dyDescent="0.2">
      <c r="A501" t="s">
        <v>408</v>
      </c>
      <c r="B501" t="s">
        <v>4641</v>
      </c>
      <c r="C501" t="s">
        <v>5871</v>
      </c>
      <c r="D501" t="s">
        <v>4642</v>
      </c>
      <c r="E501">
        <v>0.37572</v>
      </c>
      <c r="F501">
        <v>0.84775</v>
      </c>
      <c r="G501">
        <v>1.0709</v>
      </c>
      <c r="H501">
        <v>9.8874000000000004E-2</v>
      </c>
    </row>
    <row r="502" spans="1:8" hidden="1" x14ac:dyDescent="0.2">
      <c r="A502" t="s">
        <v>934</v>
      </c>
      <c r="B502" t="s">
        <v>3378</v>
      </c>
      <c r="C502" t="s">
        <v>6362</v>
      </c>
      <c r="D502" t="s">
        <v>3379</v>
      </c>
      <c r="E502">
        <v>0.37644</v>
      </c>
      <c r="F502">
        <v>0.84775</v>
      </c>
      <c r="G502">
        <v>0.97926999999999997</v>
      </c>
      <c r="H502">
        <v>-3.0224000000000001E-2</v>
      </c>
    </row>
    <row r="503" spans="1:8" hidden="1" x14ac:dyDescent="0.2">
      <c r="A503" t="s">
        <v>468</v>
      </c>
      <c r="B503" t="s">
        <v>2928</v>
      </c>
      <c r="C503" t="s">
        <v>558</v>
      </c>
      <c r="D503" t="s">
        <v>2929</v>
      </c>
      <c r="E503">
        <v>0.37652999999999998</v>
      </c>
      <c r="F503">
        <v>0.84775</v>
      </c>
      <c r="G503">
        <v>0.97887000000000002</v>
      </c>
      <c r="H503">
        <v>-3.0804000000000002E-2</v>
      </c>
    </row>
    <row r="504" spans="1:8" hidden="1" x14ac:dyDescent="0.2">
      <c r="A504" t="s">
        <v>1033</v>
      </c>
      <c r="B504" t="s">
        <v>4117</v>
      </c>
      <c r="C504" t="s">
        <v>6447</v>
      </c>
      <c r="D504" t="s">
        <v>1033</v>
      </c>
      <c r="E504">
        <v>0.37930999999999998</v>
      </c>
      <c r="F504">
        <v>0.85231000000000001</v>
      </c>
      <c r="G504">
        <v>1.0629</v>
      </c>
      <c r="H504">
        <v>8.8009000000000004E-2</v>
      </c>
    </row>
    <row r="505" spans="1:8" hidden="1" x14ac:dyDescent="0.2">
      <c r="A505" t="s">
        <v>338</v>
      </c>
      <c r="B505" t="s">
        <v>3724</v>
      </c>
      <c r="C505" t="s">
        <v>5809</v>
      </c>
      <c r="D505" t="s">
        <v>3725</v>
      </c>
      <c r="E505">
        <v>0.38096999999999998</v>
      </c>
      <c r="F505">
        <v>0.85419999999999996</v>
      </c>
      <c r="G505">
        <v>0.93247000000000002</v>
      </c>
      <c r="H505">
        <v>-0.10087</v>
      </c>
    </row>
    <row r="506" spans="1:8" hidden="1" x14ac:dyDescent="0.2">
      <c r="A506" t="s">
        <v>192</v>
      </c>
      <c r="B506" t="s">
        <v>3658</v>
      </c>
      <c r="C506" t="s">
        <v>5668</v>
      </c>
      <c r="D506" t="s">
        <v>192</v>
      </c>
      <c r="E506">
        <v>0.38166</v>
      </c>
      <c r="F506">
        <v>0.85419999999999996</v>
      </c>
      <c r="G506">
        <v>1.0470999999999999</v>
      </c>
      <c r="H506">
        <v>6.6360000000000002E-2</v>
      </c>
    </row>
    <row r="507" spans="1:8" hidden="1" x14ac:dyDescent="0.2">
      <c r="A507" t="s">
        <v>436</v>
      </c>
      <c r="B507" t="s">
        <v>2468</v>
      </c>
      <c r="C507" t="s">
        <v>5892</v>
      </c>
      <c r="D507" t="s">
        <v>2469</v>
      </c>
      <c r="E507">
        <v>0.38372000000000001</v>
      </c>
      <c r="F507">
        <v>0.85553000000000001</v>
      </c>
      <c r="G507">
        <v>0.98226000000000002</v>
      </c>
      <c r="H507">
        <v>-2.5826999999999999E-2</v>
      </c>
    </row>
    <row r="508" spans="1:8" hidden="1" x14ac:dyDescent="0.2">
      <c r="A508" t="s">
        <v>148</v>
      </c>
      <c r="B508" t="s">
        <v>2049</v>
      </c>
      <c r="C508" t="s">
        <v>5629</v>
      </c>
      <c r="D508" t="s">
        <v>2050</v>
      </c>
      <c r="E508">
        <v>0.38377</v>
      </c>
      <c r="F508">
        <v>0.85553000000000001</v>
      </c>
      <c r="G508">
        <v>0.98121000000000003</v>
      </c>
      <c r="H508">
        <v>-2.7373000000000001E-2</v>
      </c>
    </row>
    <row r="509" spans="1:8" hidden="1" x14ac:dyDescent="0.2">
      <c r="A509" t="s">
        <v>533</v>
      </c>
      <c r="B509" t="s">
        <v>4106</v>
      </c>
      <c r="C509" t="s">
        <v>5988</v>
      </c>
      <c r="D509" t="s">
        <v>4107</v>
      </c>
      <c r="E509">
        <v>0.38901999999999998</v>
      </c>
      <c r="F509">
        <v>0.86550000000000005</v>
      </c>
      <c r="G509">
        <v>1.0229999999999999</v>
      </c>
      <c r="H509">
        <v>3.2854000000000001E-2</v>
      </c>
    </row>
    <row r="510" spans="1:8" hidden="1" x14ac:dyDescent="0.2">
      <c r="A510" t="s">
        <v>122</v>
      </c>
      <c r="B510" t="s">
        <v>3712</v>
      </c>
      <c r="C510" t="s">
        <v>5603</v>
      </c>
      <c r="D510" t="s">
        <v>3713</v>
      </c>
      <c r="E510">
        <v>0.39102999999999999</v>
      </c>
      <c r="F510">
        <v>0.86826999999999999</v>
      </c>
      <c r="G510">
        <v>0.97711999999999999</v>
      </c>
      <c r="H510">
        <v>-3.3390999999999997E-2</v>
      </c>
    </row>
    <row r="511" spans="1:8" hidden="1" x14ac:dyDescent="0.2">
      <c r="A511" t="s">
        <v>495</v>
      </c>
      <c r="B511" t="s">
        <v>5455</v>
      </c>
      <c r="C511" t="s">
        <v>5949</v>
      </c>
      <c r="D511" t="s">
        <v>5950</v>
      </c>
      <c r="E511">
        <v>0.39351999999999998</v>
      </c>
      <c r="F511">
        <v>0.87063000000000001</v>
      </c>
      <c r="G511">
        <v>0.96716000000000002</v>
      </c>
      <c r="H511">
        <v>-4.8175000000000003E-2</v>
      </c>
    </row>
    <row r="512" spans="1:8" hidden="1" x14ac:dyDescent="0.2">
      <c r="A512" t="s">
        <v>106</v>
      </c>
      <c r="B512" t="s">
        <v>4450</v>
      </c>
      <c r="C512" t="s">
        <v>5587</v>
      </c>
      <c r="D512" t="s">
        <v>4451</v>
      </c>
      <c r="E512">
        <v>0.39362999999999998</v>
      </c>
      <c r="F512">
        <v>0.87063000000000001</v>
      </c>
      <c r="G512">
        <v>0.97463999999999995</v>
      </c>
      <c r="H512">
        <v>-3.7057E-2</v>
      </c>
    </row>
    <row r="513" spans="1:8" hidden="1" x14ac:dyDescent="0.2">
      <c r="A513" t="s">
        <v>949</v>
      </c>
      <c r="B513" t="s">
        <v>3485</v>
      </c>
      <c r="C513" t="s">
        <v>6377</v>
      </c>
      <c r="D513" t="s">
        <v>3486</v>
      </c>
      <c r="E513">
        <v>0.39612000000000003</v>
      </c>
      <c r="F513">
        <v>0.87441000000000002</v>
      </c>
      <c r="G513">
        <v>0.83059000000000005</v>
      </c>
      <c r="H513">
        <v>-0.26779999999999998</v>
      </c>
    </row>
    <row r="514" spans="1:8" hidden="1" x14ac:dyDescent="0.2">
      <c r="A514" t="s">
        <v>687</v>
      </c>
      <c r="B514" t="s">
        <v>1487</v>
      </c>
      <c r="C514" t="s">
        <v>6123</v>
      </c>
      <c r="D514" t="s">
        <v>1488</v>
      </c>
      <c r="E514">
        <v>0.39776</v>
      </c>
      <c r="F514">
        <v>0.87487999999999999</v>
      </c>
      <c r="G514">
        <v>0.95884000000000003</v>
      </c>
      <c r="H514">
        <v>-6.0630999999999997E-2</v>
      </c>
    </row>
    <row r="515" spans="1:8" hidden="1" x14ac:dyDescent="0.2">
      <c r="A515" t="s">
        <v>1079</v>
      </c>
      <c r="B515" t="s">
        <v>1270</v>
      </c>
      <c r="C515" t="s">
        <v>1079</v>
      </c>
      <c r="D515" t="s">
        <v>1271</v>
      </c>
      <c r="E515">
        <v>0.39839000000000002</v>
      </c>
      <c r="F515">
        <v>0.87487999999999999</v>
      </c>
      <c r="G515">
        <v>0.99209000000000003</v>
      </c>
      <c r="H515">
        <v>-1.1454000000000001E-2</v>
      </c>
    </row>
    <row r="516" spans="1:8" hidden="1" x14ac:dyDescent="0.2">
      <c r="A516" t="s">
        <v>52</v>
      </c>
      <c r="B516" t="s">
        <v>3837</v>
      </c>
      <c r="C516" t="s">
        <v>52</v>
      </c>
      <c r="D516" t="s">
        <v>3838</v>
      </c>
      <c r="E516">
        <v>0.39866000000000001</v>
      </c>
      <c r="F516">
        <v>0.87487999999999999</v>
      </c>
      <c r="G516">
        <v>0.95772000000000002</v>
      </c>
      <c r="H516">
        <v>-6.2327E-2</v>
      </c>
    </row>
    <row r="517" spans="1:8" hidden="1" x14ac:dyDescent="0.2">
      <c r="A517" t="s">
        <v>817</v>
      </c>
      <c r="B517" t="s">
        <v>4991</v>
      </c>
      <c r="C517" t="s">
        <v>6249</v>
      </c>
      <c r="D517" t="s">
        <v>4992</v>
      </c>
      <c r="E517">
        <v>0.40050000000000002</v>
      </c>
      <c r="F517">
        <v>0.87544999999999995</v>
      </c>
      <c r="G517">
        <v>1.0478000000000001</v>
      </c>
      <c r="H517">
        <v>6.7415000000000003E-2</v>
      </c>
    </row>
    <row r="518" spans="1:8" hidden="1" x14ac:dyDescent="0.2">
      <c r="A518" t="s">
        <v>602</v>
      </c>
      <c r="B518" t="s">
        <v>3459</v>
      </c>
      <c r="C518" t="s">
        <v>5728</v>
      </c>
      <c r="D518" t="s">
        <v>3460</v>
      </c>
      <c r="E518">
        <v>0.40061000000000002</v>
      </c>
      <c r="F518">
        <v>0.87544999999999995</v>
      </c>
      <c r="G518">
        <v>0.78420999999999996</v>
      </c>
      <c r="H518">
        <v>-0.35069</v>
      </c>
    </row>
    <row r="519" spans="1:8" hidden="1" x14ac:dyDescent="0.2">
      <c r="A519" t="s">
        <v>582</v>
      </c>
      <c r="B519" t="s">
        <v>1839</v>
      </c>
      <c r="C519" t="s">
        <v>6027</v>
      </c>
      <c r="D519" t="s">
        <v>1840</v>
      </c>
      <c r="E519">
        <v>0.40156999999999998</v>
      </c>
      <c r="F519">
        <v>0.87544999999999995</v>
      </c>
      <c r="G519">
        <v>1.0339</v>
      </c>
      <c r="H519">
        <v>4.8135999999999998E-2</v>
      </c>
    </row>
    <row r="520" spans="1:8" hidden="1" x14ac:dyDescent="0.2">
      <c r="A520" t="s">
        <v>349</v>
      </c>
      <c r="B520" t="s">
        <v>4076</v>
      </c>
      <c r="C520" t="s">
        <v>5818</v>
      </c>
      <c r="D520" t="s">
        <v>4077</v>
      </c>
      <c r="E520">
        <v>0.40201999999999999</v>
      </c>
      <c r="F520">
        <v>0.87544999999999995</v>
      </c>
      <c r="G520">
        <v>1.1741999999999999</v>
      </c>
      <c r="H520">
        <v>0.23172000000000001</v>
      </c>
    </row>
    <row r="521" spans="1:8" hidden="1" x14ac:dyDescent="0.2">
      <c r="A521" t="s">
        <v>271</v>
      </c>
      <c r="B521" t="s">
        <v>4312</v>
      </c>
      <c r="C521" t="s">
        <v>5746</v>
      </c>
      <c r="D521" t="s">
        <v>4313</v>
      </c>
      <c r="E521">
        <v>0.40356999999999998</v>
      </c>
      <c r="F521">
        <v>0.87587999999999999</v>
      </c>
      <c r="G521">
        <v>1.0491999999999999</v>
      </c>
      <c r="H521">
        <v>6.9258E-2</v>
      </c>
    </row>
    <row r="522" spans="1:8" hidden="1" x14ac:dyDescent="0.2">
      <c r="A522" t="s">
        <v>487</v>
      </c>
      <c r="B522" t="s">
        <v>2403</v>
      </c>
      <c r="C522" t="s">
        <v>5941</v>
      </c>
      <c r="D522" t="s">
        <v>2404</v>
      </c>
      <c r="E522">
        <v>0.40377000000000002</v>
      </c>
      <c r="F522">
        <v>0.87587999999999999</v>
      </c>
      <c r="G522">
        <v>1.0636000000000001</v>
      </c>
      <c r="H522">
        <v>8.8939000000000004E-2</v>
      </c>
    </row>
    <row r="523" spans="1:8" hidden="1" x14ac:dyDescent="0.2">
      <c r="A523" t="s">
        <v>745</v>
      </c>
      <c r="B523" t="s">
        <v>2483</v>
      </c>
      <c r="C523" t="s">
        <v>6179</v>
      </c>
      <c r="D523" t="s">
        <v>2484</v>
      </c>
      <c r="E523">
        <v>0.40537000000000001</v>
      </c>
      <c r="F523">
        <v>0.87765000000000004</v>
      </c>
      <c r="G523">
        <v>0.97760000000000002</v>
      </c>
      <c r="H523">
        <v>-3.2681000000000002E-2</v>
      </c>
    </row>
    <row r="524" spans="1:8" hidden="1" x14ac:dyDescent="0.2">
      <c r="A524" t="s">
        <v>566</v>
      </c>
      <c r="B524" t="s">
        <v>1973</v>
      </c>
      <c r="C524" t="s">
        <v>6013</v>
      </c>
      <c r="D524" t="s">
        <v>1974</v>
      </c>
      <c r="E524">
        <v>0.40681</v>
      </c>
      <c r="F524">
        <v>0.87788999999999995</v>
      </c>
      <c r="G524">
        <v>0.98443000000000003</v>
      </c>
      <c r="H524">
        <v>-2.2637999999999998E-2</v>
      </c>
    </row>
    <row r="525" spans="1:8" hidden="1" x14ac:dyDescent="0.2">
      <c r="A525" t="s">
        <v>654</v>
      </c>
      <c r="B525" t="s">
        <v>1407</v>
      </c>
      <c r="C525" t="s">
        <v>6093</v>
      </c>
      <c r="D525" t="s">
        <v>1408</v>
      </c>
      <c r="E525">
        <v>0.40973999999999999</v>
      </c>
      <c r="F525">
        <v>0.87788999999999995</v>
      </c>
      <c r="G525">
        <v>1.0168999999999999</v>
      </c>
      <c r="H525">
        <v>2.4166E-2</v>
      </c>
    </row>
    <row r="526" spans="1:8" hidden="1" x14ac:dyDescent="0.2">
      <c r="A526" t="s">
        <v>371</v>
      </c>
      <c r="B526" t="s">
        <v>1377</v>
      </c>
      <c r="C526" t="s">
        <v>5839</v>
      </c>
      <c r="D526" t="s">
        <v>1378</v>
      </c>
      <c r="E526">
        <v>0.40991</v>
      </c>
      <c r="F526">
        <v>0.87788999999999995</v>
      </c>
      <c r="G526">
        <v>1.0145</v>
      </c>
      <c r="H526">
        <v>2.0785000000000001E-2</v>
      </c>
    </row>
    <row r="527" spans="1:8" hidden="1" x14ac:dyDescent="0.2">
      <c r="A527" t="s">
        <v>818</v>
      </c>
      <c r="B527" t="s">
        <v>1451</v>
      </c>
      <c r="C527" t="s">
        <v>6250</v>
      </c>
      <c r="D527" t="s">
        <v>1452</v>
      </c>
      <c r="E527">
        <v>0.41067999999999999</v>
      </c>
      <c r="F527">
        <v>0.87788999999999995</v>
      </c>
      <c r="G527">
        <v>1.0339</v>
      </c>
      <c r="H527">
        <v>4.8160000000000001E-2</v>
      </c>
    </row>
    <row r="528" spans="1:8" hidden="1" x14ac:dyDescent="0.2">
      <c r="A528" t="s">
        <v>678</v>
      </c>
      <c r="B528" t="s">
        <v>2772</v>
      </c>
      <c r="C528" t="s">
        <v>6115</v>
      </c>
      <c r="D528" t="s">
        <v>2773</v>
      </c>
      <c r="E528">
        <v>0.41088999999999998</v>
      </c>
      <c r="F528">
        <v>0.87788999999999995</v>
      </c>
      <c r="G528">
        <v>0.89722999999999997</v>
      </c>
      <c r="H528">
        <v>-0.15645999999999999</v>
      </c>
    </row>
    <row r="529" spans="1:8" hidden="1" x14ac:dyDescent="0.2">
      <c r="A529" t="s">
        <v>198</v>
      </c>
      <c r="B529" t="s">
        <v>2620</v>
      </c>
      <c r="C529" t="s">
        <v>5674</v>
      </c>
      <c r="D529" t="s">
        <v>198</v>
      </c>
      <c r="E529">
        <v>0.41164000000000001</v>
      </c>
      <c r="F529">
        <v>0.87788999999999995</v>
      </c>
      <c r="G529">
        <v>1.0881000000000001</v>
      </c>
      <c r="H529">
        <v>0.12181</v>
      </c>
    </row>
    <row r="530" spans="1:8" hidden="1" x14ac:dyDescent="0.2">
      <c r="A530" t="s">
        <v>239</v>
      </c>
      <c r="B530" t="s">
        <v>2986</v>
      </c>
      <c r="C530" t="s">
        <v>5714</v>
      </c>
      <c r="D530" t="s">
        <v>2987</v>
      </c>
      <c r="E530">
        <v>0.4123</v>
      </c>
      <c r="F530">
        <v>0.87788999999999995</v>
      </c>
      <c r="G530">
        <v>1.0772999999999999</v>
      </c>
      <c r="H530">
        <v>0.10736999999999999</v>
      </c>
    </row>
    <row r="531" spans="1:8" hidden="1" x14ac:dyDescent="0.2">
      <c r="A531" t="s">
        <v>287</v>
      </c>
      <c r="B531" t="s">
        <v>1542</v>
      </c>
      <c r="C531" t="s">
        <v>5761</v>
      </c>
      <c r="D531" t="s">
        <v>1543</v>
      </c>
      <c r="E531">
        <v>0.41303000000000001</v>
      </c>
      <c r="F531">
        <v>0.87788999999999995</v>
      </c>
      <c r="G531">
        <v>0.97597999999999996</v>
      </c>
      <c r="H531">
        <v>-3.5071999999999999E-2</v>
      </c>
    </row>
    <row r="532" spans="1:8" hidden="1" x14ac:dyDescent="0.2">
      <c r="A532" t="s">
        <v>402</v>
      </c>
      <c r="B532" t="s">
        <v>3902</v>
      </c>
      <c r="C532" t="s">
        <v>5865</v>
      </c>
      <c r="D532" t="s">
        <v>3903</v>
      </c>
      <c r="E532">
        <v>0.41326000000000002</v>
      </c>
      <c r="F532">
        <v>0.87788999999999995</v>
      </c>
      <c r="G532">
        <v>0.98570000000000002</v>
      </c>
      <c r="H532">
        <v>-2.0778000000000001E-2</v>
      </c>
    </row>
    <row r="533" spans="1:8" hidden="1" x14ac:dyDescent="0.2">
      <c r="A533" t="s">
        <v>988</v>
      </c>
      <c r="B533" t="s">
        <v>2900</v>
      </c>
      <c r="C533" t="s">
        <v>6411</v>
      </c>
      <c r="D533" t="s">
        <v>2901</v>
      </c>
      <c r="E533">
        <v>0.41626000000000002</v>
      </c>
      <c r="F533">
        <v>0.87788999999999995</v>
      </c>
      <c r="G533">
        <v>0.91881999999999997</v>
      </c>
      <c r="H533">
        <v>-0.12214999999999999</v>
      </c>
    </row>
    <row r="534" spans="1:8" hidden="1" x14ac:dyDescent="0.2">
      <c r="A534" t="s">
        <v>221</v>
      </c>
      <c r="B534" t="s">
        <v>1356</v>
      </c>
      <c r="C534" t="s">
        <v>221</v>
      </c>
      <c r="D534" t="s">
        <v>1357</v>
      </c>
      <c r="E534">
        <v>0.41659000000000002</v>
      </c>
      <c r="F534">
        <v>0.87788999999999995</v>
      </c>
      <c r="G534">
        <v>1.0355000000000001</v>
      </c>
      <c r="H534">
        <v>5.0318000000000002E-2</v>
      </c>
    </row>
    <row r="535" spans="1:8" hidden="1" x14ac:dyDescent="0.2">
      <c r="A535" t="s">
        <v>521</v>
      </c>
      <c r="B535" t="s">
        <v>3310</v>
      </c>
      <c r="C535" t="s">
        <v>521</v>
      </c>
      <c r="D535" t="s">
        <v>3311</v>
      </c>
      <c r="E535">
        <v>0.41758000000000001</v>
      </c>
      <c r="F535">
        <v>0.87788999999999995</v>
      </c>
      <c r="G535">
        <v>1.1393</v>
      </c>
      <c r="H535">
        <v>0.18819</v>
      </c>
    </row>
    <row r="536" spans="1:8" hidden="1" x14ac:dyDescent="0.2">
      <c r="A536" t="s">
        <v>686</v>
      </c>
      <c r="B536" t="s">
        <v>3687</v>
      </c>
      <c r="C536" t="s">
        <v>6122</v>
      </c>
      <c r="D536" t="s">
        <v>686</v>
      </c>
      <c r="E536">
        <v>0.41760000000000003</v>
      </c>
      <c r="F536">
        <v>0.87788999999999995</v>
      </c>
      <c r="G536">
        <v>0.97401000000000004</v>
      </c>
      <c r="H536">
        <v>-3.7990000000000003E-2</v>
      </c>
    </row>
    <row r="537" spans="1:8" hidden="1" x14ac:dyDescent="0.2">
      <c r="A537" t="s">
        <v>1089</v>
      </c>
      <c r="B537" t="s">
        <v>3860</v>
      </c>
      <c r="C537" t="s">
        <v>1089</v>
      </c>
      <c r="D537" t="s">
        <v>3861</v>
      </c>
      <c r="E537">
        <v>0.41769000000000001</v>
      </c>
      <c r="F537">
        <v>0.87788999999999995</v>
      </c>
      <c r="G537">
        <v>0.94943</v>
      </c>
      <c r="H537">
        <v>-7.4859999999999996E-2</v>
      </c>
    </row>
    <row r="538" spans="1:8" hidden="1" x14ac:dyDescent="0.2">
      <c r="A538" t="s">
        <v>810</v>
      </c>
      <c r="B538" t="s">
        <v>1952</v>
      </c>
      <c r="C538" t="s">
        <v>6242</v>
      </c>
      <c r="D538" t="s">
        <v>1953</v>
      </c>
      <c r="E538">
        <v>0.41994999999999999</v>
      </c>
      <c r="F538">
        <v>0.87788999999999995</v>
      </c>
      <c r="G538">
        <v>1.0112000000000001</v>
      </c>
      <c r="H538">
        <v>1.6053999999999999E-2</v>
      </c>
    </row>
    <row r="539" spans="1:8" hidden="1" x14ac:dyDescent="0.2">
      <c r="A539" t="s">
        <v>1048</v>
      </c>
      <c r="B539" t="s">
        <v>5439</v>
      </c>
      <c r="C539" t="s">
        <v>6460</v>
      </c>
      <c r="D539" t="s">
        <v>6461</v>
      </c>
      <c r="E539">
        <v>0.42024</v>
      </c>
      <c r="F539">
        <v>0.87788999999999995</v>
      </c>
      <c r="G539">
        <v>0.87511000000000005</v>
      </c>
      <c r="H539">
        <v>-0.19245999999999999</v>
      </c>
    </row>
    <row r="540" spans="1:8" hidden="1" x14ac:dyDescent="0.2">
      <c r="A540" t="s">
        <v>410</v>
      </c>
      <c r="B540" t="s">
        <v>1835</v>
      </c>
      <c r="C540" t="s">
        <v>5872</v>
      </c>
      <c r="D540" t="s">
        <v>1836</v>
      </c>
      <c r="E540">
        <v>0.42159000000000002</v>
      </c>
      <c r="F540">
        <v>0.87788999999999995</v>
      </c>
      <c r="G540">
        <v>0.98690999999999995</v>
      </c>
      <c r="H540">
        <v>-1.9016000000000002E-2</v>
      </c>
    </row>
    <row r="541" spans="1:8" hidden="1" x14ac:dyDescent="0.2">
      <c r="A541" t="s">
        <v>972</v>
      </c>
      <c r="B541" t="s">
        <v>4193</v>
      </c>
      <c r="C541" t="s">
        <v>6396</v>
      </c>
      <c r="D541" t="s">
        <v>4194</v>
      </c>
      <c r="E541">
        <v>0.42359000000000002</v>
      </c>
      <c r="F541">
        <v>0.87788999999999995</v>
      </c>
      <c r="G541">
        <v>1.0206</v>
      </c>
      <c r="H541">
        <v>2.9367999999999998E-2</v>
      </c>
    </row>
    <row r="542" spans="1:8" hidden="1" x14ac:dyDescent="0.2">
      <c r="A542" t="s">
        <v>976</v>
      </c>
      <c r="B542" t="s">
        <v>4591</v>
      </c>
      <c r="C542" t="s">
        <v>6400</v>
      </c>
      <c r="D542" t="s">
        <v>4592</v>
      </c>
      <c r="E542">
        <v>0.42465999999999998</v>
      </c>
      <c r="F542">
        <v>0.87788999999999995</v>
      </c>
      <c r="G542">
        <v>1.0532999999999999</v>
      </c>
      <c r="H542">
        <v>7.4912999999999993E-2</v>
      </c>
    </row>
    <row r="543" spans="1:8" hidden="1" x14ac:dyDescent="0.2">
      <c r="A543" t="s">
        <v>386</v>
      </c>
      <c r="B543" t="s">
        <v>4362</v>
      </c>
      <c r="C543" t="s">
        <v>5851</v>
      </c>
      <c r="D543" t="s">
        <v>4363</v>
      </c>
      <c r="E543">
        <v>0.42485000000000001</v>
      </c>
      <c r="F543">
        <v>0.87788999999999995</v>
      </c>
      <c r="G543">
        <v>0.96541999999999994</v>
      </c>
      <c r="H543">
        <v>-5.0769000000000002E-2</v>
      </c>
    </row>
    <row r="544" spans="1:8" hidden="1" x14ac:dyDescent="0.2">
      <c r="A544" t="s">
        <v>1113</v>
      </c>
      <c r="B544" t="s">
        <v>1225</v>
      </c>
      <c r="C544" t="s">
        <v>6522</v>
      </c>
      <c r="D544" t="s">
        <v>1226</v>
      </c>
      <c r="E544">
        <v>0.42518</v>
      </c>
      <c r="F544">
        <v>0.87788999999999995</v>
      </c>
      <c r="G544">
        <v>1.0257000000000001</v>
      </c>
      <c r="H544">
        <v>3.6547000000000003E-2</v>
      </c>
    </row>
    <row r="545" spans="1:8" hidden="1" x14ac:dyDescent="0.2">
      <c r="A545" t="s">
        <v>685</v>
      </c>
      <c r="B545" t="s">
        <v>2531</v>
      </c>
      <c r="C545" t="s">
        <v>6121</v>
      </c>
      <c r="D545" t="s">
        <v>685</v>
      </c>
      <c r="E545">
        <v>0.42576000000000003</v>
      </c>
      <c r="F545">
        <v>0.87788999999999995</v>
      </c>
      <c r="G545">
        <v>0.98653999999999997</v>
      </c>
      <c r="H545">
        <v>-1.9554999999999999E-2</v>
      </c>
    </row>
    <row r="546" spans="1:8" hidden="1" x14ac:dyDescent="0.2">
      <c r="A546" t="s">
        <v>786</v>
      </c>
      <c r="B546" t="s">
        <v>4782</v>
      </c>
      <c r="C546" t="s">
        <v>6221</v>
      </c>
      <c r="D546" t="s">
        <v>4783</v>
      </c>
      <c r="E546">
        <v>0.42598999999999998</v>
      </c>
      <c r="F546">
        <v>0.87788999999999995</v>
      </c>
      <c r="G546">
        <v>0.97367999999999999</v>
      </c>
      <c r="H546">
        <v>-3.8476999999999997E-2</v>
      </c>
    </row>
    <row r="547" spans="1:8" hidden="1" x14ac:dyDescent="0.2">
      <c r="A547" t="s">
        <v>945</v>
      </c>
      <c r="B547" t="s">
        <v>4988</v>
      </c>
      <c r="C547" t="s">
        <v>6373</v>
      </c>
      <c r="D547" t="s">
        <v>945</v>
      </c>
      <c r="E547">
        <v>0.42945</v>
      </c>
      <c r="F547">
        <v>0.87788999999999995</v>
      </c>
      <c r="G547">
        <v>0.94250999999999996</v>
      </c>
      <c r="H547">
        <v>-8.5422999999999999E-2</v>
      </c>
    </row>
    <row r="548" spans="1:8" hidden="1" x14ac:dyDescent="0.2">
      <c r="A548" t="s">
        <v>666</v>
      </c>
      <c r="B548" t="s">
        <v>5253</v>
      </c>
      <c r="C548" t="s">
        <v>6105</v>
      </c>
      <c r="D548" t="s">
        <v>5254</v>
      </c>
      <c r="E548">
        <v>0.42952000000000001</v>
      </c>
      <c r="F548">
        <v>0.87788999999999995</v>
      </c>
      <c r="G548">
        <v>0.95704</v>
      </c>
      <c r="H548">
        <v>-6.3347000000000001E-2</v>
      </c>
    </row>
    <row r="549" spans="1:8" hidden="1" x14ac:dyDescent="0.2">
      <c r="A549" t="s">
        <v>326</v>
      </c>
      <c r="B549" t="s">
        <v>4130</v>
      </c>
      <c r="C549" t="s">
        <v>5798</v>
      </c>
      <c r="D549" t="s">
        <v>4131</v>
      </c>
      <c r="E549">
        <v>0.42968000000000001</v>
      </c>
      <c r="F549">
        <v>0.87788999999999995</v>
      </c>
      <c r="G549">
        <v>1.0632999999999999</v>
      </c>
      <c r="H549">
        <v>8.8609999999999994E-2</v>
      </c>
    </row>
    <row r="550" spans="1:8" hidden="1" x14ac:dyDescent="0.2">
      <c r="A550" t="s">
        <v>178</v>
      </c>
      <c r="B550" t="s">
        <v>4297</v>
      </c>
      <c r="C550" t="s">
        <v>5656</v>
      </c>
      <c r="D550" t="s">
        <v>178</v>
      </c>
      <c r="E550">
        <v>0.43003000000000002</v>
      </c>
      <c r="F550">
        <v>0.87788999999999995</v>
      </c>
      <c r="G550">
        <v>1.05</v>
      </c>
      <c r="H550">
        <v>7.0321999999999996E-2</v>
      </c>
    </row>
    <row r="551" spans="1:8" hidden="1" x14ac:dyDescent="0.2">
      <c r="A551" t="s">
        <v>97</v>
      </c>
      <c r="B551" t="s">
        <v>2016</v>
      </c>
      <c r="C551" t="s">
        <v>5580</v>
      </c>
      <c r="D551" t="s">
        <v>2017</v>
      </c>
      <c r="E551">
        <v>0.43031000000000003</v>
      </c>
      <c r="F551">
        <v>0.87788999999999995</v>
      </c>
      <c r="G551">
        <v>0.96360999999999997</v>
      </c>
      <c r="H551">
        <v>-5.3482000000000002E-2</v>
      </c>
    </row>
    <row r="552" spans="1:8" hidden="1" x14ac:dyDescent="0.2">
      <c r="A552" t="s">
        <v>186</v>
      </c>
      <c r="B552" t="s">
        <v>1915</v>
      </c>
      <c r="C552" t="s">
        <v>5663</v>
      </c>
      <c r="D552" t="s">
        <v>1916</v>
      </c>
      <c r="E552">
        <v>0.43067</v>
      </c>
      <c r="F552">
        <v>0.87788999999999995</v>
      </c>
      <c r="G552">
        <v>0.96335999999999999</v>
      </c>
      <c r="H552">
        <v>-5.3857000000000002E-2</v>
      </c>
    </row>
    <row r="553" spans="1:8" hidden="1" x14ac:dyDescent="0.2">
      <c r="A553" t="s">
        <v>470</v>
      </c>
      <c r="B553" t="s">
        <v>3731</v>
      </c>
      <c r="C553" t="s">
        <v>5925</v>
      </c>
      <c r="D553" t="s">
        <v>470</v>
      </c>
      <c r="E553">
        <v>0.43176999999999999</v>
      </c>
      <c r="F553">
        <v>0.87788999999999995</v>
      </c>
      <c r="G553">
        <v>1.022</v>
      </c>
      <c r="H553">
        <v>3.1419000000000002E-2</v>
      </c>
    </row>
    <row r="554" spans="1:8" hidden="1" x14ac:dyDescent="0.2">
      <c r="A554" t="s">
        <v>1105</v>
      </c>
      <c r="B554" t="s">
        <v>1348</v>
      </c>
      <c r="C554" t="s">
        <v>6512</v>
      </c>
      <c r="D554" t="s">
        <v>1349</v>
      </c>
      <c r="E554">
        <v>0.43201000000000001</v>
      </c>
      <c r="F554">
        <v>0.87788999999999995</v>
      </c>
      <c r="G554">
        <v>1.0570999999999999</v>
      </c>
      <c r="H554">
        <v>8.0069000000000001E-2</v>
      </c>
    </row>
    <row r="555" spans="1:8" hidden="1" x14ac:dyDescent="0.2">
      <c r="A555" t="s">
        <v>176</v>
      </c>
      <c r="B555" t="s">
        <v>1923</v>
      </c>
      <c r="C555" t="s">
        <v>5654</v>
      </c>
      <c r="D555" t="s">
        <v>1924</v>
      </c>
      <c r="E555">
        <v>0.43208000000000002</v>
      </c>
      <c r="F555">
        <v>0.87788999999999995</v>
      </c>
      <c r="G555">
        <v>1.0154000000000001</v>
      </c>
      <c r="H555">
        <v>2.2054000000000001E-2</v>
      </c>
    </row>
    <row r="556" spans="1:8" hidden="1" x14ac:dyDescent="0.2">
      <c r="A556" t="s">
        <v>995</v>
      </c>
      <c r="B556" t="s">
        <v>4912</v>
      </c>
      <c r="C556" t="s">
        <v>6418</v>
      </c>
      <c r="D556" t="s">
        <v>4913</v>
      </c>
      <c r="E556">
        <v>0.43320999999999998</v>
      </c>
      <c r="F556">
        <v>0.87788999999999995</v>
      </c>
      <c r="G556">
        <v>1.0248999999999999</v>
      </c>
      <c r="H556">
        <v>3.5444999999999997E-2</v>
      </c>
    </row>
    <row r="557" spans="1:8" hidden="1" x14ac:dyDescent="0.2">
      <c r="A557" t="s">
        <v>928</v>
      </c>
      <c r="B557" t="s">
        <v>3500</v>
      </c>
      <c r="C557" t="s">
        <v>6356</v>
      </c>
      <c r="D557" t="s">
        <v>928</v>
      </c>
      <c r="E557">
        <v>0.43382999999999999</v>
      </c>
      <c r="F557">
        <v>0.87788999999999995</v>
      </c>
      <c r="G557">
        <v>0.92352999999999996</v>
      </c>
      <c r="H557">
        <v>-0.11476</v>
      </c>
    </row>
    <row r="558" spans="1:8" hidden="1" x14ac:dyDescent="0.2">
      <c r="A558" t="s">
        <v>230</v>
      </c>
      <c r="B558" t="s">
        <v>1927</v>
      </c>
      <c r="C558" t="s">
        <v>5706</v>
      </c>
      <c r="D558" t="s">
        <v>1928</v>
      </c>
      <c r="E558">
        <v>0.43398999999999999</v>
      </c>
      <c r="F558">
        <v>0.87788999999999995</v>
      </c>
      <c r="G558">
        <v>1.0494000000000001</v>
      </c>
      <c r="H558">
        <v>6.9592000000000001E-2</v>
      </c>
    </row>
    <row r="559" spans="1:8" hidden="1" x14ac:dyDescent="0.2">
      <c r="A559" t="s">
        <v>387</v>
      </c>
      <c r="B559" t="s">
        <v>2904</v>
      </c>
      <c r="C559" t="s">
        <v>5852</v>
      </c>
      <c r="D559" t="s">
        <v>2905</v>
      </c>
      <c r="E559">
        <v>0.43543999999999999</v>
      </c>
      <c r="F559">
        <v>0.87788999999999995</v>
      </c>
      <c r="G559">
        <v>1.0116000000000001</v>
      </c>
      <c r="H559">
        <v>1.6681999999999999E-2</v>
      </c>
    </row>
    <row r="560" spans="1:8" hidden="1" x14ac:dyDescent="0.2">
      <c r="A560" t="s">
        <v>699</v>
      </c>
      <c r="B560" t="s">
        <v>2308</v>
      </c>
      <c r="C560" t="s">
        <v>6135</v>
      </c>
      <c r="D560" t="s">
        <v>699</v>
      </c>
      <c r="E560">
        <v>0.43635000000000002</v>
      </c>
      <c r="F560">
        <v>0.87788999999999995</v>
      </c>
      <c r="G560">
        <v>1.0504</v>
      </c>
      <c r="H560">
        <v>7.1000999999999995E-2</v>
      </c>
    </row>
    <row r="561" spans="1:8" hidden="1" x14ac:dyDescent="0.2">
      <c r="A561" t="s">
        <v>212</v>
      </c>
      <c r="B561" t="s">
        <v>2186</v>
      </c>
      <c r="C561" t="s">
        <v>5690</v>
      </c>
      <c r="D561" t="s">
        <v>212</v>
      </c>
      <c r="E561">
        <v>0.43674000000000002</v>
      </c>
      <c r="F561">
        <v>0.87788999999999995</v>
      </c>
      <c r="G561">
        <v>0.98712999999999995</v>
      </c>
      <c r="H561">
        <v>-1.8693000000000001E-2</v>
      </c>
    </row>
    <row r="562" spans="1:8" hidden="1" x14ac:dyDescent="0.2">
      <c r="A562" t="s">
        <v>301</v>
      </c>
      <c r="B562" t="s">
        <v>5341</v>
      </c>
      <c r="C562" t="s">
        <v>5775</v>
      </c>
      <c r="D562" t="s">
        <v>5342</v>
      </c>
      <c r="E562">
        <v>0.43865999999999999</v>
      </c>
      <c r="F562">
        <v>0.87788999999999995</v>
      </c>
      <c r="G562">
        <v>0.95659000000000005</v>
      </c>
      <c r="H562">
        <v>-6.4021999999999996E-2</v>
      </c>
    </row>
    <row r="563" spans="1:8" hidden="1" x14ac:dyDescent="0.2">
      <c r="A563" t="s">
        <v>362</v>
      </c>
      <c r="B563" t="s">
        <v>3734</v>
      </c>
      <c r="C563" t="s">
        <v>5831</v>
      </c>
      <c r="D563" t="s">
        <v>3735</v>
      </c>
      <c r="E563">
        <v>0.43880000000000002</v>
      </c>
      <c r="F563">
        <v>0.87788999999999995</v>
      </c>
      <c r="G563">
        <v>0.97921000000000002</v>
      </c>
      <c r="H563">
        <v>-3.0317E-2</v>
      </c>
    </row>
    <row r="564" spans="1:8" hidden="1" x14ac:dyDescent="0.2">
      <c r="A564" t="s">
        <v>296</v>
      </c>
      <c r="B564" t="s">
        <v>2351</v>
      </c>
      <c r="C564" t="s">
        <v>5770</v>
      </c>
      <c r="D564" t="s">
        <v>2352</v>
      </c>
      <c r="E564">
        <v>0.44211</v>
      </c>
      <c r="F564">
        <v>0.87788999999999995</v>
      </c>
      <c r="G564">
        <v>0.86263999999999996</v>
      </c>
      <c r="H564">
        <v>-0.21317</v>
      </c>
    </row>
    <row r="565" spans="1:8" hidden="1" x14ac:dyDescent="0.2">
      <c r="A565" t="s">
        <v>440</v>
      </c>
      <c r="B565" t="s">
        <v>5333</v>
      </c>
      <c r="C565" t="s">
        <v>5896</v>
      </c>
      <c r="D565" t="s">
        <v>5334</v>
      </c>
      <c r="E565">
        <v>0.44244</v>
      </c>
      <c r="F565">
        <v>0.87788999999999995</v>
      </c>
      <c r="G565">
        <v>1.0337000000000001</v>
      </c>
      <c r="H565">
        <v>4.7775999999999999E-2</v>
      </c>
    </row>
    <row r="566" spans="1:8" hidden="1" x14ac:dyDescent="0.2">
      <c r="A566" t="s">
        <v>581</v>
      </c>
      <c r="B566" t="s">
        <v>4356</v>
      </c>
      <c r="C566" t="s">
        <v>6026</v>
      </c>
      <c r="D566" t="s">
        <v>4357</v>
      </c>
      <c r="E566">
        <v>0.44312000000000001</v>
      </c>
      <c r="F566">
        <v>0.87788999999999995</v>
      </c>
      <c r="G566">
        <v>0.95472000000000001</v>
      </c>
      <c r="H566">
        <v>-6.6847000000000004E-2</v>
      </c>
    </row>
    <row r="567" spans="1:8" hidden="1" x14ac:dyDescent="0.2">
      <c r="A567" t="s">
        <v>1056</v>
      </c>
      <c r="B567" t="s">
        <v>2710</v>
      </c>
      <c r="C567" t="s">
        <v>6469</v>
      </c>
      <c r="D567" t="s">
        <v>1056</v>
      </c>
      <c r="E567">
        <v>0.44380999999999998</v>
      </c>
      <c r="F567">
        <v>0.87788999999999995</v>
      </c>
      <c r="G567">
        <v>1.0174000000000001</v>
      </c>
      <c r="H567">
        <v>2.4847999999999999E-2</v>
      </c>
    </row>
    <row r="568" spans="1:8" hidden="1" x14ac:dyDescent="0.2">
      <c r="A568" t="s">
        <v>716</v>
      </c>
      <c r="B568" t="s">
        <v>3493</v>
      </c>
      <c r="C568" t="s">
        <v>6152</v>
      </c>
      <c r="D568" t="s">
        <v>716</v>
      </c>
      <c r="E568">
        <v>0.44406000000000001</v>
      </c>
      <c r="F568">
        <v>0.87788999999999995</v>
      </c>
      <c r="G568">
        <v>1.0535000000000001</v>
      </c>
      <c r="H568">
        <v>7.5146000000000004E-2</v>
      </c>
    </row>
    <row r="569" spans="1:8" hidden="1" x14ac:dyDescent="0.2">
      <c r="A569" t="s">
        <v>841</v>
      </c>
      <c r="B569" t="s">
        <v>2457</v>
      </c>
      <c r="C569" t="s">
        <v>6271</v>
      </c>
      <c r="D569" t="s">
        <v>2458</v>
      </c>
      <c r="E569">
        <v>0.44418999999999997</v>
      </c>
      <c r="F569">
        <v>0.87788999999999995</v>
      </c>
      <c r="G569">
        <v>0.93867</v>
      </c>
      <c r="H569">
        <v>-9.1312000000000004E-2</v>
      </c>
    </row>
    <row r="570" spans="1:8" hidden="1" x14ac:dyDescent="0.2">
      <c r="A570" t="s">
        <v>724</v>
      </c>
      <c r="B570" t="s">
        <v>2000</v>
      </c>
      <c r="C570" t="s">
        <v>724</v>
      </c>
      <c r="D570" t="s">
        <v>2001</v>
      </c>
      <c r="E570">
        <v>0.44474000000000002</v>
      </c>
      <c r="F570">
        <v>0.87788999999999995</v>
      </c>
      <c r="G570">
        <v>0.95872999999999997</v>
      </c>
      <c r="H570">
        <v>-6.0807E-2</v>
      </c>
    </row>
    <row r="571" spans="1:8" hidden="1" x14ac:dyDescent="0.2">
      <c r="A571" t="s">
        <v>757</v>
      </c>
      <c r="B571" t="s">
        <v>3764</v>
      </c>
      <c r="C571" t="s">
        <v>6193</v>
      </c>
      <c r="D571" t="s">
        <v>3765</v>
      </c>
      <c r="E571">
        <v>0.44563999999999998</v>
      </c>
      <c r="F571">
        <v>0.87788999999999995</v>
      </c>
      <c r="G571">
        <v>0.95921000000000001</v>
      </c>
      <c r="H571">
        <v>-6.0082999999999998E-2</v>
      </c>
    </row>
    <row r="572" spans="1:8" hidden="1" x14ac:dyDescent="0.2">
      <c r="A572" t="s">
        <v>99</v>
      </c>
      <c r="B572" t="s">
        <v>3135</v>
      </c>
      <c r="C572" t="s">
        <v>5582</v>
      </c>
      <c r="D572" t="s">
        <v>3136</v>
      </c>
      <c r="E572">
        <v>0.44585000000000002</v>
      </c>
      <c r="F572">
        <v>0.87788999999999995</v>
      </c>
      <c r="G572">
        <v>1.1716</v>
      </c>
      <c r="H572">
        <v>0.22850999999999999</v>
      </c>
    </row>
    <row r="573" spans="1:8" hidden="1" x14ac:dyDescent="0.2">
      <c r="A573" t="s">
        <v>508</v>
      </c>
      <c r="B573" t="s">
        <v>3738</v>
      </c>
      <c r="C573" t="s">
        <v>5964</v>
      </c>
      <c r="D573" t="s">
        <v>3739</v>
      </c>
      <c r="E573">
        <v>0.44603999999999999</v>
      </c>
      <c r="F573">
        <v>0.87788999999999995</v>
      </c>
      <c r="G573">
        <v>1.0202</v>
      </c>
      <c r="H573">
        <v>2.8846E-2</v>
      </c>
    </row>
    <row r="574" spans="1:8" hidden="1" x14ac:dyDescent="0.2">
      <c r="A574" t="s">
        <v>164</v>
      </c>
      <c r="B574" t="s">
        <v>1274</v>
      </c>
      <c r="C574" t="s">
        <v>5643</v>
      </c>
      <c r="D574" t="s">
        <v>1275</v>
      </c>
      <c r="E574">
        <v>0.44613000000000003</v>
      </c>
      <c r="F574">
        <v>0.87788999999999995</v>
      </c>
      <c r="G574">
        <v>1.0127999999999999</v>
      </c>
      <c r="H574">
        <v>1.8294999999999999E-2</v>
      </c>
    </row>
    <row r="575" spans="1:8" hidden="1" x14ac:dyDescent="0.2">
      <c r="A575" t="s">
        <v>267</v>
      </c>
      <c r="B575" t="s">
        <v>4267</v>
      </c>
      <c r="C575" t="s">
        <v>5742</v>
      </c>
      <c r="D575" t="s">
        <v>267</v>
      </c>
      <c r="E575">
        <v>0.44671</v>
      </c>
      <c r="F575">
        <v>0.87788999999999995</v>
      </c>
      <c r="G575">
        <v>1.0984</v>
      </c>
      <c r="H575">
        <v>0.13538</v>
      </c>
    </row>
    <row r="576" spans="1:8" hidden="1" x14ac:dyDescent="0.2">
      <c r="A576" t="s">
        <v>24</v>
      </c>
      <c r="B576" t="s">
        <v>2155</v>
      </c>
      <c r="C576" t="s">
        <v>5512</v>
      </c>
      <c r="D576" t="s">
        <v>2156</v>
      </c>
      <c r="E576">
        <v>0.44732</v>
      </c>
      <c r="F576">
        <v>0.87788999999999995</v>
      </c>
      <c r="G576">
        <v>0.96133999999999997</v>
      </c>
      <c r="H576">
        <v>-5.6883999999999997E-2</v>
      </c>
    </row>
    <row r="577" spans="1:8" hidden="1" x14ac:dyDescent="0.2">
      <c r="A577" t="s">
        <v>481</v>
      </c>
      <c r="B577" t="s">
        <v>2509</v>
      </c>
      <c r="C577" t="s">
        <v>5935</v>
      </c>
      <c r="D577" t="s">
        <v>2510</v>
      </c>
      <c r="E577">
        <v>0.44785000000000003</v>
      </c>
      <c r="F577">
        <v>0.87788999999999995</v>
      </c>
      <c r="G577">
        <v>1.0198</v>
      </c>
      <c r="H577">
        <v>2.8306000000000001E-2</v>
      </c>
    </row>
    <row r="578" spans="1:8" hidden="1" x14ac:dyDescent="0.2">
      <c r="A578" t="s">
        <v>34</v>
      </c>
      <c r="B578" t="s">
        <v>3590</v>
      </c>
      <c r="C578" t="s">
        <v>5523</v>
      </c>
      <c r="D578" t="s">
        <v>3591</v>
      </c>
      <c r="E578">
        <v>0.44917000000000001</v>
      </c>
      <c r="F578">
        <v>0.87788999999999995</v>
      </c>
      <c r="G578">
        <v>0.91925000000000001</v>
      </c>
      <c r="H578">
        <v>-0.12148</v>
      </c>
    </row>
    <row r="579" spans="1:8" hidden="1" x14ac:dyDescent="0.2">
      <c r="A579" t="s">
        <v>259</v>
      </c>
      <c r="B579" t="s">
        <v>1786</v>
      </c>
      <c r="C579" t="s">
        <v>5734</v>
      </c>
      <c r="D579" t="s">
        <v>1787</v>
      </c>
      <c r="E579">
        <v>0.44921</v>
      </c>
      <c r="F579">
        <v>0.87788999999999995</v>
      </c>
      <c r="G579">
        <v>0.98804000000000003</v>
      </c>
      <c r="H579">
        <v>-1.7357000000000001E-2</v>
      </c>
    </row>
    <row r="580" spans="1:8" hidden="1" x14ac:dyDescent="0.2">
      <c r="A580" t="s">
        <v>659</v>
      </c>
      <c r="B580" t="s">
        <v>1859</v>
      </c>
      <c r="C580" t="s">
        <v>6099</v>
      </c>
      <c r="D580" t="s">
        <v>1860</v>
      </c>
      <c r="E580">
        <v>0.45023000000000002</v>
      </c>
      <c r="F580">
        <v>0.87788999999999995</v>
      </c>
      <c r="G580">
        <v>0.99077000000000004</v>
      </c>
      <c r="H580">
        <v>-1.3370999999999999E-2</v>
      </c>
    </row>
    <row r="581" spans="1:8" hidden="1" x14ac:dyDescent="0.2">
      <c r="A581" t="s">
        <v>625</v>
      </c>
      <c r="B581" t="s">
        <v>4238</v>
      </c>
      <c r="C581" t="s">
        <v>6063</v>
      </c>
      <c r="D581" t="s">
        <v>4239</v>
      </c>
      <c r="E581">
        <v>0.45062000000000002</v>
      </c>
      <c r="F581">
        <v>0.87788999999999995</v>
      </c>
      <c r="G581">
        <v>0.97316000000000003</v>
      </c>
      <c r="H581">
        <v>-3.9246999999999997E-2</v>
      </c>
    </row>
    <row r="582" spans="1:8" hidden="1" x14ac:dyDescent="0.2">
      <c r="A582" t="s">
        <v>139</v>
      </c>
      <c r="B582" t="s">
        <v>3776</v>
      </c>
      <c r="C582" t="s">
        <v>5621</v>
      </c>
      <c r="D582" t="s">
        <v>3777</v>
      </c>
      <c r="E582">
        <v>0.45227000000000001</v>
      </c>
      <c r="F582">
        <v>0.87958999999999998</v>
      </c>
      <c r="G582">
        <v>0.96579000000000004</v>
      </c>
      <c r="H582">
        <v>-5.0216999999999998E-2</v>
      </c>
    </row>
    <row r="583" spans="1:8" hidden="1" x14ac:dyDescent="0.2">
      <c r="A583" t="s">
        <v>970</v>
      </c>
      <c r="B583" t="s">
        <v>4394</v>
      </c>
      <c r="C583" t="s">
        <v>6394</v>
      </c>
      <c r="D583" t="s">
        <v>4395</v>
      </c>
      <c r="E583">
        <v>0.45412000000000002</v>
      </c>
      <c r="F583">
        <v>0.88009999999999999</v>
      </c>
      <c r="G583">
        <v>0.97882999999999998</v>
      </c>
      <c r="H583">
        <v>-3.0872E-2</v>
      </c>
    </row>
    <row r="584" spans="1:8" hidden="1" x14ac:dyDescent="0.2">
      <c r="A584" t="s">
        <v>268</v>
      </c>
      <c r="B584" t="s">
        <v>2076</v>
      </c>
      <c r="C584" t="s">
        <v>5743</v>
      </c>
      <c r="D584" t="s">
        <v>2077</v>
      </c>
      <c r="E584">
        <v>0.45454</v>
      </c>
      <c r="F584">
        <v>0.88009999999999999</v>
      </c>
      <c r="G584">
        <v>1.0338000000000001</v>
      </c>
      <c r="H584">
        <v>4.7899999999999998E-2</v>
      </c>
    </row>
    <row r="585" spans="1:8" hidden="1" x14ac:dyDescent="0.2">
      <c r="A585" t="s">
        <v>954</v>
      </c>
      <c r="B585" t="s">
        <v>2776</v>
      </c>
      <c r="C585" t="s">
        <v>6381</v>
      </c>
      <c r="D585" t="s">
        <v>2777</v>
      </c>
      <c r="E585">
        <v>0.45590999999999998</v>
      </c>
      <c r="F585">
        <v>0.88009999999999999</v>
      </c>
      <c r="G585">
        <v>0.96396000000000004</v>
      </c>
      <c r="H585">
        <v>-5.2955000000000002E-2</v>
      </c>
    </row>
    <row r="586" spans="1:8" hidden="1" x14ac:dyDescent="0.2">
      <c r="A586" t="s">
        <v>2</v>
      </c>
      <c r="B586" t="s">
        <v>3583</v>
      </c>
      <c r="C586" t="s">
        <v>5492</v>
      </c>
      <c r="D586" t="s">
        <v>2</v>
      </c>
      <c r="E586">
        <v>0.45810000000000001</v>
      </c>
      <c r="F586">
        <v>0.88009999999999999</v>
      </c>
      <c r="G586">
        <v>0.93310999999999999</v>
      </c>
      <c r="H586">
        <v>-9.9881999999999999E-2</v>
      </c>
    </row>
    <row r="587" spans="1:8" hidden="1" x14ac:dyDescent="0.2">
      <c r="A587" t="s">
        <v>253</v>
      </c>
      <c r="B587" t="s">
        <v>3459</v>
      </c>
      <c r="C587" t="s">
        <v>5728</v>
      </c>
      <c r="D587" t="s">
        <v>3460</v>
      </c>
      <c r="E587">
        <v>0.45866000000000001</v>
      </c>
      <c r="F587">
        <v>0.88009999999999999</v>
      </c>
      <c r="G587">
        <v>0.99485999999999997</v>
      </c>
      <c r="H587">
        <v>-7.4301000000000002E-3</v>
      </c>
    </row>
    <row r="588" spans="1:8" hidden="1" x14ac:dyDescent="0.2">
      <c r="A588" t="s">
        <v>613</v>
      </c>
      <c r="B588" t="s">
        <v>4984</v>
      </c>
      <c r="C588" t="s">
        <v>6053</v>
      </c>
      <c r="D588" t="s">
        <v>4985</v>
      </c>
      <c r="E588">
        <v>0.46049000000000001</v>
      </c>
      <c r="F588">
        <v>0.88009999999999999</v>
      </c>
      <c r="G588">
        <v>0.96597</v>
      </c>
      <c r="H588">
        <v>-4.9951000000000002E-2</v>
      </c>
    </row>
    <row r="589" spans="1:8" hidden="1" x14ac:dyDescent="0.2">
      <c r="A589" t="s">
        <v>292</v>
      </c>
      <c r="B589" t="s">
        <v>1912</v>
      </c>
      <c r="C589" t="s">
        <v>5766</v>
      </c>
      <c r="D589" t="s">
        <v>292</v>
      </c>
      <c r="E589">
        <v>0.46059</v>
      </c>
      <c r="F589">
        <v>0.88009999999999999</v>
      </c>
      <c r="G589">
        <v>0.96736</v>
      </c>
      <c r="H589">
        <v>-4.7871999999999998E-2</v>
      </c>
    </row>
    <row r="590" spans="1:8" hidden="1" x14ac:dyDescent="0.2">
      <c r="A590" t="s">
        <v>497</v>
      </c>
      <c r="B590" t="s">
        <v>4703</v>
      </c>
      <c r="C590" t="s">
        <v>5952</v>
      </c>
      <c r="D590" t="s">
        <v>4704</v>
      </c>
      <c r="E590">
        <v>0.46101999999999999</v>
      </c>
      <c r="F590">
        <v>0.88009999999999999</v>
      </c>
      <c r="G590">
        <v>0.89454999999999996</v>
      </c>
      <c r="H590">
        <v>-0.16077</v>
      </c>
    </row>
    <row r="591" spans="1:8" hidden="1" x14ac:dyDescent="0.2">
      <c r="A591" t="s">
        <v>909</v>
      </c>
      <c r="B591" t="s">
        <v>4000</v>
      </c>
      <c r="C591" t="s">
        <v>6336</v>
      </c>
      <c r="D591" t="s">
        <v>909</v>
      </c>
      <c r="E591">
        <v>0.46200999999999998</v>
      </c>
      <c r="F591">
        <v>0.88009999999999999</v>
      </c>
      <c r="G591">
        <v>0.98943000000000003</v>
      </c>
      <c r="H591">
        <v>-1.5327E-2</v>
      </c>
    </row>
    <row r="592" spans="1:8" hidden="1" x14ac:dyDescent="0.2">
      <c r="A592" t="s">
        <v>67</v>
      </c>
      <c r="B592" t="s">
        <v>1181</v>
      </c>
      <c r="C592" t="s">
        <v>5550</v>
      </c>
      <c r="D592" t="s">
        <v>1182</v>
      </c>
      <c r="E592">
        <v>0.46326000000000001</v>
      </c>
      <c r="F592">
        <v>0.88009999999999999</v>
      </c>
      <c r="G592">
        <v>0.98175999999999997</v>
      </c>
      <c r="H592">
        <v>-2.6561999999999999E-2</v>
      </c>
    </row>
    <row r="593" spans="1:8" hidden="1" x14ac:dyDescent="0.2">
      <c r="A593" t="s">
        <v>288</v>
      </c>
      <c r="B593" t="s">
        <v>3404</v>
      </c>
      <c r="C593" t="s">
        <v>5762</v>
      </c>
      <c r="D593" t="s">
        <v>3405</v>
      </c>
      <c r="E593">
        <v>0.46340999999999999</v>
      </c>
      <c r="F593">
        <v>0.88009999999999999</v>
      </c>
      <c r="G593">
        <v>1.0150999999999999</v>
      </c>
      <c r="H593">
        <v>2.1602E-2</v>
      </c>
    </row>
    <row r="594" spans="1:8" hidden="1" x14ac:dyDescent="0.2">
      <c r="A594" t="s">
        <v>943</v>
      </c>
      <c r="B594" t="s">
        <v>5444</v>
      </c>
      <c r="C594" t="s">
        <v>6370</v>
      </c>
      <c r="D594" t="s">
        <v>6371</v>
      </c>
      <c r="E594">
        <v>0.46366000000000002</v>
      </c>
      <c r="F594">
        <v>0.88009999999999999</v>
      </c>
      <c r="G594">
        <v>1.0891</v>
      </c>
      <c r="H594">
        <v>0.12317</v>
      </c>
    </row>
    <row r="595" spans="1:8" hidden="1" x14ac:dyDescent="0.2">
      <c r="A595" t="s">
        <v>780</v>
      </c>
      <c r="B595" t="s">
        <v>1847</v>
      </c>
      <c r="C595" t="s">
        <v>6216</v>
      </c>
      <c r="D595" t="s">
        <v>1848</v>
      </c>
      <c r="E595">
        <v>0.46515000000000001</v>
      </c>
      <c r="F595">
        <v>0.88009999999999999</v>
      </c>
      <c r="G595">
        <v>0.94894000000000001</v>
      </c>
      <c r="H595">
        <v>-7.5609999999999997E-2</v>
      </c>
    </row>
    <row r="596" spans="1:8" hidden="1" x14ac:dyDescent="0.2">
      <c r="A596" t="s">
        <v>224</v>
      </c>
      <c r="B596" t="s">
        <v>1721</v>
      </c>
      <c r="C596" t="s">
        <v>5699</v>
      </c>
      <c r="D596" t="s">
        <v>1722</v>
      </c>
      <c r="E596">
        <v>0.46536</v>
      </c>
      <c r="F596">
        <v>0.88009999999999999</v>
      </c>
      <c r="G596">
        <v>0.98816999999999999</v>
      </c>
      <c r="H596">
        <v>-1.7167000000000002E-2</v>
      </c>
    </row>
    <row r="597" spans="1:8" hidden="1" x14ac:dyDescent="0.2">
      <c r="A597" t="s">
        <v>599</v>
      </c>
      <c r="B597" t="s">
        <v>2008</v>
      </c>
      <c r="C597" t="s">
        <v>599</v>
      </c>
      <c r="D597" t="s">
        <v>2009</v>
      </c>
      <c r="E597">
        <v>0.46605000000000002</v>
      </c>
      <c r="F597">
        <v>0.88009999999999999</v>
      </c>
      <c r="G597">
        <v>0.96836999999999995</v>
      </c>
      <c r="H597">
        <v>-4.6365000000000003E-2</v>
      </c>
    </row>
    <row r="598" spans="1:8" hidden="1" x14ac:dyDescent="0.2">
      <c r="A598" t="s">
        <v>1035</v>
      </c>
      <c r="B598" t="s">
        <v>5452</v>
      </c>
      <c r="C598" t="s">
        <v>6449</v>
      </c>
      <c r="D598" t="s">
        <v>6450</v>
      </c>
      <c r="E598">
        <v>0.46644999999999998</v>
      </c>
      <c r="F598">
        <v>0.88009999999999999</v>
      </c>
      <c r="G598">
        <v>1.1762999999999999</v>
      </c>
      <c r="H598">
        <v>0.23430000000000001</v>
      </c>
    </row>
    <row r="599" spans="1:8" hidden="1" x14ac:dyDescent="0.2">
      <c r="A599" t="s">
        <v>126</v>
      </c>
      <c r="B599" t="s">
        <v>2300</v>
      </c>
      <c r="C599" t="s">
        <v>5607</v>
      </c>
      <c r="D599" t="s">
        <v>5608</v>
      </c>
      <c r="E599">
        <v>0.46703</v>
      </c>
      <c r="F599">
        <v>0.88009999999999999</v>
      </c>
      <c r="G599">
        <v>1.0133000000000001</v>
      </c>
      <c r="H599">
        <v>1.9016000000000002E-2</v>
      </c>
    </row>
    <row r="600" spans="1:8" hidden="1" x14ac:dyDescent="0.2">
      <c r="A600" t="s">
        <v>1099</v>
      </c>
      <c r="B600" t="s">
        <v>1204</v>
      </c>
      <c r="C600" t="s">
        <v>6187</v>
      </c>
      <c r="D600" t="s">
        <v>1205</v>
      </c>
      <c r="E600">
        <v>0.46750000000000003</v>
      </c>
      <c r="F600">
        <v>0.88009999999999999</v>
      </c>
      <c r="G600">
        <v>1.0087999999999999</v>
      </c>
      <c r="H600">
        <v>1.2616E-2</v>
      </c>
    </row>
    <row r="601" spans="1:8" hidden="1" x14ac:dyDescent="0.2">
      <c r="A601" t="s">
        <v>380</v>
      </c>
      <c r="B601" t="s">
        <v>2095</v>
      </c>
      <c r="C601" t="s">
        <v>5845</v>
      </c>
      <c r="D601" t="s">
        <v>5846</v>
      </c>
      <c r="E601">
        <v>0.46927999999999997</v>
      </c>
      <c r="F601">
        <v>0.88009999999999999</v>
      </c>
      <c r="G601">
        <v>0.96348999999999996</v>
      </c>
      <c r="H601">
        <v>-5.3662000000000001E-2</v>
      </c>
    </row>
    <row r="602" spans="1:8" hidden="1" x14ac:dyDescent="0.2">
      <c r="A602" t="s">
        <v>394</v>
      </c>
      <c r="B602" t="s">
        <v>2319</v>
      </c>
      <c r="C602" t="s">
        <v>394</v>
      </c>
      <c r="D602" t="s">
        <v>2320</v>
      </c>
      <c r="E602">
        <v>0.46939999999999998</v>
      </c>
      <c r="F602">
        <v>0.88009999999999999</v>
      </c>
      <c r="G602">
        <v>0.98026000000000002</v>
      </c>
      <c r="H602">
        <v>-2.8757000000000001E-2</v>
      </c>
    </row>
    <row r="603" spans="1:8" hidden="1" x14ac:dyDescent="0.2">
      <c r="A603" t="s">
        <v>207</v>
      </c>
      <c r="B603" t="s">
        <v>2229</v>
      </c>
      <c r="C603" t="s">
        <v>5684</v>
      </c>
      <c r="D603" t="s">
        <v>207</v>
      </c>
      <c r="E603">
        <v>0.46959000000000001</v>
      </c>
      <c r="F603">
        <v>0.88009999999999999</v>
      </c>
      <c r="G603">
        <v>0.82604999999999995</v>
      </c>
      <c r="H603">
        <v>-0.2757</v>
      </c>
    </row>
    <row r="604" spans="1:8" hidden="1" x14ac:dyDescent="0.2">
      <c r="A604" t="s">
        <v>449</v>
      </c>
      <c r="B604" t="s">
        <v>3069</v>
      </c>
      <c r="C604" t="s">
        <v>5906</v>
      </c>
      <c r="D604" t="s">
        <v>3070</v>
      </c>
      <c r="E604">
        <v>0.46970000000000001</v>
      </c>
      <c r="F604">
        <v>0.88009999999999999</v>
      </c>
      <c r="G604">
        <v>1.012</v>
      </c>
      <c r="H604">
        <v>1.7194999999999998E-2</v>
      </c>
    </row>
    <row r="605" spans="1:8" hidden="1" x14ac:dyDescent="0.2">
      <c r="A605" t="s">
        <v>284</v>
      </c>
      <c r="B605" t="s">
        <v>3969</v>
      </c>
      <c r="C605" t="s">
        <v>5758</v>
      </c>
      <c r="D605" t="s">
        <v>3970</v>
      </c>
      <c r="E605">
        <v>0.47072000000000003</v>
      </c>
      <c r="F605">
        <v>0.88055000000000005</v>
      </c>
      <c r="G605">
        <v>0.98104999999999998</v>
      </c>
      <c r="H605">
        <v>-2.7595000000000001E-2</v>
      </c>
    </row>
    <row r="606" spans="1:8" hidden="1" x14ac:dyDescent="0.2">
      <c r="A606" t="s">
        <v>359</v>
      </c>
      <c r="B606" t="s">
        <v>3221</v>
      </c>
      <c r="C606" t="s">
        <v>5829</v>
      </c>
      <c r="D606" t="s">
        <v>3222</v>
      </c>
      <c r="E606">
        <v>0.47248000000000001</v>
      </c>
      <c r="F606">
        <v>0.88070999999999999</v>
      </c>
      <c r="G606">
        <v>1.0166999999999999</v>
      </c>
      <c r="H606">
        <v>2.3875E-2</v>
      </c>
    </row>
    <row r="607" spans="1:8" hidden="1" x14ac:dyDescent="0.2">
      <c r="A607" t="s">
        <v>183</v>
      </c>
      <c r="B607" t="s">
        <v>3023</v>
      </c>
      <c r="C607" t="s">
        <v>5661</v>
      </c>
      <c r="D607" t="s">
        <v>3024</v>
      </c>
      <c r="E607">
        <v>0.47294000000000003</v>
      </c>
      <c r="F607">
        <v>0.88070999999999999</v>
      </c>
      <c r="G607">
        <v>1.0397000000000001</v>
      </c>
      <c r="H607">
        <v>5.6217999999999997E-2</v>
      </c>
    </row>
    <row r="608" spans="1:8" hidden="1" x14ac:dyDescent="0.2">
      <c r="A608" t="s">
        <v>140</v>
      </c>
      <c r="B608" t="s">
        <v>1189</v>
      </c>
      <c r="C608" t="s">
        <v>5622</v>
      </c>
      <c r="D608" t="s">
        <v>1190</v>
      </c>
      <c r="E608">
        <v>0.47315000000000002</v>
      </c>
      <c r="F608">
        <v>0.88070999999999999</v>
      </c>
      <c r="G608">
        <v>1.0141</v>
      </c>
      <c r="H608">
        <v>2.0216000000000001E-2</v>
      </c>
    </row>
    <row r="609" spans="1:8" hidden="1" x14ac:dyDescent="0.2">
      <c r="A609" t="s">
        <v>366</v>
      </c>
      <c r="B609" t="s">
        <v>4976</v>
      </c>
      <c r="C609" t="s">
        <v>5834</v>
      </c>
      <c r="D609" t="s">
        <v>4977</v>
      </c>
      <c r="E609">
        <v>0.47508</v>
      </c>
      <c r="F609">
        <v>0.88136999999999999</v>
      </c>
      <c r="G609">
        <v>0.94589000000000001</v>
      </c>
      <c r="H609">
        <v>-8.0249000000000001E-2</v>
      </c>
    </row>
    <row r="610" spans="1:8" hidden="1" x14ac:dyDescent="0.2">
      <c r="A610" t="s">
        <v>220</v>
      </c>
      <c r="B610" t="s">
        <v>4176</v>
      </c>
      <c r="C610" t="s">
        <v>220</v>
      </c>
      <c r="D610" t="s">
        <v>4177</v>
      </c>
      <c r="E610">
        <v>0.47549999999999998</v>
      </c>
      <c r="F610">
        <v>0.88136999999999999</v>
      </c>
      <c r="G610">
        <v>1.0435000000000001</v>
      </c>
      <c r="H610">
        <v>6.1374999999999999E-2</v>
      </c>
    </row>
    <row r="611" spans="1:8" hidden="1" x14ac:dyDescent="0.2">
      <c r="A611" t="s">
        <v>509</v>
      </c>
      <c r="B611" t="s">
        <v>2600</v>
      </c>
      <c r="C611" t="s">
        <v>5965</v>
      </c>
      <c r="D611" t="s">
        <v>2601</v>
      </c>
      <c r="E611">
        <v>0.47661999999999999</v>
      </c>
      <c r="F611">
        <v>0.88136999999999999</v>
      </c>
      <c r="G611">
        <v>1.0135000000000001</v>
      </c>
      <c r="H611">
        <v>1.9384999999999999E-2</v>
      </c>
    </row>
    <row r="612" spans="1:8" hidden="1" x14ac:dyDescent="0.2">
      <c r="A612" t="s">
        <v>527</v>
      </c>
      <c r="B612" t="s">
        <v>5030</v>
      </c>
      <c r="C612" t="s">
        <v>5982</v>
      </c>
      <c r="D612" t="s">
        <v>5031</v>
      </c>
      <c r="E612">
        <v>0.47663</v>
      </c>
      <c r="F612">
        <v>0.88136999999999999</v>
      </c>
      <c r="G612">
        <v>1.0169999999999999</v>
      </c>
      <c r="H612">
        <v>2.4372000000000001E-2</v>
      </c>
    </row>
    <row r="613" spans="1:8" hidden="1" x14ac:dyDescent="0.2">
      <c r="A613" t="s">
        <v>908</v>
      </c>
      <c r="B613" t="s">
        <v>1539</v>
      </c>
      <c r="C613" t="s">
        <v>5676</v>
      </c>
      <c r="D613" t="s">
        <v>908</v>
      </c>
      <c r="E613">
        <v>0.48259000000000002</v>
      </c>
      <c r="F613">
        <v>0.89049999999999996</v>
      </c>
      <c r="G613">
        <v>0.97504999999999997</v>
      </c>
      <c r="H613">
        <v>-3.6452999999999999E-2</v>
      </c>
    </row>
    <row r="614" spans="1:8" hidden="1" x14ac:dyDescent="0.2">
      <c r="A614" t="s">
        <v>1123</v>
      </c>
      <c r="B614" t="s">
        <v>3683</v>
      </c>
      <c r="C614" t="s">
        <v>1123</v>
      </c>
      <c r="D614" t="s">
        <v>3684</v>
      </c>
      <c r="E614">
        <v>0.48314000000000001</v>
      </c>
      <c r="F614">
        <v>0.89049999999999996</v>
      </c>
      <c r="G614">
        <v>0.64175000000000004</v>
      </c>
      <c r="H614">
        <v>-0.63990999999999998</v>
      </c>
    </row>
    <row r="615" spans="1:8" hidden="1" x14ac:dyDescent="0.2">
      <c r="A615" t="s">
        <v>636</v>
      </c>
      <c r="B615" t="s">
        <v>2685</v>
      </c>
      <c r="C615" t="s">
        <v>6073</v>
      </c>
      <c r="D615" t="s">
        <v>636</v>
      </c>
      <c r="E615">
        <v>0.48570999999999998</v>
      </c>
      <c r="F615">
        <v>0.89234000000000002</v>
      </c>
      <c r="G615">
        <v>1.0394000000000001</v>
      </c>
      <c r="H615">
        <v>5.5690000000000003E-2</v>
      </c>
    </row>
    <row r="616" spans="1:8" hidden="1" x14ac:dyDescent="0.2">
      <c r="A616" t="s">
        <v>1019</v>
      </c>
      <c r="B616" t="s">
        <v>1634</v>
      </c>
      <c r="C616" t="s">
        <v>6432</v>
      </c>
      <c r="D616" t="s">
        <v>6433</v>
      </c>
      <c r="E616">
        <v>0.48675000000000002</v>
      </c>
      <c r="F616">
        <v>0.89234000000000002</v>
      </c>
      <c r="G616">
        <v>0.99360999999999999</v>
      </c>
      <c r="H616">
        <v>-9.2481999999999998E-3</v>
      </c>
    </row>
    <row r="617" spans="1:8" hidden="1" x14ac:dyDescent="0.2">
      <c r="A617" t="s">
        <v>569</v>
      </c>
      <c r="B617" t="s">
        <v>3439</v>
      </c>
      <c r="C617" t="s">
        <v>6015</v>
      </c>
      <c r="D617" t="s">
        <v>3440</v>
      </c>
      <c r="E617">
        <v>0.48721999999999999</v>
      </c>
      <c r="F617">
        <v>0.89234000000000002</v>
      </c>
      <c r="G617">
        <v>0.99602000000000002</v>
      </c>
      <c r="H617">
        <v>-5.7504000000000001E-3</v>
      </c>
    </row>
    <row r="618" spans="1:8" hidden="1" x14ac:dyDescent="0.2">
      <c r="A618" t="s">
        <v>1057</v>
      </c>
      <c r="B618" t="s">
        <v>3307</v>
      </c>
      <c r="C618" t="s">
        <v>6470</v>
      </c>
      <c r="D618" t="s">
        <v>1057</v>
      </c>
      <c r="E618">
        <v>0.48731000000000002</v>
      </c>
      <c r="F618">
        <v>0.89234000000000002</v>
      </c>
      <c r="G618">
        <v>0.98495999999999995</v>
      </c>
      <c r="H618">
        <v>-2.1856E-2</v>
      </c>
    </row>
    <row r="619" spans="1:8" hidden="1" x14ac:dyDescent="0.2">
      <c r="A619" t="s">
        <v>573</v>
      </c>
      <c r="B619" t="s">
        <v>3042</v>
      </c>
      <c r="C619" t="s">
        <v>6019</v>
      </c>
      <c r="D619" t="s">
        <v>3043</v>
      </c>
      <c r="E619">
        <v>0.48832999999999999</v>
      </c>
      <c r="F619">
        <v>0.89236000000000004</v>
      </c>
      <c r="G619">
        <v>1.1773</v>
      </c>
      <c r="H619">
        <v>0.23554</v>
      </c>
    </row>
    <row r="620" spans="1:8" hidden="1" x14ac:dyDescent="0.2">
      <c r="A620" t="s">
        <v>586</v>
      </c>
      <c r="B620" t="s">
        <v>3366</v>
      </c>
      <c r="C620" t="s">
        <v>6032</v>
      </c>
      <c r="D620" t="s">
        <v>3367</v>
      </c>
      <c r="E620">
        <v>0.48953999999999998</v>
      </c>
      <c r="F620">
        <v>0.89236000000000004</v>
      </c>
      <c r="G620">
        <v>0.95782</v>
      </c>
      <c r="H620">
        <v>-6.2172999999999999E-2</v>
      </c>
    </row>
    <row r="621" spans="1:8" hidden="1" x14ac:dyDescent="0.2">
      <c r="A621" t="s">
        <v>734</v>
      </c>
      <c r="B621" t="s">
        <v>2706</v>
      </c>
      <c r="C621" t="s">
        <v>6167</v>
      </c>
      <c r="D621" t="s">
        <v>6168</v>
      </c>
      <c r="E621">
        <v>0.48998999999999998</v>
      </c>
      <c r="F621">
        <v>0.89236000000000004</v>
      </c>
      <c r="G621">
        <v>0.97392000000000001</v>
      </c>
      <c r="H621">
        <v>-3.8130999999999998E-2</v>
      </c>
    </row>
    <row r="622" spans="1:8" hidden="1" x14ac:dyDescent="0.2">
      <c r="A622" t="s">
        <v>435</v>
      </c>
      <c r="B622" t="s">
        <v>1666</v>
      </c>
      <c r="C622" t="s">
        <v>435</v>
      </c>
      <c r="D622" t="s">
        <v>1667</v>
      </c>
      <c r="E622">
        <v>0.49121999999999999</v>
      </c>
      <c r="F622">
        <v>0.89236000000000004</v>
      </c>
      <c r="G622">
        <v>1.0741000000000001</v>
      </c>
      <c r="H622">
        <v>0.10306999999999999</v>
      </c>
    </row>
    <row r="623" spans="1:8" hidden="1" x14ac:dyDescent="0.2">
      <c r="A623" t="s">
        <v>553</v>
      </c>
      <c r="B623" t="s">
        <v>3321</v>
      </c>
      <c r="C623" t="s">
        <v>6004</v>
      </c>
      <c r="D623" t="s">
        <v>3322</v>
      </c>
      <c r="E623">
        <v>0.49264999999999998</v>
      </c>
      <c r="F623">
        <v>0.89236000000000004</v>
      </c>
      <c r="G623">
        <v>0.95721000000000001</v>
      </c>
      <c r="H623">
        <v>-6.3092999999999996E-2</v>
      </c>
    </row>
    <row r="624" spans="1:8" hidden="1" x14ac:dyDescent="0.2">
      <c r="A624" t="s">
        <v>797</v>
      </c>
      <c r="B624" t="s">
        <v>5437</v>
      </c>
      <c r="C624" t="s">
        <v>6156</v>
      </c>
      <c r="D624" t="s">
        <v>6157</v>
      </c>
      <c r="E624">
        <v>0.49298999999999998</v>
      </c>
      <c r="F624">
        <v>0.89236000000000004</v>
      </c>
      <c r="G624">
        <v>1.1777</v>
      </c>
      <c r="H624">
        <v>0.23591999999999999</v>
      </c>
    </row>
    <row r="625" spans="1:8" hidden="1" x14ac:dyDescent="0.2">
      <c r="A625" t="s">
        <v>974</v>
      </c>
      <c r="B625" t="s">
        <v>1535</v>
      </c>
      <c r="C625" t="s">
        <v>6398</v>
      </c>
      <c r="D625" t="s">
        <v>1536</v>
      </c>
      <c r="E625">
        <v>0.49382999999999999</v>
      </c>
      <c r="F625">
        <v>0.89236000000000004</v>
      </c>
      <c r="G625">
        <v>0.97850999999999999</v>
      </c>
      <c r="H625">
        <v>-3.1348000000000001E-2</v>
      </c>
    </row>
    <row r="626" spans="1:8" hidden="1" x14ac:dyDescent="0.2">
      <c r="A626" t="s">
        <v>655</v>
      </c>
      <c r="B626" t="s">
        <v>3271</v>
      </c>
      <c r="C626" t="s">
        <v>6094</v>
      </c>
      <c r="D626" t="s">
        <v>3272</v>
      </c>
      <c r="E626">
        <v>0.49397999999999997</v>
      </c>
      <c r="F626">
        <v>0.89236000000000004</v>
      </c>
      <c r="G626">
        <v>0.97019</v>
      </c>
      <c r="H626">
        <v>-4.3660999999999998E-2</v>
      </c>
    </row>
    <row r="627" spans="1:8" hidden="1" x14ac:dyDescent="0.2">
      <c r="A627" t="s">
        <v>637</v>
      </c>
      <c r="B627" t="s">
        <v>1326</v>
      </c>
      <c r="C627" t="s">
        <v>6074</v>
      </c>
      <c r="D627" t="s">
        <v>1327</v>
      </c>
      <c r="E627">
        <v>0.49443999999999999</v>
      </c>
      <c r="F627">
        <v>0.89236000000000004</v>
      </c>
      <c r="G627">
        <v>1.0295000000000001</v>
      </c>
      <c r="H627">
        <v>4.1877999999999999E-2</v>
      </c>
    </row>
    <row r="628" spans="1:8" hidden="1" x14ac:dyDescent="0.2">
      <c r="A628" t="s">
        <v>753</v>
      </c>
      <c r="B628" t="s">
        <v>1204</v>
      </c>
      <c r="C628" t="s">
        <v>6187</v>
      </c>
      <c r="D628" t="s">
        <v>1205</v>
      </c>
      <c r="E628">
        <v>0.49585000000000001</v>
      </c>
      <c r="F628">
        <v>0.89348000000000005</v>
      </c>
      <c r="G628">
        <v>1.0176000000000001</v>
      </c>
      <c r="H628">
        <v>2.5179E-2</v>
      </c>
    </row>
    <row r="629" spans="1:8" hidden="1" x14ac:dyDescent="0.2">
      <c r="A629" t="s">
        <v>623</v>
      </c>
      <c r="B629" t="s">
        <v>2449</v>
      </c>
      <c r="C629" t="s">
        <v>623</v>
      </c>
      <c r="D629" t="s">
        <v>2450</v>
      </c>
      <c r="E629">
        <v>0.49857000000000001</v>
      </c>
      <c r="F629">
        <v>0.89634000000000003</v>
      </c>
      <c r="G629">
        <v>1.0179</v>
      </c>
      <c r="H629">
        <v>2.5551000000000001E-2</v>
      </c>
    </row>
    <row r="630" spans="1:8" hidden="1" x14ac:dyDescent="0.2">
      <c r="A630" t="s">
        <v>575</v>
      </c>
      <c r="B630" t="s">
        <v>4127</v>
      </c>
      <c r="C630" t="s">
        <v>6021</v>
      </c>
      <c r="D630" t="s">
        <v>575</v>
      </c>
      <c r="E630">
        <v>0.49902999999999997</v>
      </c>
      <c r="F630">
        <v>0.89634000000000003</v>
      </c>
      <c r="G630">
        <v>1.0824</v>
      </c>
      <c r="H630">
        <v>0.11419</v>
      </c>
    </row>
    <row r="631" spans="1:8" hidden="1" x14ac:dyDescent="0.2">
      <c r="A631" t="s">
        <v>568</v>
      </c>
      <c r="B631" t="s">
        <v>2724</v>
      </c>
      <c r="C631" t="s">
        <v>568</v>
      </c>
      <c r="D631" t="s">
        <v>2725</v>
      </c>
      <c r="E631">
        <v>0.501</v>
      </c>
      <c r="F631">
        <v>0.89844999999999997</v>
      </c>
      <c r="G631">
        <v>0.92305999999999999</v>
      </c>
      <c r="H631">
        <v>-0.11550000000000001</v>
      </c>
    </row>
    <row r="632" spans="1:8" hidden="1" x14ac:dyDescent="0.2">
      <c r="A632" t="s">
        <v>579</v>
      </c>
      <c r="B632" t="s">
        <v>5155</v>
      </c>
      <c r="C632" t="s">
        <v>6024</v>
      </c>
      <c r="D632" t="s">
        <v>5156</v>
      </c>
      <c r="E632">
        <v>0.50190000000000001</v>
      </c>
      <c r="F632">
        <v>0.89863000000000004</v>
      </c>
      <c r="G632">
        <v>1.0275000000000001</v>
      </c>
      <c r="H632">
        <v>3.9176999999999997E-2</v>
      </c>
    </row>
    <row r="633" spans="1:8" hidden="1" x14ac:dyDescent="0.2">
      <c r="A633" t="s">
        <v>333</v>
      </c>
      <c r="B633" t="s">
        <v>2429</v>
      </c>
      <c r="C633" t="s">
        <v>5804</v>
      </c>
      <c r="D633" t="s">
        <v>2430</v>
      </c>
      <c r="E633">
        <v>0.50404000000000004</v>
      </c>
      <c r="F633">
        <v>0.89961000000000002</v>
      </c>
      <c r="G633">
        <v>1.0264</v>
      </c>
      <c r="H633">
        <v>3.7648000000000001E-2</v>
      </c>
    </row>
    <row r="634" spans="1:8" hidden="1" x14ac:dyDescent="0.2">
      <c r="A634" t="s">
        <v>831</v>
      </c>
      <c r="B634" t="s">
        <v>2259</v>
      </c>
      <c r="C634" t="s">
        <v>6261</v>
      </c>
      <c r="D634" t="s">
        <v>2260</v>
      </c>
      <c r="E634">
        <v>0.50558000000000003</v>
      </c>
      <c r="F634">
        <v>0.89961000000000002</v>
      </c>
      <c r="G634">
        <v>1.1251</v>
      </c>
      <c r="H634">
        <v>0.17005999999999999</v>
      </c>
    </row>
    <row r="635" spans="1:8" hidden="1" x14ac:dyDescent="0.2">
      <c r="A635" t="s">
        <v>813</v>
      </c>
      <c r="B635" t="s">
        <v>4934</v>
      </c>
      <c r="C635" t="s">
        <v>6245</v>
      </c>
      <c r="D635" t="s">
        <v>4935</v>
      </c>
      <c r="E635">
        <v>0.50677000000000005</v>
      </c>
      <c r="F635">
        <v>0.89961000000000002</v>
      </c>
      <c r="G635">
        <v>0.97591000000000006</v>
      </c>
      <c r="H635">
        <v>-3.5181999999999998E-2</v>
      </c>
    </row>
    <row r="636" spans="1:8" hidden="1" x14ac:dyDescent="0.2">
      <c r="A636" t="s">
        <v>413</v>
      </c>
      <c r="B636" t="s">
        <v>1229</v>
      </c>
      <c r="C636" t="s">
        <v>5874</v>
      </c>
      <c r="D636" t="s">
        <v>1230</v>
      </c>
      <c r="E636">
        <v>0.50792999999999999</v>
      </c>
      <c r="F636">
        <v>0.89961000000000002</v>
      </c>
      <c r="G636">
        <v>0.98499000000000003</v>
      </c>
      <c r="H636">
        <v>-2.1815999999999999E-2</v>
      </c>
    </row>
    <row r="637" spans="1:8" hidden="1" x14ac:dyDescent="0.2">
      <c r="A637" t="s">
        <v>447</v>
      </c>
      <c r="B637" t="s">
        <v>4878</v>
      </c>
      <c r="C637" t="s">
        <v>5904</v>
      </c>
      <c r="D637" t="s">
        <v>4879</v>
      </c>
      <c r="E637">
        <v>0.50829999999999997</v>
      </c>
      <c r="F637">
        <v>0.89961000000000002</v>
      </c>
      <c r="G637">
        <v>1.0245</v>
      </c>
      <c r="H637">
        <v>3.4986999999999997E-2</v>
      </c>
    </row>
    <row r="638" spans="1:8" hidden="1" x14ac:dyDescent="0.2">
      <c r="A638" t="s">
        <v>100</v>
      </c>
      <c r="B638" t="s">
        <v>4273</v>
      </c>
      <c r="C638" t="s">
        <v>100</v>
      </c>
      <c r="D638" t="s">
        <v>4274</v>
      </c>
      <c r="E638">
        <v>0.50831000000000004</v>
      </c>
      <c r="F638">
        <v>0.89961000000000002</v>
      </c>
      <c r="G638">
        <v>1.0491999999999999</v>
      </c>
      <c r="H638">
        <v>6.9256999999999999E-2</v>
      </c>
    </row>
    <row r="639" spans="1:8" hidden="1" x14ac:dyDescent="0.2">
      <c r="A639" t="s">
        <v>218</v>
      </c>
      <c r="B639" t="s">
        <v>3177</v>
      </c>
      <c r="C639" t="s">
        <v>5696</v>
      </c>
      <c r="D639" t="s">
        <v>218</v>
      </c>
      <c r="E639">
        <v>0.50853999999999999</v>
      </c>
      <c r="F639">
        <v>0.89961000000000002</v>
      </c>
      <c r="G639">
        <v>1.0165999999999999</v>
      </c>
      <c r="H639">
        <v>2.3701E-2</v>
      </c>
    </row>
    <row r="640" spans="1:8" hidden="1" x14ac:dyDescent="0.2">
      <c r="A640" t="s">
        <v>982</v>
      </c>
      <c r="B640" t="s">
        <v>1344</v>
      </c>
      <c r="C640" t="s">
        <v>6345</v>
      </c>
      <c r="D640" t="s">
        <v>1345</v>
      </c>
      <c r="E640">
        <v>0.50882000000000005</v>
      </c>
      <c r="F640">
        <v>0.89961000000000002</v>
      </c>
      <c r="G640">
        <v>0.96650999999999998</v>
      </c>
      <c r="H640">
        <v>-4.9138000000000001E-2</v>
      </c>
    </row>
    <row r="641" spans="1:8" hidden="1" x14ac:dyDescent="0.2">
      <c r="A641" t="s">
        <v>620</v>
      </c>
      <c r="B641" t="s">
        <v>4290</v>
      </c>
      <c r="C641" t="s">
        <v>6060</v>
      </c>
      <c r="D641" t="s">
        <v>620</v>
      </c>
      <c r="E641">
        <v>0.51002999999999998</v>
      </c>
      <c r="F641">
        <v>0.90022999999999997</v>
      </c>
      <c r="G641">
        <v>0.94967000000000001</v>
      </c>
      <c r="H641">
        <v>-7.4496000000000007E-2</v>
      </c>
    </row>
    <row r="642" spans="1:8" hidden="1" x14ac:dyDescent="0.2">
      <c r="A642" t="s">
        <v>746</v>
      </c>
      <c r="B642" t="s">
        <v>3845</v>
      </c>
      <c r="C642" t="s">
        <v>6180</v>
      </c>
      <c r="D642" t="s">
        <v>3846</v>
      </c>
      <c r="E642">
        <v>0.51107000000000002</v>
      </c>
      <c r="F642">
        <v>0.90022999999999997</v>
      </c>
      <c r="G642">
        <v>1.0125</v>
      </c>
      <c r="H642">
        <v>1.7850999999999999E-2</v>
      </c>
    </row>
    <row r="643" spans="1:8" hidden="1" x14ac:dyDescent="0.2">
      <c r="A643" t="s">
        <v>502</v>
      </c>
      <c r="B643" t="s">
        <v>2292</v>
      </c>
      <c r="C643" t="s">
        <v>5957</v>
      </c>
      <c r="D643" t="s">
        <v>2293</v>
      </c>
      <c r="E643">
        <v>0.51300999999999997</v>
      </c>
      <c r="F643">
        <v>0.90022999999999997</v>
      </c>
      <c r="G643">
        <v>0.95994000000000002</v>
      </c>
      <c r="H643">
        <v>-5.8991000000000002E-2</v>
      </c>
    </row>
    <row r="644" spans="1:8" hidden="1" x14ac:dyDescent="0.2">
      <c r="A644" t="s">
        <v>79</v>
      </c>
      <c r="B644" t="s">
        <v>2251</v>
      </c>
      <c r="C644" t="s">
        <v>79</v>
      </c>
      <c r="D644" t="s">
        <v>2252</v>
      </c>
      <c r="E644">
        <v>0.51375999999999999</v>
      </c>
      <c r="F644">
        <v>0.90022999999999997</v>
      </c>
      <c r="G644">
        <v>0.98143000000000002</v>
      </c>
      <c r="H644">
        <v>-2.7039000000000001E-2</v>
      </c>
    </row>
    <row r="645" spans="1:8" hidden="1" x14ac:dyDescent="0.2">
      <c r="A645" t="s">
        <v>389</v>
      </c>
      <c r="B645" t="s">
        <v>5193</v>
      </c>
      <c r="C645" t="s">
        <v>5854</v>
      </c>
      <c r="D645" t="s">
        <v>5194</v>
      </c>
      <c r="E645">
        <v>0.51388999999999996</v>
      </c>
      <c r="F645">
        <v>0.90022999999999997</v>
      </c>
      <c r="G645">
        <v>1.0173000000000001</v>
      </c>
      <c r="H645">
        <v>2.4725E-2</v>
      </c>
    </row>
    <row r="646" spans="1:8" hidden="1" x14ac:dyDescent="0.2">
      <c r="A646" t="s">
        <v>847</v>
      </c>
      <c r="B646" t="s">
        <v>1233</v>
      </c>
      <c r="C646" t="s">
        <v>5691</v>
      </c>
      <c r="D646" t="s">
        <v>1234</v>
      </c>
      <c r="E646">
        <v>0.51395999999999997</v>
      </c>
      <c r="F646">
        <v>0.90022999999999997</v>
      </c>
      <c r="G646">
        <v>0.96496999999999999</v>
      </c>
      <c r="H646">
        <v>-5.1441000000000001E-2</v>
      </c>
    </row>
    <row r="647" spans="1:8" hidden="1" x14ac:dyDescent="0.2">
      <c r="A647" t="s">
        <v>243</v>
      </c>
      <c r="B647" t="s">
        <v>2581</v>
      </c>
      <c r="C647" t="s">
        <v>5718</v>
      </c>
      <c r="D647" t="s">
        <v>2582</v>
      </c>
      <c r="E647">
        <v>0.51661999999999997</v>
      </c>
      <c r="F647">
        <v>0.90263000000000004</v>
      </c>
      <c r="G647">
        <v>0.97707999999999995</v>
      </c>
      <c r="H647">
        <v>-3.3452999999999997E-2</v>
      </c>
    </row>
    <row r="648" spans="1:8" hidden="1" x14ac:dyDescent="0.2">
      <c r="A648" t="s">
        <v>853</v>
      </c>
      <c r="B648" t="s">
        <v>4482</v>
      </c>
      <c r="C648" t="s">
        <v>6280</v>
      </c>
      <c r="D648" t="s">
        <v>853</v>
      </c>
      <c r="E648">
        <v>0.51693</v>
      </c>
      <c r="F648">
        <v>0.90263000000000004</v>
      </c>
      <c r="G648">
        <v>1.0306999999999999</v>
      </c>
      <c r="H648">
        <v>4.3678000000000002E-2</v>
      </c>
    </row>
    <row r="649" spans="1:8" hidden="1" x14ac:dyDescent="0.2">
      <c r="A649" t="s">
        <v>754</v>
      </c>
      <c r="B649" t="s">
        <v>1729</v>
      </c>
      <c r="C649" t="s">
        <v>6188</v>
      </c>
      <c r="D649" t="s">
        <v>1730</v>
      </c>
      <c r="E649">
        <v>0.51920999999999995</v>
      </c>
      <c r="F649">
        <v>0.90481</v>
      </c>
      <c r="G649">
        <v>1.0293000000000001</v>
      </c>
      <c r="H649">
        <v>4.1729000000000002E-2</v>
      </c>
    </row>
    <row r="650" spans="1:8" hidden="1" x14ac:dyDescent="0.2">
      <c r="A650" t="s">
        <v>1054</v>
      </c>
      <c r="B650" t="s">
        <v>3705</v>
      </c>
      <c r="C650" t="s">
        <v>6467</v>
      </c>
      <c r="D650" t="s">
        <v>3706</v>
      </c>
      <c r="E650">
        <v>0.52070000000000005</v>
      </c>
      <c r="F650">
        <v>0.90481</v>
      </c>
      <c r="G650">
        <v>0.96648999999999996</v>
      </c>
      <c r="H650">
        <v>-4.9169999999999998E-2</v>
      </c>
    </row>
    <row r="651" spans="1:8" hidden="1" x14ac:dyDescent="0.2">
      <c r="A651" t="s">
        <v>302</v>
      </c>
      <c r="B651" t="s">
        <v>1185</v>
      </c>
      <c r="C651" t="s">
        <v>5776</v>
      </c>
      <c r="D651" t="s">
        <v>1186</v>
      </c>
      <c r="E651">
        <v>0.52156999999999998</v>
      </c>
      <c r="F651">
        <v>0.90481</v>
      </c>
      <c r="G651">
        <v>0.97535000000000005</v>
      </c>
      <c r="H651">
        <v>-3.6014999999999998E-2</v>
      </c>
    </row>
    <row r="652" spans="1:8" hidden="1" x14ac:dyDescent="0.2">
      <c r="A652" t="s">
        <v>860</v>
      </c>
      <c r="B652" t="s">
        <v>1572</v>
      </c>
      <c r="C652" t="s">
        <v>6289</v>
      </c>
      <c r="D652" t="s">
        <v>1573</v>
      </c>
      <c r="E652">
        <v>0.52237</v>
      </c>
      <c r="F652">
        <v>0.90481</v>
      </c>
      <c r="G652">
        <v>0.97760999999999998</v>
      </c>
      <c r="H652">
        <v>-3.2672E-2</v>
      </c>
    </row>
    <row r="653" spans="1:8" hidden="1" x14ac:dyDescent="0.2">
      <c r="A653" t="s">
        <v>525</v>
      </c>
      <c r="B653" t="s">
        <v>5461</v>
      </c>
      <c r="C653" t="s">
        <v>5979</v>
      </c>
      <c r="D653" t="s">
        <v>5980</v>
      </c>
      <c r="E653">
        <v>0.52331000000000005</v>
      </c>
      <c r="F653">
        <v>0.90481</v>
      </c>
      <c r="G653">
        <v>0.96245999999999998</v>
      </c>
      <c r="H653">
        <v>-5.5208E-2</v>
      </c>
    </row>
    <row r="654" spans="1:8" hidden="1" x14ac:dyDescent="0.2">
      <c r="A654" t="s">
        <v>137</v>
      </c>
      <c r="B654" t="s">
        <v>2441</v>
      </c>
      <c r="C654" t="s">
        <v>5619</v>
      </c>
      <c r="D654" t="s">
        <v>2442</v>
      </c>
      <c r="E654">
        <v>0.52354999999999996</v>
      </c>
      <c r="F654">
        <v>0.90481</v>
      </c>
      <c r="G654">
        <v>0.97916999999999998</v>
      </c>
      <c r="H654">
        <v>-3.0366000000000001E-2</v>
      </c>
    </row>
    <row r="655" spans="1:8" hidden="1" x14ac:dyDescent="0.2">
      <c r="A655" t="s">
        <v>484</v>
      </c>
      <c r="B655" t="s">
        <v>3162</v>
      </c>
      <c r="C655" t="s">
        <v>5938</v>
      </c>
      <c r="D655" t="s">
        <v>3163</v>
      </c>
      <c r="E655">
        <v>0.52378999999999998</v>
      </c>
      <c r="F655">
        <v>0.90481</v>
      </c>
      <c r="G655">
        <v>1.0123</v>
      </c>
      <c r="H655">
        <v>1.7579000000000001E-2</v>
      </c>
    </row>
    <row r="656" spans="1:8" hidden="1" x14ac:dyDescent="0.2">
      <c r="A656" t="s">
        <v>1023</v>
      </c>
      <c r="B656" t="s">
        <v>3206</v>
      </c>
      <c r="C656" t="s">
        <v>6437</v>
      </c>
      <c r="D656" t="s">
        <v>3207</v>
      </c>
      <c r="E656">
        <v>0.52754999999999996</v>
      </c>
      <c r="F656">
        <v>0.90990000000000004</v>
      </c>
      <c r="G656">
        <v>0.97848000000000002</v>
      </c>
      <c r="H656">
        <v>-3.1379999999999998E-2</v>
      </c>
    </row>
    <row r="657" spans="1:8" hidden="1" x14ac:dyDescent="0.2">
      <c r="A657" t="s">
        <v>120</v>
      </c>
      <c r="B657" t="s">
        <v>1381</v>
      </c>
      <c r="C657" t="s">
        <v>5600</v>
      </c>
      <c r="D657" t="s">
        <v>1382</v>
      </c>
      <c r="E657">
        <v>0.52986</v>
      </c>
      <c r="F657">
        <v>0.91173000000000004</v>
      </c>
      <c r="G657">
        <v>0.96801000000000004</v>
      </c>
      <c r="H657">
        <v>-4.6906000000000003E-2</v>
      </c>
    </row>
    <row r="658" spans="1:8" hidden="1" x14ac:dyDescent="0.2">
      <c r="A658" t="s">
        <v>286</v>
      </c>
      <c r="B658" t="s">
        <v>1874</v>
      </c>
      <c r="C658" t="s">
        <v>5760</v>
      </c>
      <c r="D658" t="s">
        <v>1875</v>
      </c>
      <c r="E658">
        <v>0.53022000000000002</v>
      </c>
      <c r="F658">
        <v>0.91173000000000004</v>
      </c>
      <c r="G658">
        <v>1.0122</v>
      </c>
      <c r="H658">
        <v>1.7489999999999999E-2</v>
      </c>
    </row>
    <row r="659" spans="1:8" hidden="1" x14ac:dyDescent="0.2">
      <c r="A659" t="s">
        <v>61</v>
      </c>
      <c r="B659" t="s">
        <v>4224</v>
      </c>
      <c r="C659" t="s">
        <v>5546</v>
      </c>
      <c r="D659" t="s">
        <v>4225</v>
      </c>
      <c r="E659">
        <v>0.53251000000000004</v>
      </c>
      <c r="F659">
        <v>0.91425999999999996</v>
      </c>
      <c r="G659">
        <v>1.0439000000000001</v>
      </c>
      <c r="H659">
        <v>6.2029000000000001E-2</v>
      </c>
    </row>
    <row r="660" spans="1:8" hidden="1" x14ac:dyDescent="0.2">
      <c r="A660" t="s">
        <v>701</v>
      </c>
      <c r="B660" t="s">
        <v>2147</v>
      </c>
      <c r="C660" t="s">
        <v>6137</v>
      </c>
      <c r="D660" t="s">
        <v>2148</v>
      </c>
      <c r="E660">
        <v>0.53496999999999995</v>
      </c>
      <c r="F660">
        <v>0.91459000000000001</v>
      </c>
      <c r="G660">
        <v>1.0122</v>
      </c>
      <c r="H660">
        <v>1.7453E-2</v>
      </c>
    </row>
    <row r="661" spans="1:8" hidden="1" x14ac:dyDescent="0.2">
      <c r="A661" t="s">
        <v>332</v>
      </c>
      <c r="B661" t="s">
        <v>4999</v>
      </c>
      <c r="C661" t="s">
        <v>5803</v>
      </c>
      <c r="D661" t="s">
        <v>332</v>
      </c>
      <c r="E661">
        <v>0.53564000000000001</v>
      </c>
      <c r="F661">
        <v>0.91459000000000001</v>
      </c>
      <c r="G661">
        <v>1.2161</v>
      </c>
      <c r="H661">
        <v>0.28222000000000003</v>
      </c>
    </row>
    <row r="662" spans="1:8" hidden="1" x14ac:dyDescent="0.2">
      <c r="A662" t="s">
        <v>517</v>
      </c>
      <c r="B662" t="s">
        <v>2407</v>
      </c>
      <c r="C662" t="s">
        <v>5973</v>
      </c>
      <c r="D662" t="s">
        <v>2408</v>
      </c>
      <c r="E662">
        <v>0.53613</v>
      </c>
      <c r="F662">
        <v>0.91459000000000001</v>
      </c>
      <c r="G662">
        <v>1.0322</v>
      </c>
      <c r="H662">
        <v>4.5761999999999997E-2</v>
      </c>
    </row>
    <row r="663" spans="1:8" hidden="1" x14ac:dyDescent="0.2">
      <c r="A663" t="s">
        <v>263</v>
      </c>
      <c r="B663" t="s">
        <v>1599</v>
      </c>
      <c r="C663" t="s">
        <v>5739</v>
      </c>
      <c r="D663" t="s">
        <v>1600</v>
      </c>
      <c r="E663">
        <v>0.53652</v>
      </c>
      <c r="F663">
        <v>0.91459000000000001</v>
      </c>
      <c r="G663">
        <v>0.99065999999999999</v>
      </c>
      <c r="H663">
        <v>-1.3537E-2</v>
      </c>
    </row>
    <row r="664" spans="1:8" hidden="1" x14ac:dyDescent="0.2">
      <c r="A664" t="s">
        <v>629</v>
      </c>
      <c r="B664" t="s">
        <v>5313</v>
      </c>
      <c r="C664" t="s">
        <v>6067</v>
      </c>
      <c r="D664" t="s">
        <v>629</v>
      </c>
      <c r="E664">
        <v>0.53744999999999998</v>
      </c>
      <c r="F664">
        <v>0.91459000000000001</v>
      </c>
      <c r="G664">
        <v>1.0006999999999999</v>
      </c>
      <c r="H664">
        <v>9.9821000000000003E-4</v>
      </c>
    </row>
    <row r="665" spans="1:8" hidden="1" x14ac:dyDescent="0.2">
      <c r="A665" t="s">
        <v>708</v>
      </c>
      <c r="B665" t="s">
        <v>4900</v>
      </c>
      <c r="C665" t="s">
        <v>6144</v>
      </c>
      <c r="D665" t="s">
        <v>4901</v>
      </c>
      <c r="E665">
        <v>0.53756000000000004</v>
      </c>
      <c r="F665">
        <v>0.91459000000000001</v>
      </c>
      <c r="G665">
        <v>1.0134000000000001</v>
      </c>
      <c r="H665">
        <v>1.9164E-2</v>
      </c>
    </row>
    <row r="666" spans="1:8" hidden="1" x14ac:dyDescent="0.2">
      <c r="A666" t="s">
        <v>103</v>
      </c>
      <c r="B666" t="s">
        <v>3169</v>
      </c>
      <c r="C666" t="s">
        <v>5585</v>
      </c>
      <c r="D666" t="s">
        <v>3170</v>
      </c>
      <c r="E666">
        <v>0.53886000000000001</v>
      </c>
      <c r="F666">
        <v>0.91461999999999999</v>
      </c>
      <c r="G666">
        <v>0.98814000000000002</v>
      </c>
      <c r="H666">
        <v>-1.7207E-2</v>
      </c>
    </row>
    <row r="667" spans="1:8" hidden="1" x14ac:dyDescent="0.2">
      <c r="A667" t="s">
        <v>777</v>
      </c>
      <c r="B667" t="s">
        <v>5380</v>
      </c>
      <c r="C667" t="s">
        <v>6213</v>
      </c>
      <c r="D667" t="s">
        <v>5381</v>
      </c>
      <c r="E667">
        <v>0.53990000000000005</v>
      </c>
      <c r="F667">
        <v>0.91461999999999999</v>
      </c>
      <c r="G667">
        <v>1.0043</v>
      </c>
      <c r="H667">
        <v>6.1881999999999996E-3</v>
      </c>
    </row>
    <row r="668" spans="1:8" hidden="1" x14ac:dyDescent="0.2">
      <c r="A668" t="s">
        <v>963</v>
      </c>
      <c r="B668" t="s">
        <v>4378</v>
      </c>
      <c r="C668" t="s">
        <v>5634</v>
      </c>
      <c r="D668" t="s">
        <v>4379</v>
      </c>
      <c r="E668">
        <v>0.54137000000000002</v>
      </c>
      <c r="F668">
        <v>0.91461999999999999</v>
      </c>
      <c r="G668">
        <v>1.0287999999999999</v>
      </c>
      <c r="H668">
        <v>4.1007000000000002E-2</v>
      </c>
    </row>
    <row r="669" spans="1:8" hidden="1" x14ac:dyDescent="0.2">
      <c r="A669" t="s">
        <v>227</v>
      </c>
      <c r="B669" t="s">
        <v>2787</v>
      </c>
      <c r="C669" t="s">
        <v>5702</v>
      </c>
      <c r="D669" t="s">
        <v>5703</v>
      </c>
      <c r="E669">
        <v>0.54154000000000002</v>
      </c>
      <c r="F669">
        <v>0.91461999999999999</v>
      </c>
      <c r="G669">
        <v>0.95894000000000001</v>
      </c>
      <c r="H669">
        <v>-6.0491999999999997E-2</v>
      </c>
    </row>
    <row r="670" spans="1:8" hidden="1" x14ac:dyDescent="0.2">
      <c r="A670" t="s">
        <v>816</v>
      </c>
      <c r="B670" t="s">
        <v>1670</v>
      </c>
      <c r="C670" t="s">
        <v>6248</v>
      </c>
      <c r="D670" t="s">
        <v>1671</v>
      </c>
      <c r="E670">
        <v>0.54318999999999995</v>
      </c>
      <c r="F670">
        <v>0.91461999999999999</v>
      </c>
      <c r="G670">
        <v>1.0391999999999999</v>
      </c>
      <c r="H670">
        <v>5.5468000000000003E-2</v>
      </c>
    </row>
    <row r="671" spans="1:8" hidden="1" x14ac:dyDescent="0.2">
      <c r="A671" t="s">
        <v>790</v>
      </c>
      <c r="B671" t="s">
        <v>2547</v>
      </c>
      <c r="C671" t="s">
        <v>6225</v>
      </c>
      <c r="D671" t="s">
        <v>790</v>
      </c>
      <c r="E671">
        <v>0.54325000000000001</v>
      </c>
      <c r="F671">
        <v>0.91461999999999999</v>
      </c>
      <c r="G671">
        <v>1.052</v>
      </c>
      <c r="H671">
        <v>7.3098999999999997E-2</v>
      </c>
    </row>
    <row r="672" spans="1:8" hidden="1" x14ac:dyDescent="0.2">
      <c r="A672" t="s">
        <v>811</v>
      </c>
      <c r="B672" t="s">
        <v>4442</v>
      </c>
      <c r="C672" t="s">
        <v>6243</v>
      </c>
      <c r="D672" t="s">
        <v>4443</v>
      </c>
      <c r="E672">
        <v>0.54401999999999995</v>
      </c>
      <c r="F672">
        <v>0.91461999999999999</v>
      </c>
      <c r="G672">
        <v>1.5550999999999999</v>
      </c>
      <c r="H672">
        <v>0.63697000000000004</v>
      </c>
    </row>
    <row r="673" spans="1:8" hidden="1" x14ac:dyDescent="0.2">
      <c r="A673" t="s">
        <v>1096</v>
      </c>
      <c r="B673" t="s">
        <v>2383</v>
      </c>
      <c r="C673" t="s">
        <v>6505</v>
      </c>
      <c r="D673" t="s">
        <v>2384</v>
      </c>
      <c r="E673">
        <v>0.54407000000000005</v>
      </c>
      <c r="F673">
        <v>0.91461999999999999</v>
      </c>
      <c r="G673">
        <v>1.0156000000000001</v>
      </c>
      <c r="H673">
        <v>2.2322000000000002E-2</v>
      </c>
    </row>
    <row r="674" spans="1:8" hidden="1" x14ac:dyDescent="0.2">
      <c r="A674" t="s">
        <v>492</v>
      </c>
      <c r="B674" t="s">
        <v>1511</v>
      </c>
      <c r="C674" t="s">
        <v>5946</v>
      </c>
      <c r="D674" t="s">
        <v>1512</v>
      </c>
      <c r="E674">
        <v>0.54647999999999997</v>
      </c>
      <c r="F674">
        <v>0.91564000000000001</v>
      </c>
      <c r="G674">
        <v>1.0170999999999999</v>
      </c>
      <c r="H674">
        <v>2.4473999999999999E-2</v>
      </c>
    </row>
    <row r="675" spans="1:8" hidden="1" x14ac:dyDescent="0.2">
      <c r="A675" t="s">
        <v>809</v>
      </c>
      <c r="B675" t="s">
        <v>4927</v>
      </c>
      <c r="C675" t="s">
        <v>6241</v>
      </c>
      <c r="D675" t="s">
        <v>4928</v>
      </c>
      <c r="E675">
        <v>0.54783999999999999</v>
      </c>
      <c r="F675">
        <v>0.91564000000000001</v>
      </c>
      <c r="G675">
        <v>0.97994000000000003</v>
      </c>
      <c r="H675">
        <v>-2.9241E-2</v>
      </c>
    </row>
    <row r="676" spans="1:8" hidden="1" x14ac:dyDescent="0.2">
      <c r="A676" t="s">
        <v>866</v>
      </c>
      <c r="B676" t="s">
        <v>5433</v>
      </c>
      <c r="C676" t="s">
        <v>5670</v>
      </c>
      <c r="D676" t="s">
        <v>5671</v>
      </c>
      <c r="E676">
        <v>0.54813999999999996</v>
      </c>
      <c r="F676">
        <v>0.91564000000000001</v>
      </c>
      <c r="G676">
        <v>1.0399</v>
      </c>
      <c r="H676">
        <v>5.6391999999999998E-2</v>
      </c>
    </row>
    <row r="677" spans="1:8" hidden="1" x14ac:dyDescent="0.2">
      <c r="A677" t="s">
        <v>1095</v>
      </c>
      <c r="B677" t="s">
        <v>4183</v>
      </c>
      <c r="C677" t="s">
        <v>6504</v>
      </c>
      <c r="D677" t="s">
        <v>1095</v>
      </c>
      <c r="E677">
        <v>0.54876999999999998</v>
      </c>
      <c r="F677">
        <v>0.91564000000000001</v>
      </c>
      <c r="G677">
        <v>1.0435000000000001</v>
      </c>
      <c r="H677">
        <v>6.1443999999999999E-2</v>
      </c>
    </row>
    <row r="678" spans="1:8" hidden="1" x14ac:dyDescent="0.2">
      <c r="A678" t="s">
        <v>456</v>
      </c>
      <c r="B678" t="s">
        <v>4581</v>
      </c>
      <c r="C678" t="s">
        <v>5913</v>
      </c>
      <c r="D678" t="s">
        <v>5914</v>
      </c>
      <c r="E678">
        <v>0.54942000000000002</v>
      </c>
      <c r="F678">
        <v>0.91564000000000001</v>
      </c>
      <c r="G678">
        <v>1.0896999999999999</v>
      </c>
      <c r="H678">
        <v>0.12393999999999999</v>
      </c>
    </row>
    <row r="679" spans="1:8" hidden="1" x14ac:dyDescent="0.2">
      <c r="A679" t="s">
        <v>306</v>
      </c>
      <c r="B679" t="s">
        <v>2627</v>
      </c>
      <c r="C679" t="s">
        <v>306</v>
      </c>
      <c r="D679" t="s">
        <v>2628</v>
      </c>
      <c r="E679">
        <v>0.54954000000000003</v>
      </c>
      <c r="F679">
        <v>0.91564000000000001</v>
      </c>
      <c r="G679">
        <v>0.99060999999999999</v>
      </c>
      <c r="H679">
        <v>-1.3612000000000001E-2</v>
      </c>
    </row>
    <row r="680" spans="1:8" hidden="1" x14ac:dyDescent="0.2">
      <c r="A680" t="s">
        <v>261</v>
      </c>
      <c r="B680" t="s">
        <v>2465</v>
      </c>
      <c r="C680" t="s">
        <v>5736</v>
      </c>
      <c r="D680" t="s">
        <v>261</v>
      </c>
      <c r="E680">
        <v>0.55137000000000003</v>
      </c>
      <c r="F680">
        <v>0.9163</v>
      </c>
      <c r="G680">
        <v>0.99187000000000003</v>
      </c>
      <c r="H680">
        <v>-1.1775000000000001E-2</v>
      </c>
    </row>
    <row r="681" spans="1:8" hidden="1" x14ac:dyDescent="0.2">
      <c r="A681" t="s">
        <v>283</v>
      </c>
      <c r="B681" t="s">
        <v>3199</v>
      </c>
      <c r="C681" t="s">
        <v>5757</v>
      </c>
      <c r="D681" t="s">
        <v>283</v>
      </c>
      <c r="E681">
        <v>0.55157</v>
      </c>
      <c r="F681">
        <v>0.9163</v>
      </c>
      <c r="G681">
        <v>0.97314999999999996</v>
      </c>
      <c r="H681">
        <v>-3.9266000000000002E-2</v>
      </c>
    </row>
    <row r="682" spans="1:8" hidden="1" x14ac:dyDescent="0.2">
      <c r="A682" t="s">
        <v>758</v>
      </c>
      <c r="B682" t="s">
        <v>5086</v>
      </c>
      <c r="C682" t="s">
        <v>6194</v>
      </c>
      <c r="D682" t="s">
        <v>5087</v>
      </c>
      <c r="E682">
        <v>0.55457999999999996</v>
      </c>
      <c r="F682">
        <v>0.91893000000000002</v>
      </c>
      <c r="G682">
        <v>0.98234999999999995</v>
      </c>
      <c r="H682">
        <v>-2.5686E-2</v>
      </c>
    </row>
    <row r="683" spans="1:8" hidden="1" x14ac:dyDescent="0.2">
      <c r="A683" t="s">
        <v>839</v>
      </c>
      <c r="B683" t="s">
        <v>1286</v>
      </c>
      <c r="C683" t="s">
        <v>6269</v>
      </c>
      <c r="D683" t="s">
        <v>1287</v>
      </c>
      <c r="E683">
        <v>0.55478000000000005</v>
      </c>
      <c r="F683">
        <v>0.91893000000000002</v>
      </c>
      <c r="G683">
        <v>1.0239</v>
      </c>
      <c r="H683">
        <v>3.4118999999999997E-2</v>
      </c>
    </row>
    <row r="684" spans="1:8" hidden="1" x14ac:dyDescent="0.2">
      <c r="A684" t="s">
        <v>159</v>
      </c>
      <c r="B684" t="s">
        <v>2433</v>
      </c>
      <c r="C684" t="s">
        <v>5639</v>
      </c>
      <c r="D684" t="s">
        <v>2434</v>
      </c>
      <c r="E684">
        <v>0.55859000000000003</v>
      </c>
      <c r="F684">
        <v>0.92283999999999999</v>
      </c>
      <c r="G684">
        <v>0.97153</v>
      </c>
      <c r="H684">
        <v>-4.1667999999999997E-2</v>
      </c>
    </row>
    <row r="685" spans="1:8" hidden="1" x14ac:dyDescent="0.2">
      <c r="A685" t="s">
        <v>698</v>
      </c>
      <c r="B685" t="s">
        <v>2658</v>
      </c>
      <c r="C685" t="s">
        <v>6134</v>
      </c>
      <c r="D685" t="s">
        <v>2659</v>
      </c>
      <c r="E685">
        <v>0.55959999999999999</v>
      </c>
      <c r="F685">
        <v>0.92283999999999999</v>
      </c>
      <c r="G685">
        <v>1.0371999999999999</v>
      </c>
      <c r="H685">
        <v>5.2666999999999999E-2</v>
      </c>
    </row>
    <row r="686" spans="1:8" hidden="1" x14ac:dyDescent="0.2">
      <c r="A686" t="s">
        <v>463</v>
      </c>
      <c r="B686" t="s">
        <v>3925</v>
      </c>
      <c r="C686" t="s">
        <v>5919</v>
      </c>
      <c r="D686" t="s">
        <v>3926</v>
      </c>
      <c r="E686">
        <v>0.56006</v>
      </c>
      <c r="F686">
        <v>0.92283999999999999</v>
      </c>
      <c r="G686">
        <v>1.0117</v>
      </c>
      <c r="H686">
        <v>1.6839E-2</v>
      </c>
    </row>
    <row r="687" spans="1:8" hidden="1" x14ac:dyDescent="0.2">
      <c r="A687" t="s">
        <v>514</v>
      </c>
      <c r="B687" t="s">
        <v>1576</v>
      </c>
      <c r="C687" t="s">
        <v>5970</v>
      </c>
      <c r="D687" t="s">
        <v>1577</v>
      </c>
      <c r="E687">
        <v>0.56110000000000004</v>
      </c>
      <c r="F687">
        <v>0.92283999999999999</v>
      </c>
      <c r="G687">
        <v>0.97260000000000002</v>
      </c>
      <c r="H687">
        <v>-4.0087999999999999E-2</v>
      </c>
    </row>
    <row r="688" spans="1:8" hidden="1" x14ac:dyDescent="0.2">
      <c r="A688" t="s">
        <v>121</v>
      </c>
      <c r="B688" t="s">
        <v>5477</v>
      </c>
      <c r="C688" t="s">
        <v>5601</v>
      </c>
      <c r="D688" t="s">
        <v>5602</v>
      </c>
      <c r="E688">
        <v>0.56125000000000003</v>
      </c>
      <c r="F688">
        <v>0.92283999999999999</v>
      </c>
      <c r="G688">
        <v>1.0928</v>
      </c>
      <c r="H688">
        <v>0.12801999999999999</v>
      </c>
    </row>
    <row r="689" spans="1:8" hidden="1" x14ac:dyDescent="0.2">
      <c r="A689" t="s">
        <v>305</v>
      </c>
      <c r="B689" t="s">
        <v>4256</v>
      </c>
      <c r="C689" t="s">
        <v>5779</v>
      </c>
      <c r="D689" t="s">
        <v>4257</v>
      </c>
      <c r="E689">
        <v>0.56293000000000004</v>
      </c>
      <c r="F689">
        <v>0.92283999999999999</v>
      </c>
      <c r="G689">
        <v>1.0649</v>
      </c>
      <c r="H689">
        <v>9.0688000000000005E-2</v>
      </c>
    </row>
    <row r="690" spans="1:8" hidden="1" x14ac:dyDescent="0.2">
      <c r="A690" t="s">
        <v>469</v>
      </c>
      <c r="B690" t="s">
        <v>2182</v>
      </c>
      <c r="C690" t="s">
        <v>5924</v>
      </c>
      <c r="D690" t="s">
        <v>2183</v>
      </c>
      <c r="E690">
        <v>0.56384000000000001</v>
      </c>
      <c r="F690">
        <v>0.92283999999999999</v>
      </c>
      <c r="G690">
        <v>1.0102</v>
      </c>
      <c r="H690">
        <v>1.4617E-2</v>
      </c>
    </row>
    <row r="691" spans="1:8" hidden="1" x14ac:dyDescent="0.2">
      <c r="A691" t="s">
        <v>367</v>
      </c>
      <c r="B691" t="s">
        <v>2808</v>
      </c>
      <c r="C691" t="s">
        <v>5835</v>
      </c>
      <c r="D691" t="s">
        <v>2809</v>
      </c>
      <c r="E691">
        <v>0.56462000000000001</v>
      </c>
      <c r="F691">
        <v>0.92283999999999999</v>
      </c>
      <c r="G691">
        <v>1.0701000000000001</v>
      </c>
      <c r="H691">
        <v>9.7795000000000007E-2</v>
      </c>
    </row>
    <row r="692" spans="1:8" hidden="1" x14ac:dyDescent="0.2">
      <c r="A692" t="s">
        <v>959</v>
      </c>
      <c r="B692" t="s">
        <v>5290</v>
      </c>
      <c r="C692" t="s">
        <v>6386</v>
      </c>
      <c r="D692" t="s">
        <v>5291</v>
      </c>
      <c r="E692">
        <v>0.56476999999999999</v>
      </c>
      <c r="F692">
        <v>0.92283999999999999</v>
      </c>
      <c r="G692">
        <v>0.76937</v>
      </c>
      <c r="H692">
        <v>-0.37824999999999998</v>
      </c>
    </row>
    <row r="693" spans="1:8" hidden="1" x14ac:dyDescent="0.2">
      <c r="A693" t="s">
        <v>95</v>
      </c>
      <c r="B693" t="s">
        <v>3011</v>
      </c>
      <c r="C693" t="s">
        <v>5578</v>
      </c>
      <c r="D693" t="s">
        <v>3012</v>
      </c>
      <c r="E693">
        <v>0.56755999999999995</v>
      </c>
      <c r="F693">
        <v>0.92283999999999999</v>
      </c>
      <c r="G693">
        <v>0.99070000000000003</v>
      </c>
      <c r="H693">
        <v>-1.3476E-2</v>
      </c>
    </row>
    <row r="694" spans="1:8" hidden="1" x14ac:dyDescent="0.2">
      <c r="A694" t="s">
        <v>471</v>
      </c>
      <c r="B694" t="s">
        <v>3946</v>
      </c>
      <c r="C694" t="s">
        <v>5926</v>
      </c>
      <c r="D694" t="s">
        <v>3947</v>
      </c>
      <c r="E694">
        <v>0.56777999999999995</v>
      </c>
      <c r="F694">
        <v>0.92283999999999999</v>
      </c>
      <c r="G694">
        <v>1.0575000000000001</v>
      </c>
      <c r="H694">
        <v>8.0690999999999999E-2</v>
      </c>
    </row>
    <row r="695" spans="1:8" hidden="1" x14ac:dyDescent="0.2">
      <c r="A695" t="s">
        <v>141</v>
      </c>
      <c r="B695" t="s">
        <v>4683</v>
      </c>
      <c r="C695" t="s">
        <v>5623</v>
      </c>
      <c r="D695" t="s">
        <v>141</v>
      </c>
      <c r="E695">
        <v>0.56811</v>
      </c>
      <c r="F695">
        <v>0.92283999999999999</v>
      </c>
      <c r="G695">
        <v>1.0226999999999999</v>
      </c>
      <c r="H695">
        <v>3.2414999999999999E-2</v>
      </c>
    </row>
    <row r="696" spans="1:8" hidden="1" x14ac:dyDescent="0.2">
      <c r="A696" t="s">
        <v>446</v>
      </c>
      <c r="B696" t="s">
        <v>4664</v>
      </c>
      <c r="C696" t="s">
        <v>5903</v>
      </c>
      <c r="D696" t="s">
        <v>446</v>
      </c>
      <c r="E696">
        <v>0.56855</v>
      </c>
      <c r="F696">
        <v>0.92283999999999999</v>
      </c>
      <c r="G696">
        <v>1.0083</v>
      </c>
      <c r="H696">
        <v>1.1945000000000001E-2</v>
      </c>
    </row>
    <row r="697" spans="1:8" hidden="1" x14ac:dyDescent="0.2">
      <c r="A697" t="s">
        <v>591</v>
      </c>
      <c r="B697" t="s">
        <v>1385</v>
      </c>
      <c r="C697" t="s">
        <v>591</v>
      </c>
      <c r="D697" t="s">
        <v>1386</v>
      </c>
      <c r="E697">
        <v>0.56881999999999999</v>
      </c>
      <c r="F697">
        <v>0.92283999999999999</v>
      </c>
      <c r="G697">
        <v>1.0141</v>
      </c>
      <c r="H697">
        <v>2.0178999999999999E-2</v>
      </c>
    </row>
    <row r="698" spans="1:8" hidden="1" x14ac:dyDescent="0.2">
      <c r="A698" t="s">
        <v>889</v>
      </c>
      <c r="B698" t="s">
        <v>5446</v>
      </c>
      <c r="C698" t="s">
        <v>6317</v>
      </c>
      <c r="D698" t="s">
        <v>6318</v>
      </c>
      <c r="E698">
        <v>0.56940999999999997</v>
      </c>
      <c r="F698">
        <v>0.92283999999999999</v>
      </c>
      <c r="G698">
        <v>1.0194000000000001</v>
      </c>
      <c r="H698">
        <v>2.7699999999999999E-2</v>
      </c>
    </row>
    <row r="699" spans="1:8" hidden="1" x14ac:dyDescent="0.2">
      <c r="A699" t="s">
        <v>300</v>
      </c>
      <c r="B699" t="s">
        <v>1642</v>
      </c>
      <c r="C699" t="s">
        <v>5774</v>
      </c>
      <c r="D699" t="s">
        <v>1643</v>
      </c>
      <c r="E699">
        <v>0.57159000000000004</v>
      </c>
      <c r="F699">
        <v>0.92423</v>
      </c>
      <c r="G699">
        <v>0.98436999999999997</v>
      </c>
      <c r="H699">
        <v>-2.2723E-2</v>
      </c>
    </row>
    <row r="700" spans="1:8" hidden="1" x14ac:dyDescent="0.2">
      <c r="A700" t="s">
        <v>975</v>
      </c>
      <c r="B700" t="s">
        <v>3804</v>
      </c>
      <c r="C700" t="s">
        <v>6399</v>
      </c>
      <c r="D700" t="s">
        <v>3805</v>
      </c>
      <c r="E700">
        <v>0.57252999999999998</v>
      </c>
      <c r="F700">
        <v>0.92423</v>
      </c>
      <c r="G700">
        <v>1.0703</v>
      </c>
      <c r="H700">
        <v>9.8027000000000003E-2</v>
      </c>
    </row>
    <row r="701" spans="1:8" hidden="1" x14ac:dyDescent="0.2">
      <c r="A701" t="s">
        <v>254</v>
      </c>
      <c r="B701" t="s">
        <v>4110</v>
      </c>
      <c r="C701" t="s">
        <v>5729</v>
      </c>
      <c r="D701" t="s">
        <v>254</v>
      </c>
      <c r="E701">
        <v>0.57274000000000003</v>
      </c>
      <c r="F701">
        <v>0.92423</v>
      </c>
      <c r="G701">
        <v>1.0084</v>
      </c>
      <c r="H701">
        <v>1.2069E-2</v>
      </c>
    </row>
    <row r="702" spans="1:8" hidden="1" x14ac:dyDescent="0.2">
      <c r="A702" t="s">
        <v>730</v>
      </c>
      <c r="B702" t="s">
        <v>3105</v>
      </c>
      <c r="C702" t="s">
        <v>6162</v>
      </c>
      <c r="D702" t="s">
        <v>3106</v>
      </c>
      <c r="E702">
        <v>0.57355</v>
      </c>
      <c r="F702">
        <v>0.92423</v>
      </c>
      <c r="G702">
        <v>1.0817000000000001</v>
      </c>
      <c r="H702">
        <v>0.11334</v>
      </c>
    </row>
    <row r="703" spans="1:8" hidden="1" x14ac:dyDescent="0.2">
      <c r="A703" t="s">
        <v>273</v>
      </c>
      <c r="B703" t="s">
        <v>3349</v>
      </c>
      <c r="C703" t="s">
        <v>5748</v>
      </c>
      <c r="D703" t="s">
        <v>3350</v>
      </c>
      <c r="E703">
        <v>0.57501999999999998</v>
      </c>
      <c r="F703">
        <v>0.92528999999999995</v>
      </c>
      <c r="G703">
        <v>0.97414999999999996</v>
      </c>
      <c r="H703">
        <v>-3.7789999999999997E-2</v>
      </c>
    </row>
    <row r="704" spans="1:8" hidden="1" x14ac:dyDescent="0.2">
      <c r="A704" t="s">
        <v>529</v>
      </c>
      <c r="B704" t="s">
        <v>1360</v>
      </c>
      <c r="C704" t="s">
        <v>5984</v>
      </c>
      <c r="D704" t="s">
        <v>1361</v>
      </c>
      <c r="E704">
        <v>0.57704</v>
      </c>
      <c r="F704">
        <v>0.92720999999999998</v>
      </c>
      <c r="G704">
        <v>0.96435000000000004</v>
      </c>
      <c r="H704">
        <v>-5.237E-2</v>
      </c>
    </row>
    <row r="705" spans="1:8" hidden="1" x14ac:dyDescent="0.2">
      <c r="A705" t="s">
        <v>321</v>
      </c>
      <c r="B705" t="s">
        <v>3547</v>
      </c>
      <c r="C705" t="s">
        <v>5793</v>
      </c>
      <c r="D705" t="s">
        <v>321</v>
      </c>
      <c r="E705">
        <v>0.57977999999999996</v>
      </c>
      <c r="F705">
        <v>0.92889999999999995</v>
      </c>
      <c r="G705">
        <v>0.93427000000000004</v>
      </c>
      <c r="H705">
        <v>-9.8081000000000002E-2</v>
      </c>
    </row>
    <row r="706" spans="1:8" hidden="1" x14ac:dyDescent="0.2">
      <c r="A706" t="s">
        <v>70</v>
      </c>
      <c r="B706" t="s">
        <v>1650</v>
      </c>
      <c r="C706" t="s">
        <v>5553</v>
      </c>
      <c r="D706" t="s">
        <v>1651</v>
      </c>
      <c r="E706">
        <v>0.58072999999999997</v>
      </c>
      <c r="F706">
        <v>0.92889999999999995</v>
      </c>
      <c r="G706">
        <v>0.98241999999999996</v>
      </c>
      <c r="H706">
        <v>-2.5583000000000002E-2</v>
      </c>
    </row>
    <row r="707" spans="1:8" hidden="1" x14ac:dyDescent="0.2">
      <c r="A707" t="s">
        <v>354</v>
      </c>
      <c r="B707" t="s">
        <v>4431</v>
      </c>
      <c r="C707" t="s">
        <v>5823</v>
      </c>
      <c r="D707" t="s">
        <v>4432</v>
      </c>
      <c r="E707">
        <v>0.58177999999999996</v>
      </c>
      <c r="F707">
        <v>0.92889999999999995</v>
      </c>
      <c r="G707">
        <v>1.0179</v>
      </c>
      <c r="H707">
        <v>2.5602E-2</v>
      </c>
    </row>
    <row r="708" spans="1:8" hidden="1" x14ac:dyDescent="0.2">
      <c r="A708" t="s">
        <v>317</v>
      </c>
      <c r="B708" t="s">
        <v>3109</v>
      </c>
      <c r="C708" t="s">
        <v>5789</v>
      </c>
      <c r="D708" t="s">
        <v>3110</v>
      </c>
      <c r="E708">
        <v>0.58213999999999999</v>
      </c>
      <c r="F708">
        <v>0.92889999999999995</v>
      </c>
      <c r="G708">
        <v>1.0106999999999999</v>
      </c>
      <c r="H708">
        <v>1.5292999999999999E-2</v>
      </c>
    </row>
    <row r="709" spans="1:8" hidden="1" x14ac:dyDescent="0.2">
      <c r="A709" t="s">
        <v>327</v>
      </c>
      <c r="B709" t="s">
        <v>3282</v>
      </c>
      <c r="C709" t="s">
        <v>5799</v>
      </c>
      <c r="D709" t="s">
        <v>3283</v>
      </c>
      <c r="E709">
        <v>0.58387</v>
      </c>
      <c r="F709">
        <v>0.92889999999999995</v>
      </c>
      <c r="G709">
        <v>0.95350000000000001</v>
      </c>
      <c r="H709">
        <v>-6.8687999999999999E-2</v>
      </c>
    </row>
    <row r="710" spans="1:8" hidden="1" x14ac:dyDescent="0.2">
      <c r="A710" t="s">
        <v>677</v>
      </c>
      <c r="B710" t="s">
        <v>2422</v>
      </c>
      <c r="C710" t="s">
        <v>6114</v>
      </c>
      <c r="D710" t="s">
        <v>677</v>
      </c>
      <c r="E710">
        <v>0.58389999999999997</v>
      </c>
      <c r="F710">
        <v>0.92889999999999995</v>
      </c>
      <c r="G710">
        <v>1.0210999999999999</v>
      </c>
      <c r="H710">
        <v>3.0081E-2</v>
      </c>
    </row>
    <row r="711" spans="1:8" hidden="1" x14ac:dyDescent="0.2">
      <c r="A711" t="s">
        <v>163</v>
      </c>
      <c r="B711" t="s">
        <v>1399</v>
      </c>
      <c r="C711" t="s">
        <v>5642</v>
      </c>
      <c r="D711" t="s">
        <v>163</v>
      </c>
      <c r="E711">
        <v>0.5847</v>
      </c>
      <c r="F711">
        <v>0.92889999999999995</v>
      </c>
      <c r="G711">
        <v>0.98321999999999998</v>
      </c>
      <c r="H711">
        <v>-2.4417000000000001E-2</v>
      </c>
    </row>
    <row r="712" spans="1:8" hidden="1" x14ac:dyDescent="0.2">
      <c r="A712" t="s">
        <v>651</v>
      </c>
      <c r="B712" t="s">
        <v>3374</v>
      </c>
      <c r="C712" t="s">
        <v>6090</v>
      </c>
      <c r="D712" t="s">
        <v>3375</v>
      </c>
      <c r="E712">
        <v>0.58482999999999996</v>
      </c>
      <c r="F712">
        <v>0.92889999999999995</v>
      </c>
      <c r="G712">
        <v>1.1184000000000001</v>
      </c>
      <c r="H712">
        <v>0.16148000000000001</v>
      </c>
    </row>
    <row r="713" spans="1:8" hidden="1" x14ac:dyDescent="0.2">
      <c r="A713" t="s">
        <v>1046</v>
      </c>
      <c r="B713" t="s">
        <v>1439</v>
      </c>
      <c r="C713" t="s">
        <v>6458</v>
      </c>
      <c r="D713" t="s">
        <v>1440</v>
      </c>
      <c r="E713">
        <v>0.58550999999999997</v>
      </c>
      <c r="F713">
        <v>0.92889999999999995</v>
      </c>
      <c r="G713">
        <v>1.0342</v>
      </c>
      <c r="H713">
        <v>4.8534000000000001E-2</v>
      </c>
    </row>
    <row r="714" spans="1:8" hidden="1" x14ac:dyDescent="0.2">
      <c r="A714" t="s">
        <v>15</v>
      </c>
      <c r="B714" t="s">
        <v>2502</v>
      </c>
      <c r="C714" t="s">
        <v>5503</v>
      </c>
      <c r="D714" t="s">
        <v>15</v>
      </c>
      <c r="E714">
        <v>0.58675999999999995</v>
      </c>
      <c r="F714">
        <v>0.92959000000000003</v>
      </c>
      <c r="G714">
        <v>1.0165999999999999</v>
      </c>
      <c r="H714">
        <v>2.3800000000000002E-2</v>
      </c>
    </row>
    <row r="715" spans="1:8" hidden="1" x14ac:dyDescent="0.2">
      <c r="A715" t="s">
        <v>392</v>
      </c>
      <c r="B715" t="s">
        <v>5412</v>
      </c>
      <c r="C715" t="s">
        <v>5857</v>
      </c>
      <c r="D715" t="s">
        <v>5413</v>
      </c>
      <c r="E715">
        <v>0.58857999999999999</v>
      </c>
      <c r="F715">
        <v>0.93115000000000003</v>
      </c>
      <c r="G715">
        <v>0.98853000000000002</v>
      </c>
      <c r="H715">
        <v>-1.6650000000000002E-2</v>
      </c>
    </row>
    <row r="716" spans="1:8" hidden="1" x14ac:dyDescent="0.2">
      <c r="A716" t="s">
        <v>1041</v>
      </c>
      <c r="B716" t="s">
        <v>3086</v>
      </c>
      <c r="C716" t="s">
        <v>6455</v>
      </c>
      <c r="D716" t="s">
        <v>3087</v>
      </c>
      <c r="E716">
        <v>0.58997999999999995</v>
      </c>
      <c r="F716">
        <v>0.93206</v>
      </c>
      <c r="G716">
        <v>0.95764000000000005</v>
      </c>
      <c r="H716">
        <v>-6.2438E-2</v>
      </c>
    </row>
    <row r="717" spans="1:8" hidden="1" x14ac:dyDescent="0.2">
      <c r="A717" t="s">
        <v>844</v>
      </c>
      <c r="B717" t="s">
        <v>1867</v>
      </c>
      <c r="C717" t="s">
        <v>6274</v>
      </c>
      <c r="D717" t="s">
        <v>1868</v>
      </c>
      <c r="E717">
        <v>0.59189000000000003</v>
      </c>
      <c r="F717">
        <v>0.93378000000000005</v>
      </c>
      <c r="G717">
        <v>0.99024000000000001</v>
      </c>
      <c r="H717">
        <v>-1.4149999999999999E-2</v>
      </c>
    </row>
    <row r="718" spans="1:8" hidden="1" x14ac:dyDescent="0.2">
      <c r="A718" t="s">
        <v>133</v>
      </c>
      <c r="B718" t="s">
        <v>3536</v>
      </c>
      <c r="C718" t="s">
        <v>5615</v>
      </c>
      <c r="D718" t="s">
        <v>3537</v>
      </c>
      <c r="E718">
        <v>0.59304000000000001</v>
      </c>
      <c r="F718">
        <v>0.93389</v>
      </c>
      <c r="G718">
        <v>0.96319999999999995</v>
      </c>
      <c r="H718">
        <v>-5.4087999999999997E-2</v>
      </c>
    </row>
    <row r="719" spans="1:8" hidden="1" x14ac:dyDescent="0.2">
      <c r="A719" t="s">
        <v>19</v>
      </c>
      <c r="B719" t="s">
        <v>2499</v>
      </c>
      <c r="C719" t="s">
        <v>5507</v>
      </c>
      <c r="D719" t="s">
        <v>19</v>
      </c>
      <c r="E719">
        <v>0.59430000000000005</v>
      </c>
      <c r="F719">
        <v>0.93389</v>
      </c>
      <c r="G719">
        <v>1.0649999999999999</v>
      </c>
      <c r="H719">
        <v>9.0853000000000003E-2</v>
      </c>
    </row>
    <row r="720" spans="1:8" hidden="1" x14ac:dyDescent="0.2">
      <c r="A720" t="s">
        <v>93</v>
      </c>
      <c r="B720" t="s">
        <v>4870</v>
      </c>
      <c r="C720" t="s">
        <v>5576</v>
      </c>
      <c r="D720" t="s">
        <v>4871</v>
      </c>
      <c r="E720">
        <v>0.5968</v>
      </c>
      <c r="F720">
        <v>0.93389</v>
      </c>
      <c r="G720">
        <v>0.89303999999999994</v>
      </c>
      <c r="H720">
        <v>-0.16320999999999999</v>
      </c>
    </row>
    <row r="721" spans="1:8" hidden="1" x14ac:dyDescent="0.2">
      <c r="A721" t="s">
        <v>936</v>
      </c>
      <c r="B721" t="s">
        <v>4615</v>
      </c>
      <c r="C721" t="s">
        <v>6364</v>
      </c>
      <c r="D721" t="s">
        <v>936</v>
      </c>
      <c r="E721">
        <v>0.59740000000000004</v>
      </c>
      <c r="F721">
        <v>0.93389</v>
      </c>
      <c r="G721">
        <v>1.0152000000000001</v>
      </c>
      <c r="H721">
        <v>2.1779E-2</v>
      </c>
    </row>
    <row r="722" spans="1:8" hidden="1" x14ac:dyDescent="0.2">
      <c r="A722" t="s">
        <v>323</v>
      </c>
      <c r="B722" t="s">
        <v>3853</v>
      </c>
      <c r="C722" t="s">
        <v>5795</v>
      </c>
      <c r="D722" t="s">
        <v>214</v>
      </c>
      <c r="E722">
        <v>0.59813000000000005</v>
      </c>
      <c r="F722">
        <v>0.93389</v>
      </c>
      <c r="G722">
        <v>1.0093000000000001</v>
      </c>
      <c r="H722">
        <v>1.3302E-2</v>
      </c>
    </row>
    <row r="723" spans="1:8" hidden="1" x14ac:dyDescent="0.2">
      <c r="A723" t="s">
        <v>981</v>
      </c>
      <c r="B723" t="s">
        <v>3150</v>
      </c>
      <c r="C723" t="s">
        <v>6406</v>
      </c>
      <c r="D723" t="s">
        <v>3151</v>
      </c>
      <c r="E723">
        <v>0.59865000000000002</v>
      </c>
      <c r="F723">
        <v>0.93389</v>
      </c>
      <c r="G723">
        <v>0.97282000000000002</v>
      </c>
      <c r="H723">
        <v>-3.9759000000000003E-2</v>
      </c>
    </row>
    <row r="724" spans="1:8" hidden="1" x14ac:dyDescent="0.2">
      <c r="A724" t="s">
        <v>226</v>
      </c>
      <c r="B724" t="s">
        <v>5301</v>
      </c>
      <c r="C724" t="s">
        <v>5701</v>
      </c>
      <c r="D724" t="s">
        <v>5302</v>
      </c>
      <c r="E724">
        <v>0.59892999999999996</v>
      </c>
      <c r="F724">
        <v>0.93389</v>
      </c>
      <c r="G724">
        <v>1.1321000000000001</v>
      </c>
      <c r="H724">
        <v>0.17896000000000001</v>
      </c>
    </row>
    <row r="725" spans="1:8" hidden="1" x14ac:dyDescent="0.2">
      <c r="A725" t="s">
        <v>63</v>
      </c>
      <c r="B725" t="s">
        <v>4874</v>
      </c>
      <c r="C725" t="s">
        <v>5547</v>
      </c>
      <c r="D725" t="s">
        <v>4875</v>
      </c>
      <c r="E725">
        <v>0.60002999999999995</v>
      </c>
      <c r="F725">
        <v>0.93389</v>
      </c>
      <c r="G725">
        <v>0.94701999999999997</v>
      </c>
      <c r="H725">
        <v>-7.8528000000000001E-2</v>
      </c>
    </row>
    <row r="726" spans="1:8" hidden="1" x14ac:dyDescent="0.2">
      <c r="A726" t="s">
        <v>388</v>
      </c>
      <c r="B726" t="s">
        <v>5022</v>
      </c>
      <c r="C726" t="s">
        <v>5853</v>
      </c>
      <c r="D726" t="s">
        <v>5023</v>
      </c>
      <c r="E726">
        <v>0.60058999999999996</v>
      </c>
      <c r="F726">
        <v>0.93389</v>
      </c>
      <c r="G726">
        <v>1.0178</v>
      </c>
      <c r="H726">
        <v>2.5432E-2</v>
      </c>
    </row>
    <row r="727" spans="1:8" hidden="1" x14ac:dyDescent="0.2">
      <c r="A727" t="s">
        <v>876</v>
      </c>
      <c r="B727" t="s">
        <v>4790</v>
      </c>
      <c r="C727" t="s">
        <v>6304</v>
      </c>
      <c r="D727" t="s">
        <v>4791</v>
      </c>
      <c r="E727">
        <v>0.60104999999999997</v>
      </c>
      <c r="F727">
        <v>0.93389</v>
      </c>
      <c r="G727">
        <v>1.0088999999999999</v>
      </c>
      <c r="H727">
        <v>1.2769000000000001E-2</v>
      </c>
    </row>
    <row r="728" spans="1:8" hidden="1" x14ac:dyDescent="0.2">
      <c r="A728" t="s">
        <v>187</v>
      </c>
      <c r="B728" t="s">
        <v>4966</v>
      </c>
      <c r="C728" t="s">
        <v>5664</v>
      </c>
      <c r="D728" t="s">
        <v>187</v>
      </c>
      <c r="E728">
        <v>0.60219999999999996</v>
      </c>
      <c r="F728">
        <v>0.93389</v>
      </c>
      <c r="G728">
        <v>1.0118</v>
      </c>
      <c r="H728">
        <v>1.6872999999999999E-2</v>
      </c>
    </row>
    <row r="729" spans="1:8" hidden="1" x14ac:dyDescent="0.2">
      <c r="A729" t="s">
        <v>778</v>
      </c>
      <c r="B729" t="s">
        <v>5070</v>
      </c>
      <c r="C729" t="s">
        <v>6214</v>
      </c>
      <c r="D729" t="s">
        <v>5071</v>
      </c>
      <c r="E729">
        <v>0.60265999999999997</v>
      </c>
      <c r="F729">
        <v>0.93389</v>
      </c>
      <c r="G729">
        <v>0.97619999999999996</v>
      </c>
      <c r="H729">
        <v>-3.4757000000000003E-2</v>
      </c>
    </row>
    <row r="730" spans="1:8" hidden="1" x14ac:dyDescent="0.2">
      <c r="A730" t="s">
        <v>442</v>
      </c>
      <c r="B730" t="s">
        <v>5098</v>
      </c>
      <c r="C730" t="s">
        <v>5898</v>
      </c>
      <c r="D730" t="s">
        <v>5099</v>
      </c>
      <c r="E730">
        <v>0.60272999999999999</v>
      </c>
      <c r="F730">
        <v>0.93389</v>
      </c>
      <c r="G730">
        <v>0.91424000000000005</v>
      </c>
      <c r="H730">
        <v>-0.12936</v>
      </c>
    </row>
    <row r="731" spans="1:8" hidden="1" x14ac:dyDescent="0.2">
      <c r="A731" t="s">
        <v>171</v>
      </c>
      <c r="B731" t="s">
        <v>3329</v>
      </c>
      <c r="C731" t="s">
        <v>5650</v>
      </c>
      <c r="D731" t="s">
        <v>3330</v>
      </c>
      <c r="E731">
        <v>0.60370999999999997</v>
      </c>
      <c r="F731">
        <v>0.93413999999999997</v>
      </c>
      <c r="G731">
        <v>1.0121</v>
      </c>
      <c r="H731">
        <v>1.7385999999999999E-2</v>
      </c>
    </row>
    <row r="732" spans="1:8" hidden="1" x14ac:dyDescent="0.2">
      <c r="A732" t="s">
        <v>915</v>
      </c>
      <c r="B732" t="s">
        <v>4120</v>
      </c>
      <c r="C732" t="s">
        <v>6344</v>
      </c>
      <c r="D732" t="s">
        <v>4121</v>
      </c>
      <c r="E732">
        <v>0.60736000000000001</v>
      </c>
      <c r="F732">
        <v>0.93764000000000003</v>
      </c>
      <c r="G732">
        <v>1.3284</v>
      </c>
      <c r="H732">
        <v>0.40970000000000001</v>
      </c>
    </row>
    <row r="733" spans="1:8" hidden="1" x14ac:dyDescent="0.2">
      <c r="A733" t="s">
        <v>571</v>
      </c>
      <c r="B733" t="s">
        <v>1937</v>
      </c>
      <c r="C733" t="s">
        <v>6017</v>
      </c>
      <c r="D733" t="s">
        <v>571</v>
      </c>
      <c r="E733">
        <v>0.60763999999999996</v>
      </c>
      <c r="F733">
        <v>0.93764000000000003</v>
      </c>
      <c r="G733">
        <v>0.99311000000000005</v>
      </c>
      <c r="H733">
        <v>-9.9804000000000004E-3</v>
      </c>
    </row>
    <row r="734" spans="1:8" hidden="1" x14ac:dyDescent="0.2">
      <c r="A734" t="s">
        <v>405</v>
      </c>
      <c r="B734" t="s">
        <v>1393</v>
      </c>
      <c r="C734" t="s">
        <v>5868</v>
      </c>
      <c r="D734" t="s">
        <v>405</v>
      </c>
      <c r="E734">
        <v>0.60938000000000003</v>
      </c>
      <c r="F734">
        <v>0.93776999999999999</v>
      </c>
      <c r="G734">
        <v>1.1631</v>
      </c>
      <c r="H734">
        <v>0.218</v>
      </c>
    </row>
    <row r="735" spans="1:8" hidden="1" x14ac:dyDescent="0.2">
      <c r="A735" t="s">
        <v>1016</v>
      </c>
      <c r="B735" t="s">
        <v>1977</v>
      </c>
      <c r="C735" t="s">
        <v>1016</v>
      </c>
      <c r="D735" t="s">
        <v>1978</v>
      </c>
      <c r="E735">
        <v>0.60938000000000003</v>
      </c>
      <c r="F735">
        <v>0.93776999999999999</v>
      </c>
      <c r="G735">
        <v>1.0430999999999999</v>
      </c>
      <c r="H735">
        <v>6.0888999999999999E-2</v>
      </c>
    </row>
    <row r="736" spans="1:8" hidden="1" x14ac:dyDescent="0.2">
      <c r="A736" t="s">
        <v>941</v>
      </c>
      <c r="B736" t="s">
        <v>5205</v>
      </c>
      <c r="C736" t="s">
        <v>6368</v>
      </c>
      <c r="D736" t="s">
        <v>941</v>
      </c>
      <c r="E736">
        <v>0.61187000000000002</v>
      </c>
      <c r="F736">
        <v>0.94032000000000004</v>
      </c>
      <c r="G736">
        <v>0.98668999999999996</v>
      </c>
      <c r="H736">
        <v>-1.9327E-2</v>
      </c>
    </row>
    <row r="737" spans="1:8" hidden="1" x14ac:dyDescent="0.2">
      <c r="A737" t="s">
        <v>618</v>
      </c>
      <c r="B737" t="s">
        <v>4954</v>
      </c>
      <c r="C737" t="s">
        <v>6058</v>
      </c>
      <c r="D737" t="s">
        <v>4955</v>
      </c>
      <c r="E737">
        <v>0.6129</v>
      </c>
      <c r="F737">
        <v>0.94060999999999995</v>
      </c>
      <c r="G737">
        <v>0.96287</v>
      </c>
      <c r="H737">
        <v>-5.4585000000000002E-2</v>
      </c>
    </row>
    <row r="738" spans="1:8" hidden="1" x14ac:dyDescent="0.2">
      <c r="A738" t="s">
        <v>962</v>
      </c>
      <c r="B738" t="s">
        <v>1890</v>
      </c>
      <c r="C738" t="s">
        <v>6388</v>
      </c>
      <c r="D738" t="s">
        <v>1891</v>
      </c>
      <c r="E738">
        <v>0.61543999999999999</v>
      </c>
      <c r="F738">
        <v>0.94198999999999999</v>
      </c>
      <c r="G738">
        <v>1.0115000000000001</v>
      </c>
      <c r="H738">
        <v>1.6447E-2</v>
      </c>
    </row>
    <row r="739" spans="1:8" hidden="1" x14ac:dyDescent="0.2">
      <c r="A739" t="s">
        <v>303</v>
      </c>
      <c r="B739" t="s">
        <v>3788</v>
      </c>
      <c r="C739" t="s">
        <v>303</v>
      </c>
      <c r="D739" t="s">
        <v>3789</v>
      </c>
      <c r="E739">
        <v>0.61546999999999996</v>
      </c>
      <c r="F739">
        <v>0.94198999999999999</v>
      </c>
      <c r="G739">
        <v>1.0242</v>
      </c>
      <c r="H739">
        <v>3.4486000000000003E-2</v>
      </c>
    </row>
    <row r="740" spans="1:8" hidden="1" x14ac:dyDescent="0.2">
      <c r="A740" t="s">
        <v>570</v>
      </c>
      <c r="B740" t="s">
        <v>1528</v>
      </c>
      <c r="C740" t="s">
        <v>6016</v>
      </c>
      <c r="D740" t="s">
        <v>1529</v>
      </c>
      <c r="E740">
        <v>0.61792000000000002</v>
      </c>
      <c r="F740">
        <v>0.94445999999999997</v>
      </c>
      <c r="G740">
        <v>0.98745000000000005</v>
      </c>
      <c r="H740">
        <v>-1.8227E-2</v>
      </c>
    </row>
    <row r="741" spans="1:8" hidden="1" x14ac:dyDescent="0.2">
      <c r="A741" t="s">
        <v>993</v>
      </c>
      <c r="B741" t="s">
        <v>4330</v>
      </c>
      <c r="C741" t="s">
        <v>6416</v>
      </c>
      <c r="D741" t="s">
        <v>993</v>
      </c>
      <c r="E741">
        <v>0.61965000000000003</v>
      </c>
      <c r="F741">
        <v>0.94455999999999996</v>
      </c>
      <c r="G741">
        <v>1.0157</v>
      </c>
      <c r="H741">
        <v>2.2477E-2</v>
      </c>
    </row>
    <row r="742" spans="1:8" hidden="1" x14ac:dyDescent="0.2">
      <c r="A742" t="s">
        <v>799</v>
      </c>
      <c r="B742" t="s">
        <v>4340</v>
      </c>
      <c r="C742" t="s">
        <v>6231</v>
      </c>
      <c r="D742" t="s">
        <v>4341</v>
      </c>
      <c r="E742">
        <v>0.62031999999999998</v>
      </c>
      <c r="F742">
        <v>0.94455999999999996</v>
      </c>
      <c r="G742">
        <v>0.91520999999999997</v>
      </c>
      <c r="H742">
        <v>-0.12783</v>
      </c>
    </row>
    <row r="743" spans="1:8" hidden="1" x14ac:dyDescent="0.2">
      <c r="A743" t="s">
        <v>911</v>
      </c>
      <c r="B743" t="s">
        <v>4145</v>
      </c>
      <c r="C743" t="s">
        <v>6339</v>
      </c>
      <c r="D743" t="s">
        <v>911</v>
      </c>
      <c r="E743">
        <v>0.62172000000000005</v>
      </c>
      <c r="F743">
        <v>0.94455999999999996</v>
      </c>
      <c r="G743">
        <v>1.1372</v>
      </c>
      <c r="H743">
        <v>0.18546000000000001</v>
      </c>
    </row>
    <row r="744" spans="1:8" hidden="1" x14ac:dyDescent="0.2">
      <c r="A744" t="s">
        <v>551</v>
      </c>
      <c r="B744" t="s">
        <v>3146</v>
      </c>
      <c r="C744" t="s">
        <v>551</v>
      </c>
      <c r="D744" t="s">
        <v>3147</v>
      </c>
      <c r="E744">
        <v>0.62202999999999997</v>
      </c>
      <c r="F744">
        <v>0.94455999999999996</v>
      </c>
      <c r="G744">
        <v>1.0107999999999999</v>
      </c>
      <c r="H744">
        <v>1.5462E-2</v>
      </c>
    </row>
    <row r="745" spans="1:8" hidden="1" x14ac:dyDescent="0.2">
      <c r="A745" t="s">
        <v>203</v>
      </c>
      <c r="B745" t="s">
        <v>5479</v>
      </c>
      <c r="C745" t="s">
        <v>5679</v>
      </c>
      <c r="D745" t="s">
        <v>5680</v>
      </c>
      <c r="E745">
        <v>0.62343999999999999</v>
      </c>
      <c r="F745">
        <v>0.94455999999999996</v>
      </c>
      <c r="G745">
        <v>0.96228999999999998</v>
      </c>
      <c r="H745">
        <v>-5.5455999999999998E-2</v>
      </c>
    </row>
    <row r="746" spans="1:8" hidden="1" x14ac:dyDescent="0.2">
      <c r="A746" t="s">
        <v>1125</v>
      </c>
      <c r="B746" t="s">
        <v>3720</v>
      </c>
      <c r="C746" t="s">
        <v>6533</v>
      </c>
      <c r="D746" t="s">
        <v>6534</v>
      </c>
      <c r="E746">
        <v>0.62378999999999996</v>
      </c>
      <c r="F746">
        <v>0.94455999999999996</v>
      </c>
      <c r="G746">
        <v>1.0207999999999999</v>
      </c>
      <c r="H746">
        <v>2.9655000000000001E-2</v>
      </c>
    </row>
    <row r="747" spans="1:8" hidden="1" x14ac:dyDescent="0.2">
      <c r="A747" t="s">
        <v>200</v>
      </c>
      <c r="B747" t="s">
        <v>1539</v>
      </c>
      <c r="C747" t="s">
        <v>5676</v>
      </c>
      <c r="D747" t="s">
        <v>908</v>
      </c>
      <c r="E747">
        <v>0.62383999999999995</v>
      </c>
      <c r="F747">
        <v>0.94455999999999996</v>
      </c>
      <c r="G747">
        <v>0.98380999999999996</v>
      </c>
      <c r="H747">
        <v>-2.3549E-2</v>
      </c>
    </row>
    <row r="748" spans="1:8" hidden="1" x14ac:dyDescent="0.2">
      <c r="A748" t="s">
        <v>190</v>
      </c>
      <c r="B748" t="s">
        <v>3417</v>
      </c>
      <c r="C748" t="s">
        <v>5666</v>
      </c>
      <c r="D748" t="s">
        <v>3418</v>
      </c>
      <c r="E748">
        <v>0.62639999999999996</v>
      </c>
      <c r="F748">
        <v>0.94610000000000005</v>
      </c>
      <c r="G748">
        <v>1.0162</v>
      </c>
      <c r="H748">
        <v>2.3234999999999999E-2</v>
      </c>
    </row>
    <row r="749" spans="1:8" hidden="1" x14ac:dyDescent="0.2">
      <c r="A749" t="s">
        <v>664</v>
      </c>
      <c r="B749" t="s">
        <v>5423</v>
      </c>
      <c r="C749" t="s">
        <v>6103</v>
      </c>
      <c r="D749" t="s">
        <v>6104</v>
      </c>
      <c r="E749">
        <v>0.62653999999999999</v>
      </c>
      <c r="F749">
        <v>0.94610000000000005</v>
      </c>
      <c r="G749">
        <v>0.98387999999999998</v>
      </c>
      <c r="H749">
        <v>-2.3442999999999999E-2</v>
      </c>
    </row>
    <row r="750" spans="1:8" hidden="1" x14ac:dyDescent="0.2">
      <c r="A750" t="s">
        <v>578</v>
      </c>
      <c r="B750" t="s">
        <v>1491</v>
      </c>
      <c r="C750" t="s">
        <v>6023</v>
      </c>
      <c r="D750" t="s">
        <v>1492</v>
      </c>
      <c r="E750">
        <v>0.62921000000000005</v>
      </c>
      <c r="F750">
        <v>0.94823999999999997</v>
      </c>
      <c r="G750">
        <v>0.98119999999999996</v>
      </c>
      <c r="H750">
        <v>-2.7375E-2</v>
      </c>
    </row>
    <row r="751" spans="1:8" hidden="1" x14ac:dyDescent="0.2">
      <c r="A751" t="s">
        <v>584</v>
      </c>
      <c r="B751" t="s">
        <v>4416</v>
      </c>
      <c r="C751" t="s">
        <v>6030</v>
      </c>
      <c r="D751" t="s">
        <v>4417</v>
      </c>
      <c r="E751">
        <v>0.63024999999999998</v>
      </c>
      <c r="F751">
        <v>0.94823999999999997</v>
      </c>
      <c r="G751">
        <v>1.02</v>
      </c>
      <c r="H751">
        <v>2.8521000000000001E-2</v>
      </c>
    </row>
    <row r="752" spans="1:8" hidden="1" x14ac:dyDescent="0.2">
      <c r="A752" t="s">
        <v>836</v>
      </c>
      <c r="B752" t="s">
        <v>4180</v>
      </c>
      <c r="C752" t="s">
        <v>6266</v>
      </c>
      <c r="D752" t="s">
        <v>836</v>
      </c>
      <c r="E752">
        <v>0.63048000000000004</v>
      </c>
      <c r="F752">
        <v>0.94823999999999997</v>
      </c>
      <c r="G752">
        <v>1.0065999999999999</v>
      </c>
      <c r="H752">
        <v>9.4193999999999996E-3</v>
      </c>
    </row>
    <row r="753" spans="1:8" hidden="1" x14ac:dyDescent="0.2">
      <c r="A753" t="s">
        <v>979</v>
      </c>
      <c r="B753" t="s">
        <v>1745</v>
      </c>
      <c r="C753" t="s">
        <v>6403</v>
      </c>
      <c r="D753" t="s">
        <v>6404</v>
      </c>
      <c r="E753">
        <v>0.63146999999999998</v>
      </c>
      <c r="F753">
        <v>0.94847000000000004</v>
      </c>
      <c r="G753">
        <v>1.0598000000000001</v>
      </c>
      <c r="H753">
        <v>8.3741999999999997E-2</v>
      </c>
    </row>
    <row r="754" spans="1:8" hidden="1" x14ac:dyDescent="0.2">
      <c r="A754" t="s">
        <v>994</v>
      </c>
      <c r="B754" t="s">
        <v>4863</v>
      </c>
      <c r="C754" t="s">
        <v>6417</v>
      </c>
      <c r="D754" t="s">
        <v>994</v>
      </c>
      <c r="E754">
        <v>0.63349999999999995</v>
      </c>
      <c r="F754">
        <v>0.94881000000000004</v>
      </c>
      <c r="G754">
        <v>0.99594000000000005</v>
      </c>
      <c r="H754">
        <v>-5.8693E-3</v>
      </c>
    </row>
    <row r="755" spans="1:8" hidden="1" x14ac:dyDescent="0.2">
      <c r="A755" t="s">
        <v>1009</v>
      </c>
      <c r="B755" t="s">
        <v>1749</v>
      </c>
      <c r="C755" t="s">
        <v>6428</v>
      </c>
      <c r="D755" t="s">
        <v>1750</v>
      </c>
      <c r="E755">
        <v>0.63412999999999997</v>
      </c>
      <c r="F755">
        <v>0.94881000000000004</v>
      </c>
      <c r="G755">
        <v>1.0407</v>
      </c>
      <c r="H755">
        <v>5.7586999999999999E-2</v>
      </c>
    </row>
    <row r="756" spans="1:8" hidden="1" x14ac:dyDescent="0.2">
      <c r="A756" t="s">
        <v>489</v>
      </c>
      <c r="B756" t="s">
        <v>3646</v>
      </c>
      <c r="C756" t="s">
        <v>5943</v>
      </c>
      <c r="D756" t="s">
        <v>3647</v>
      </c>
      <c r="E756">
        <v>0.63422000000000001</v>
      </c>
      <c r="F756">
        <v>0.94881000000000004</v>
      </c>
      <c r="G756">
        <v>1.2114</v>
      </c>
      <c r="H756">
        <v>0.2767</v>
      </c>
    </row>
    <row r="757" spans="1:8" hidden="1" x14ac:dyDescent="0.2">
      <c r="A757" t="s">
        <v>593</v>
      </c>
      <c r="B757" t="s">
        <v>4398</v>
      </c>
      <c r="C757" t="s">
        <v>6038</v>
      </c>
      <c r="D757" t="s">
        <v>593</v>
      </c>
      <c r="E757">
        <v>0.63593</v>
      </c>
      <c r="F757">
        <v>0.95</v>
      </c>
      <c r="G757">
        <v>0.97723000000000004</v>
      </c>
      <c r="H757">
        <v>-3.3224999999999998E-2</v>
      </c>
    </row>
    <row r="758" spans="1:8" hidden="1" x14ac:dyDescent="0.2">
      <c r="A758" t="s">
        <v>1021</v>
      </c>
      <c r="B758" t="s">
        <v>3523</v>
      </c>
      <c r="C758" t="s">
        <v>6435</v>
      </c>
      <c r="D758" t="s">
        <v>1021</v>
      </c>
      <c r="E758">
        <v>0.63670000000000004</v>
      </c>
      <c r="F758">
        <v>0.95</v>
      </c>
      <c r="G758">
        <v>0.98224</v>
      </c>
      <c r="H758">
        <v>-2.5853000000000001E-2</v>
      </c>
    </row>
    <row r="759" spans="1:8" hidden="1" x14ac:dyDescent="0.2">
      <c r="A759" t="s">
        <v>104</v>
      </c>
      <c r="B759" t="s">
        <v>4556</v>
      </c>
      <c r="C759" t="s">
        <v>5586</v>
      </c>
      <c r="D759" t="s">
        <v>4557</v>
      </c>
      <c r="E759">
        <v>0.63861000000000001</v>
      </c>
      <c r="F759">
        <v>0.95118000000000003</v>
      </c>
      <c r="G759">
        <v>0.98536000000000001</v>
      </c>
      <c r="H759">
        <v>-2.1274000000000001E-2</v>
      </c>
    </row>
    <row r="760" spans="1:8" hidden="1" x14ac:dyDescent="0.2">
      <c r="A760" t="s">
        <v>958</v>
      </c>
      <c r="B760" t="s">
        <v>3408</v>
      </c>
      <c r="C760" t="s">
        <v>6385</v>
      </c>
      <c r="D760" t="s">
        <v>3409</v>
      </c>
      <c r="E760">
        <v>0.63963000000000003</v>
      </c>
      <c r="F760">
        <v>0.95118000000000003</v>
      </c>
      <c r="G760">
        <v>1.0068999999999999</v>
      </c>
      <c r="H760">
        <v>9.8907999999999999E-3</v>
      </c>
    </row>
    <row r="761" spans="1:8" hidden="1" x14ac:dyDescent="0.2">
      <c r="A761" t="s">
        <v>3</v>
      </c>
      <c r="B761" t="s">
        <v>4287</v>
      </c>
      <c r="C761" t="s">
        <v>5494</v>
      </c>
      <c r="D761" t="s">
        <v>5495</v>
      </c>
      <c r="E761">
        <v>0.64092000000000005</v>
      </c>
      <c r="F761">
        <v>0.95118000000000003</v>
      </c>
      <c r="G761">
        <v>1.0087999999999999</v>
      </c>
      <c r="H761">
        <v>1.2658000000000001E-2</v>
      </c>
    </row>
    <row r="762" spans="1:8" hidden="1" x14ac:dyDescent="0.2">
      <c r="A762" t="s">
        <v>675</v>
      </c>
      <c r="B762" t="s">
        <v>2635</v>
      </c>
      <c r="C762" t="s">
        <v>6112</v>
      </c>
      <c r="D762" t="s">
        <v>2636</v>
      </c>
      <c r="E762">
        <v>0.64105999999999996</v>
      </c>
      <c r="F762">
        <v>0.95118000000000003</v>
      </c>
      <c r="G762">
        <v>0.96526000000000001</v>
      </c>
      <c r="H762">
        <v>-5.1014999999999998E-2</v>
      </c>
    </row>
    <row r="763" spans="1:8" hidden="1" x14ac:dyDescent="0.2">
      <c r="A763" t="s">
        <v>956</v>
      </c>
      <c r="B763" t="s">
        <v>2870</v>
      </c>
      <c r="C763" t="s">
        <v>6383</v>
      </c>
      <c r="D763" t="s">
        <v>956</v>
      </c>
      <c r="E763">
        <v>0.64234999999999998</v>
      </c>
      <c r="F763">
        <v>0.95118000000000003</v>
      </c>
      <c r="G763">
        <v>1.2778</v>
      </c>
      <c r="H763">
        <v>0.35364000000000001</v>
      </c>
    </row>
    <row r="764" spans="1:8" hidden="1" x14ac:dyDescent="0.2">
      <c r="A764" t="s">
        <v>89</v>
      </c>
      <c r="B764" t="s">
        <v>1702</v>
      </c>
      <c r="C764" t="s">
        <v>5572</v>
      </c>
      <c r="D764" t="s">
        <v>1703</v>
      </c>
      <c r="E764">
        <v>0.64254999999999995</v>
      </c>
      <c r="F764">
        <v>0.95118000000000003</v>
      </c>
      <c r="G764">
        <v>0.97228999999999999</v>
      </c>
      <c r="H764">
        <v>-4.0547E-2</v>
      </c>
    </row>
    <row r="765" spans="1:8" hidden="1" x14ac:dyDescent="0.2">
      <c r="A765" t="s">
        <v>916</v>
      </c>
      <c r="B765" t="s">
        <v>1344</v>
      </c>
      <c r="C765" t="s">
        <v>6345</v>
      </c>
      <c r="D765" t="s">
        <v>1345</v>
      </c>
      <c r="E765">
        <v>0.64466000000000001</v>
      </c>
      <c r="F765">
        <v>0.95126999999999995</v>
      </c>
      <c r="G765">
        <v>1.0586</v>
      </c>
      <c r="H765">
        <v>8.2183000000000006E-2</v>
      </c>
    </row>
    <row r="766" spans="1:8" hidden="1" x14ac:dyDescent="0.2">
      <c r="A766" t="s">
        <v>503</v>
      </c>
      <c r="B766" t="s">
        <v>3906</v>
      </c>
      <c r="C766" t="s">
        <v>5958</v>
      </c>
      <c r="D766" t="s">
        <v>3907</v>
      </c>
      <c r="E766">
        <v>0.64476</v>
      </c>
      <c r="F766">
        <v>0.95126999999999995</v>
      </c>
      <c r="G766">
        <v>0.99941999999999998</v>
      </c>
      <c r="H766">
        <v>-8.4049999999999999E-4</v>
      </c>
    </row>
    <row r="767" spans="1:8" hidden="1" x14ac:dyDescent="0.2">
      <c r="A767" t="s">
        <v>619</v>
      </c>
      <c r="B767" t="s">
        <v>3275</v>
      </c>
      <c r="C767" t="s">
        <v>6059</v>
      </c>
      <c r="D767" t="s">
        <v>619</v>
      </c>
      <c r="E767">
        <v>0.64514000000000005</v>
      </c>
      <c r="F767">
        <v>0.95126999999999995</v>
      </c>
      <c r="G767">
        <v>0.99278</v>
      </c>
      <c r="H767">
        <v>-1.0448000000000001E-2</v>
      </c>
    </row>
    <row r="768" spans="1:8" hidden="1" x14ac:dyDescent="0.2">
      <c r="A768" t="s">
        <v>828</v>
      </c>
      <c r="B768" t="s">
        <v>5369</v>
      </c>
      <c r="C768" t="s">
        <v>6258</v>
      </c>
      <c r="D768" t="s">
        <v>5370</v>
      </c>
      <c r="E768">
        <v>0.64666999999999997</v>
      </c>
      <c r="F768">
        <v>0.95206999999999997</v>
      </c>
      <c r="G768">
        <v>0.94103999999999999</v>
      </c>
      <c r="H768">
        <v>-8.7672E-2</v>
      </c>
    </row>
    <row r="769" spans="1:8" hidden="1" x14ac:dyDescent="0.2">
      <c r="A769" t="s">
        <v>393</v>
      </c>
      <c r="B769" t="s">
        <v>5090</v>
      </c>
      <c r="C769" t="s">
        <v>5858</v>
      </c>
      <c r="D769" t="s">
        <v>5091</v>
      </c>
      <c r="E769">
        <v>0.64837</v>
      </c>
      <c r="F769">
        <v>0.95206999999999997</v>
      </c>
      <c r="G769">
        <v>1.0042</v>
      </c>
      <c r="H769">
        <v>6.0175999999999997E-3</v>
      </c>
    </row>
    <row r="770" spans="1:8" hidden="1" x14ac:dyDescent="0.2">
      <c r="A770" t="s">
        <v>782</v>
      </c>
      <c r="B770" t="s">
        <v>2934</v>
      </c>
      <c r="C770" t="s">
        <v>6218</v>
      </c>
      <c r="D770" t="s">
        <v>2935</v>
      </c>
      <c r="E770">
        <v>0.65002000000000004</v>
      </c>
      <c r="F770">
        <v>0.95206999999999997</v>
      </c>
      <c r="G770">
        <v>1.0107999999999999</v>
      </c>
      <c r="H770">
        <v>1.5546000000000001E-2</v>
      </c>
    </row>
    <row r="771" spans="1:8" hidden="1" x14ac:dyDescent="0.2">
      <c r="A771" t="s">
        <v>1084</v>
      </c>
      <c r="B771" t="s">
        <v>2036</v>
      </c>
      <c r="C771" t="s">
        <v>6493</v>
      </c>
      <c r="D771" t="s">
        <v>2037</v>
      </c>
      <c r="E771">
        <v>0.65107999999999999</v>
      </c>
      <c r="F771">
        <v>0.95206999999999997</v>
      </c>
      <c r="G771">
        <v>0.96042000000000005</v>
      </c>
      <c r="H771">
        <v>-5.8257000000000003E-2</v>
      </c>
    </row>
    <row r="772" spans="1:8" hidden="1" x14ac:dyDescent="0.2">
      <c r="A772" t="s">
        <v>477</v>
      </c>
      <c r="B772" t="s">
        <v>2476</v>
      </c>
      <c r="C772" t="s">
        <v>5931</v>
      </c>
      <c r="D772" t="s">
        <v>477</v>
      </c>
      <c r="E772">
        <v>0.65120999999999996</v>
      </c>
      <c r="F772">
        <v>0.95206999999999997</v>
      </c>
      <c r="G772">
        <v>1.0185999999999999</v>
      </c>
      <c r="H772">
        <v>2.6551999999999999E-2</v>
      </c>
    </row>
    <row r="773" spans="1:8" hidden="1" x14ac:dyDescent="0.2">
      <c r="A773" t="s">
        <v>819</v>
      </c>
      <c r="B773" t="s">
        <v>2728</v>
      </c>
      <c r="C773" t="s">
        <v>6251</v>
      </c>
      <c r="D773" t="s">
        <v>2729</v>
      </c>
      <c r="E773">
        <v>0.65161999999999998</v>
      </c>
      <c r="F773">
        <v>0.95206999999999997</v>
      </c>
      <c r="G773">
        <v>0.97972999999999999</v>
      </c>
      <c r="H773">
        <v>-2.9541999999999999E-2</v>
      </c>
    </row>
    <row r="774" spans="1:8" hidden="1" x14ac:dyDescent="0.2">
      <c r="A774" t="s">
        <v>824</v>
      </c>
      <c r="B774" t="s">
        <v>1330</v>
      </c>
      <c r="C774" t="s">
        <v>6256</v>
      </c>
      <c r="D774" t="s">
        <v>1331</v>
      </c>
      <c r="E774">
        <v>0.65171000000000001</v>
      </c>
      <c r="F774">
        <v>0.95206999999999997</v>
      </c>
      <c r="G774">
        <v>1.1088</v>
      </c>
      <c r="H774">
        <v>0.14899000000000001</v>
      </c>
    </row>
    <row r="775" spans="1:8" hidden="1" x14ac:dyDescent="0.2">
      <c r="A775" t="s">
        <v>793</v>
      </c>
      <c r="B775" t="s">
        <v>5228</v>
      </c>
      <c r="C775" t="s">
        <v>6228</v>
      </c>
      <c r="D775" t="s">
        <v>5229</v>
      </c>
      <c r="E775">
        <v>0.65244000000000002</v>
      </c>
      <c r="F775">
        <v>0.95206999999999997</v>
      </c>
      <c r="G775">
        <v>1.0115000000000001</v>
      </c>
      <c r="H775">
        <v>1.6521000000000001E-2</v>
      </c>
    </row>
    <row r="776" spans="1:8" hidden="1" x14ac:dyDescent="0.2">
      <c r="A776" t="s">
        <v>1024</v>
      </c>
      <c r="B776" t="s">
        <v>4810</v>
      </c>
      <c r="C776" t="s">
        <v>6438</v>
      </c>
      <c r="D776" t="s">
        <v>1024</v>
      </c>
      <c r="E776">
        <v>0.65427999999999997</v>
      </c>
      <c r="F776">
        <v>0.95289000000000001</v>
      </c>
      <c r="G776">
        <v>0.96626999999999996</v>
      </c>
      <c r="H776">
        <v>-4.9507000000000002E-2</v>
      </c>
    </row>
    <row r="777" spans="1:8" hidden="1" x14ac:dyDescent="0.2">
      <c r="A777" t="s">
        <v>837</v>
      </c>
      <c r="B777" t="s">
        <v>2561</v>
      </c>
      <c r="C777" t="s">
        <v>6267</v>
      </c>
      <c r="D777" t="s">
        <v>2562</v>
      </c>
      <c r="E777">
        <v>0.65508999999999995</v>
      </c>
      <c r="F777">
        <v>0.95289000000000001</v>
      </c>
      <c r="G777">
        <v>1.0197000000000001</v>
      </c>
      <c r="H777">
        <v>2.8105000000000002E-2</v>
      </c>
    </row>
    <row r="778" spans="1:8" hidden="1" x14ac:dyDescent="0.2">
      <c r="A778" t="s">
        <v>9</v>
      </c>
      <c r="B778" t="s">
        <v>3050</v>
      </c>
      <c r="C778" t="s">
        <v>9</v>
      </c>
      <c r="D778" t="s">
        <v>3051</v>
      </c>
      <c r="E778">
        <v>0.65552999999999995</v>
      </c>
      <c r="F778">
        <v>0.95289000000000001</v>
      </c>
      <c r="G778">
        <v>0.92647000000000002</v>
      </c>
      <c r="H778">
        <v>-0.11018</v>
      </c>
    </row>
    <row r="779" spans="1:8" hidden="1" x14ac:dyDescent="0.2">
      <c r="A779" t="s">
        <v>144</v>
      </c>
      <c r="B779" t="s">
        <v>2928</v>
      </c>
      <c r="C779" t="s">
        <v>558</v>
      </c>
      <c r="D779" t="s">
        <v>2929</v>
      </c>
      <c r="E779">
        <v>0.65778999999999999</v>
      </c>
      <c r="F779">
        <v>0.95406999999999997</v>
      </c>
      <c r="G779">
        <v>0.99080000000000001</v>
      </c>
      <c r="H779">
        <v>-1.3337E-2</v>
      </c>
    </row>
    <row r="780" spans="1:8" hidden="1" x14ac:dyDescent="0.2">
      <c r="A780" t="s">
        <v>899</v>
      </c>
      <c r="B780" t="s">
        <v>4897</v>
      </c>
      <c r="C780" t="s">
        <v>6328</v>
      </c>
      <c r="D780" t="s">
        <v>899</v>
      </c>
      <c r="E780">
        <v>0.65803</v>
      </c>
      <c r="F780">
        <v>0.95406999999999997</v>
      </c>
      <c r="G780">
        <v>0.88936999999999999</v>
      </c>
      <c r="H780">
        <v>-0.16914000000000001</v>
      </c>
    </row>
    <row r="781" spans="1:8" hidden="1" x14ac:dyDescent="0.2">
      <c r="A781" t="s">
        <v>522</v>
      </c>
      <c r="B781" t="s">
        <v>2829</v>
      </c>
      <c r="C781" t="s">
        <v>5975</v>
      </c>
      <c r="D781" t="s">
        <v>2830</v>
      </c>
      <c r="E781">
        <v>0.6603</v>
      </c>
      <c r="F781">
        <v>0.95496000000000003</v>
      </c>
      <c r="G781">
        <v>1.0076000000000001</v>
      </c>
      <c r="H781">
        <v>1.0935E-2</v>
      </c>
    </row>
    <row r="782" spans="1:8" hidden="1" x14ac:dyDescent="0.2">
      <c r="A782" t="s">
        <v>671</v>
      </c>
      <c r="B782" t="s">
        <v>3800</v>
      </c>
      <c r="C782" t="s">
        <v>6109</v>
      </c>
      <c r="D782" t="s">
        <v>3801</v>
      </c>
      <c r="E782">
        <v>0.66034000000000004</v>
      </c>
      <c r="F782">
        <v>0.95496000000000003</v>
      </c>
      <c r="G782">
        <v>1.1145</v>
      </c>
      <c r="H782">
        <v>0.15642</v>
      </c>
    </row>
    <row r="783" spans="1:8" hidden="1" x14ac:dyDescent="0.2">
      <c r="A783" t="s">
        <v>969</v>
      </c>
      <c r="B783" t="s">
        <v>2178</v>
      </c>
      <c r="C783" t="s">
        <v>6393</v>
      </c>
      <c r="D783" t="s">
        <v>2179</v>
      </c>
      <c r="E783">
        <v>0.66183000000000003</v>
      </c>
      <c r="F783">
        <v>0.95552999999999999</v>
      </c>
      <c r="G783">
        <v>1.0382</v>
      </c>
      <c r="H783">
        <v>5.4099000000000001E-2</v>
      </c>
    </row>
    <row r="784" spans="1:8" hidden="1" x14ac:dyDescent="0.2">
      <c r="A784" t="s">
        <v>926</v>
      </c>
      <c r="B784" t="s">
        <v>3034</v>
      </c>
      <c r="C784" t="s">
        <v>926</v>
      </c>
      <c r="D784" t="s">
        <v>3035</v>
      </c>
      <c r="E784">
        <v>0.66242999999999996</v>
      </c>
      <c r="F784">
        <v>0.95552999999999999</v>
      </c>
      <c r="G784">
        <v>1.0072000000000001</v>
      </c>
      <c r="H784">
        <v>1.0286999999999999E-2</v>
      </c>
    </row>
    <row r="785" spans="1:8" hidden="1" x14ac:dyDescent="0.2">
      <c r="A785" t="s">
        <v>245</v>
      </c>
      <c r="B785" t="s">
        <v>4813</v>
      </c>
      <c r="C785" t="s">
        <v>5720</v>
      </c>
      <c r="D785" t="s">
        <v>4814</v>
      </c>
      <c r="E785">
        <v>0.66466999999999998</v>
      </c>
      <c r="F785">
        <v>0.95596000000000003</v>
      </c>
      <c r="G785">
        <v>0.97950999999999999</v>
      </c>
      <c r="H785">
        <v>-2.9871000000000002E-2</v>
      </c>
    </row>
    <row r="786" spans="1:8" hidden="1" x14ac:dyDescent="0.2">
      <c r="A786" t="s">
        <v>825</v>
      </c>
      <c r="B786" t="s">
        <v>4686</v>
      </c>
      <c r="C786" t="s">
        <v>6257</v>
      </c>
      <c r="D786" t="s">
        <v>825</v>
      </c>
      <c r="E786">
        <v>0.66491</v>
      </c>
      <c r="F786">
        <v>0.95596000000000003</v>
      </c>
      <c r="G786">
        <v>0.98501000000000005</v>
      </c>
      <c r="H786">
        <v>-2.1788999999999999E-2</v>
      </c>
    </row>
    <row r="787" spans="1:8" hidden="1" x14ac:dyDescent="0.2">
      <c r="A787" t="s">
        <v>827</v>
      </c>
      <c r="B787" t="s">
        <v>1539</v>
      </c>
      <c r="C787" t="s">
        <v>5676</v>
      </c>
      <c r="D787" t="s">
        <v>908</v>
      </c>
      <c r="E787">
        <v>0.66625000000000001</v>
      </c>
      <c r="F787">
        <v>0.95596000000000003</v>
      </c>
      <c r="G787">
        <v>0.98214999999999997</v>
      </c>
      <c r="H787">
        <v>-2.5978000000000001E-2</v>
      </c>
    </row>
    <row r="788" spans="1:8" hidden="1" x14ac:dyDescent="0.2">
      <c r="A788" t="s">
        <v>883</v>
      </c>
      <c r="B788" t="s">
        <v>2554</v>
      </c>
      <c r="C788" t="s">
        <v>6311</v>
      </c>
      <c r="D788" t="s">
        <v>2555</v>
      </c>
      <c r="E788">
        <v>0.66693999999999998</v>
      </c>
      <c r="F788">
        <v>0.95596000000000003</v>
      </c>
      <c r="G788">
        <v>1.0114000000000001</v>
      </c>
      <c r="H788">
        <v>1.6419E-2</v>
      </c>
    </row>
    <row r="789" spans="1:8" hidden="1" x14ac:dyDescent="0.2">
      <c r="A789" t="s">
        <v>352</v>
      </c>
      <c r="B789" t="s">
        <v>2232</v>
      </c>
      <c r="C789" t="s">
        <v>5821</v>
      </c>
      <c r="D789" t="s">
        <v>2233</v>
      </c>
      <c r="E789">
        <v>0.66696999999999995</v>
      </c>
      <c r="F789">
        <v>0.95596000000000003</v>
      </c>
      <c r="G789">
        <v>0.98665000000000003</v>
      </c>
      <c r="H789">
        <v>-1.9393000000000001E-2</v>
      </c>
    </row>
    <row r="790" spans="1:8" hidden="1" x14ac:dyDescent="0.2">
      <c r="A790" t="s">
        <v>188</v>
      </c>
      <c r="B790" t="s">
        <v>4771</v>
      </c>
      <c r="C790" t="s">
        <v>5665</v>
      </c>
      <c r="D790" t="s">
        <v>4772</v>
      </c>
      <c r="E790">
        <v>0.66893999999999998</v>
      </c>
      <c r="F790">
        <v>0.95682</v>
      </c>
      <c r="G790">
        <v>0.98897999999999997</v>
      </c>
      <c r="H790">
        <v>-1.5987000000000001E-2</v>
      </c>
    </row>
    <row r="791" spans="1:8" hidden="1" x14ac:dyDescent="0.2">
      <c r="A791" t="s">
        <v>81</v>
      </c>
      <c r="B791" t="s">
        <v>3989</v>
      </c>
      <c r="C791" t="s">
        <v>81</v>
      </c>
      <c r="D791" t="s">
        <v>3990</v>
      </c>
      <c r="E791">
        <v>0.66927000000000003</v>
      </c>
      <c r="F791">
        <v>0.95682</v>
      </c>
      <c r="G791">
        <v>1.0810999999999999</v>
      </c>
      <c r="H791">
        <v>0.11252</v>
      </c>
    </row>
    <row r="792" spans="1:8" hidden="1" x14ac:dyDescent="0.2">
      <c r="A792" t="s">
        <v>543</v>
      </c>
      <c r="B792" t="s">
        <v>2849</v>
      </c>
      <c r="C792" t="s">
        <v>543</v>
      </c>
      <c r="D792" t="s">
        <v>2850</v>
      </c>
      <c r="E792">
        <v>0.67267999999999994</v>
      </c>
      <c r="F792">
        <v>0.95960999999999996</v>
      </c>
      <c r="G792">
        <v>0.97324999999999995</v>
      </c>
      <c r="H792">
        <v>-3.9112000000000001E-2</v>
      </c>
    </row>
    <row r="793" spans="1:8" hidden="1" x14ac:dyDescent="0.2">
      <c r="A793" t="s">
        <v>264</v>
      </c>
      <c r="B793" t="s">
        <v>4689</v>
      </c>
      <c r="C793" t="s">
        <v>5740</v>
      </c>
      <c r="D793" t="s">
        <v>4690</v>
      </c>
      <c r="E793">
        <v>0.67291999999999996</v>
      </c>
      <c r="F793">
        <v>0.95960999999999996</v>
      </c>
      <c r="G793">
        <v>0.98004999999999998</v>
      </c>
      <c r="H793">
        <v>-2.9069000000000001E-2</v>
      </c>
    </row>
    <row r="794" spans="1:8" hidden="1" x14ac:dyDescent="0.2">
      <c r="A794" t="s">
        <v>347</v>
      </c>
      <c r="B794" t="s">
        <v>4073</v>
      </c>
      <c r="C794" t="s">
        <v>5816</v>
      </c>
      <c r="D794" t="s">
        <v>347</v>
      </c>
      <c r="E794">
        <v>0.67750999999999995</v>
      </c>
      <c r="F794">
        <v>0.96203000000000005</v>
      </c>
      <c r="G794">
        <v>1.0099</v>
      </c>
      <c r="H794">
        <v>1.4226000000000001E-2</v>
      </c>
    </row>
    <row r="795" spans="1:8" hidden="1" x14ac:dyDescent="0.2">
      <c r="A795" t="s">
        <v>232</v>
      </c>
      <c r="B795" t="s">
        <v>3061</v>
      </c>
      <c r="C795" t="s">
        <v>5707</v>
      </c>
      <c r="D795" t="s">
        <v>3062</v>
      </c>
      <c r="E795">
        <v>0.67781999999999998</v>
      </c>
      <c r="F795">
        <v>0.96203000000000005</v>
      </c>
      <c r="G795">
        <v>1.0125999999999999</v>
      </c>
      <c r="H795">
        <v>1.8053E-2</v>
      </c>
    </row>
    <row r="796" spans="1:8" hidden="1" x14ac:dyDescent="0.2">
      <c r="A796" t="s">
        <v>147</v>
      </c>
      <c r="B796" t="s">
        <v>4300</v>
      </c>
      <c r="C796" t="s">
        <v>5627</v>
      </c>
      <c r="D796" t="s">
        <v>5628</v>
      </c>
      <c r="E796">
        <v>0.67869000000000002</v>
      </c>
      <c r="F796">
        <v>0.96203000000000005</v>
      </c>
      <c r="G796">
        <v>1.0056</v>
      </c>
      <c r="H796">
        <v>8.0718999999999999E-3</v>
      </c>
    </row>
    <row r="797" spans="1:8" hidden="1" x14ac:dyDescent="0.2">
      <c r="A797" t="s">
        <v>567</v>
      </c>
      <c r="B797" t="s">
        <v>4323</v>
      </c>
      <c r="C797" t="s">
        <v>6014</v>
      </c>
      <c r="D797" t="s">
        <v>4324</v>
      </c>
      <c r="E797">
        <v>0.67932999999999999</v>
      </c>
      <c r="F797">
        <v>0.96203000000000005</v>
      </c>
      <c r="G797">
        <v>0.99568999999999996</v>
      </c>
      <c r="H797">
        <v>-6.2278000000000003E-3</v>
      </c>
    </row>
    <row r="798" spans="1:8" hidden="1" x14ac:dyDescent="0.2">
      <c r="A798" t="s">
        <v>547</v>
      </c>
      <c r="B798" t="s">
        <v>3742</v>
      </c>
      <c r="C798" t="s">
        <v>5999</v>
      </c>
      <c r="D798" t="s">
        <v>3743</v>
      </c>
      <c r="E798">
        <v>0.67937000000000003</v>
      </c>
      <c r="F798">
        <v>0.96203000000000005</v>
      </c>
      <c r="G798">
        <v>1.0601</v>
      </c>
      <c r="H798">
        <v>8.4150000000000003E-2</v>
      </c>
    </row>
    <row r="799" spans="1:8" hidden="1" x14ac:dyDescent="0.2">
      <c r="A799" t="s">
        <v>1044</v>
      </c>
      <c r="B799" t="s">
        <v>5404</v>
      </c>
      <c r="C799" t="s">
        <v>1044</v>
      </c>
      <c r="D799" t="s">
        <v>5405</v>
      </c>
      <c r="E799">
        <v>0.67972999999999995</v>
      </c>
      <c r="F799">
        <v>0.96203000000000005</v>
      </c>
      <c r="G799">
        <v>1.0046999999999999</v>
      </c>
      <c r="H799">
        <v>6.8288000000000003E-3</v>
      </c>
    </row>
    <row r="800" spans="1:8" hidden="1" x14ac:dyDescent="0.2">
      <c r="A800" t="s">
        <v>465</v>
      </c>
      <c r="B800" t="s">
        <v>2283</v>
      </c>
      <c r="C800" t="s">
        <v>5921</v>
      </c>
      <c r="D800" t="s">
        <v>2284</v>
      </c>
      <c r="E800">
        <v>0.68093000000000004</v>
      </c>
      <c r="F800">
        <v>0.96252000000000004</v>
      </c>
      <c r="G800">
        <v>1.0679000000000001</v>
      </c>
      <c r="H800">
        <v>9.4710000000000003E-2</v>
      </c>
    </row>
    <row r="801" spans="1:8" hidden="1" x14ac:dyDescent="0.2">
      <c r="A801" t="s">
        <v>116</v>
      </c>
      <c r="B801" t="s">
        <v>4618</v>
      </c>
      <c r="C801" t="s">
        <v>116</v>
      </c>
      <c r="D801" t="s">
        <v>4619</v>
      </c>
      <c r="E801">
        <v>0.68206</v>
      </c>
      <c r="F801">
        <v>0.96289999999999998</v>
      </c>
      <c r="G801">
        <v>0.97131000000000001</v>
      </c>
      <c r="H801">
        <v>-4.1999000000000002E-2</v>
      </c>
    </row>
    <row r="802" spans="1:8" hidden="1" x14ac:dyDescent="0.2">
      <c r="A802" t="s">
        <v>891</v>
      </c>
      <c r="B802" t="s">
        <v>1683</v>
      </c>
      <c r="C802" t="s">
        <v>6320</v>
      </c>
      <c r="D802" t="s">
        <v>1684</v>
      </c>
      <c r="E802">
        <v>0.68606</v>
      </c>
      <c r="F802">
        <v>0.96550999999999998</v>
      </c>
      <c r="G802">
        <v>0.98987000000000003</v>
      </c>
      <c r="H802">
        <v>-1.4692E-2</v>
      </c>
    </row>
    <row r="803" spans="1:8" hidden="1" x14ac:dyDescent="0.2">
      <c r="A803" t="s">
        <v>548</v>
      </c>
      <c r="B803" t="s">
        <v>2105</v>
      </c>
      <c r="C803" t="s">
        <v>6000</v>
      </c>
      <c r="D803" t="s">
        <v>2106</v>
      </c>
      <c r="E803">
        <v>0.68672</v>
      </c>
      <c r="F803">
        <v>0.96550999999999998</v>
      </c>
      <c r="G803">
        <v>1.0145999999999999</v>
      </c>
      <c r="H803">
        <v>2.0899000000000001E-2</v>
      </c>
    </row>
    <row r="804" spans="1:8" hidden="1" x14ac:dyDescent="0.2">
      <c r="A804" t="s">
        <v>391</v>
      </c>
      <c r="B804" t="s">
        <v>5014</v>
      </c>
      <c r="C804" t="s">
        <v>5856</v>
      </c>
      <c r="D804" t="s">
        <v>5015</v>
      </c>
      <c r="E804">
        <v>0.68789999999999996</v>
      </c>
      <c r="F804">
        <v>0.96550999999999998</v>
      </c>
      <c r="G804">
        <v>1.0186999999999999</v>
      </c>
      <c r="H804">
        <v>2.6731999999999999E-2</v>
      </c>
    </row>
    <row r="805" spans="1:8" hidden="1" x14ac:dyDescent="0.2">
      <c r="A805" t="s">
        <v>971</v>
      </c>
      <c r="B805" t="s">
        <v>1557</v>
      </c>
      <c r="C805" t="s">
        <v>6395</v>
      </c>
      <c r="D805" t="s">
        <v>971</v>
      </c>
      <c r="E805">
        <v>0.68827000000000005</v>
      </c>
      <c r="F805">
        <v>0.96550999999999998</v>
      </c>
      <c r="G805">
        <v>0.97958000000000001</v>
      </c>
      <c r="H805">
        <v>-2.9770000000000001E-2</v>
      </c>
    </row>
    <row r="806" spans="1:8" hidden="1" x14ac:dyDescent="0.2">
      <c r="A806" t="s">
        <v>44</v>
      </c>
      <c r="B806" t="s">
        <v>5189</v>
      </c>
      <c r="C806" t="s">
        <v>5533</v>
      </c>
      <c r="D806" t="s">
        <v>5190</v>
      </c>
      <c r="E806">
        <v>0.68837000000000004</v>
      </c>
      <c r="F806">
        <v>0.96550999999999998</v>
      </c>
      <c r="G806">
        <v>0.98734</v>
      </c>
      <c r="H806">
        <v>-1.8383E-2</v>
      </c>
    </row>
    <row r="807" spans="1:8" hidden="1" x14ac:dyDescent="0.2">
      <c r="A807" t="s">
        <v>265</v>
      </c>
      <c r="B807" t="s">
        <v>2004</v>
      </c>
      <c r="C807" t="s">
        <v>265</v>
      </c>
      <c r="D807" t="s">
        <v>2005</v>
      </c>
      <c r="E807">
        <v>0.68903999999999999</v>
      </c>
      <c r="F807">
        <v>0.96550999999999998</v>
      </c>
      <c r="G807">
        <v>0.97463</v>
      </c>
      <c r="H807">
        <v>-3.7071E-2</v>
      </c>
    </row>
    <row r="808" spans="1:8" hidden="1" x14ac:dyDescent="0.2">
      <c r="A808" t="s">
        <v>927</v>
      </c>
      <c r="B808" t="s">
        <v>5345</v>
      </c>
      <c r="C808" t="s">
        <v>6355</v>
      </c>
      <c r="D808" t="s">
        <v>5346</v>
      </c>
      <c r="E808">
        <v>0.69103999999999999</v>
      </c>
      <c r="F808">
        <v>0.96667000000000003</v>
      </c>
      <c r="G808">
        <v>1.0087999999999999</v>
      </c>
      <c r="H808">
        <v>1.2688E-2</v>
      </c>
    </row>
    <row r="809" spans="1:8" hidden="1" x14ac:dyDescent="0.2">
      <c r="A809" t="s">
        <v>829</v>
      </c>
      <c r="B809" t="s">
        <v>3260</v>
      </c>
      <c r="C809" t="s">
        <v>6259</v>
      </c>
      <c r="D809" t="s">
        <v>3261</v>
      </c>
      <c r="E809">
        <v>0.69157999999999997</v>
      </c>
      <c r="F809">
        <v>0.96667000000000003</v>
      </c>
      <c r="G809">
        <v>0.98031000000000001</v>
      </c>
      <c r="H809">
        <v>-2.8688000000000002E-2</v>
      </c>
    </row>
    <row r="810" spans="1:8" hidden="1" x14ac:dyDescent="0.2">
      <c r="A810" t="s">
        <v>462</v>
      </c>
      <c r="B810" t="s">
        <v>2371</v>
      </c>
      <c r="C810" t="s">
        <v>462</v>
      </c>
      <c r="D810" t="s">
        <v>2372</v>
      </c>
      <c r="E810">
        <v>0.69264000000000003</v>
      </c>
      <c r="F810">
        <v>0.96694999999999998</v>
      </c>
      <c r="G810">
        <v>0.96716999999999997</v>
      </c>
      <c r="H810">
        <v>-4.8162999999999997E-2</v>
      </c>
    </row>
    <row r="811" spans="1:8" hidden="1" x14ac:dyDescent="0.2">
      <c r="A811" t="s">
        <v>1120</v>
      </c>
      <c r="B811" t="s">
        <v>2838</v>
      </c>
      <c r="C811" t="s">
        <v>6529</v>
      </c>
      <c r="D811" t="s">
        <v>2839</v>
      </c>
      <c r="E811">
        <v>0.69396000000000002</v>
      </c>
      <c r="F811">
        <v>0.96758999999999995</v>
      </c>
      <c r="G811">
        <v>1.0045999999999999</v>
      </c>
      <c r="H811">
        <v>6.6928999999999999E-3</v>
      </c>
    </row>
    <row r="812" spans="1:8" hidden="1" x14ac:dyDescent="0.2">
      <c r="A812" t="s">
        <v>794</v>
      </c>
      <c r="B812" t="s">
        <v>3755</v>
      </c>
      <c r="C812" t="s">
        <v>6229</v>
      </c>
      <c r="D812" t="s">
        <v>3756</v>
      </c>
      <c r="E812">
        <v>0.69791999999999998</v>
      </c>
      <c r="F812">
        <v>0.96955999999999998</v>
      </c>
      <c r="G812">
        <v>0.97643000000000002</v>
      </c>
      <c r="H812">
        <v>-3.4417000000000003E-2</v>
      </c>
    </row>
    <row r="813" spans="1:8" hidden="1" x14ac:dyDescent="0.2">
      <c r="A813" t="s">
        <v>443</v>
      </c>
      <c r="B813" t="s">
        <v>1352</v>
      </c>
      <c r="C813" t="s">
        <v>5899</v>
      </c>
      <c r="D813" t="s">
        <v>1353</v>
      </c>
      <c r="E813">
        <v>0.69823999999999997</v>
      </c>
      <c r="F813">
        <v>0.96955999999999998</v>
      </c>
      <c r="G813">
        <v>1.0194000000000001</v>
      </c>
      <c r="H813">
        <v>2.7747000000000001E-2</v>
      </c>
    </row>
    <row r="814" spans="1:8" hidden="1" x14ac:dyDescent="0.2">
      <c r="A814" t="s">
        <v>717</v>
      </c>
      <c r="B814" t="s">
        <v>3231</v>
      </c>
      <c r="C814" t="s">
        <v>6153</v>
      </c>
      <c r="D814" t="s">
        <v>3232</v>
      </c>
      <c r="E814">
        <v>0.70008999999999999</v>
      </c>
      <c r="F814">
        <v>0.96955999999999998</v>
      </c>
      <c r="G814">
        <v>1.0142</v>
      </c>
      <c r="H814">
        <v>2.0389000000000001E-2</v>
      </c>
    </row>
    <row r="815" spans="1:8" hidden="1" x14ac:dyDescent="0.2">
      <c r="A815" t="s">
        <v>1108</v>
      </c>
      <c r="B815" t="s">
        <v>5421</v>
      </c>
      <c r="C815" t="s">
        <v>6515</v>
      </c>
      <c r="D815" t="s">
        <v>6516</v>
      </c>
      <c r="E815">
        <v>0.70028999999999997</v>
      </c>
      <c r="F815">
        <v>0.96955999999999998</v>
      </c>
      <c r="G815">
        <v>1.0262</v>
      </c>
      <c r="H815">
        <v>3.7329000000000001E-2</v>
      </c>
    </row>
    <row r="816" spans="1:8" hidden="1" x14ac:dyDescent="0.2">
      <c r="A816" t="s">
        <v>1087</v>
      </c>
      <c r="B816" t="s">
        <v>3210</v>
      </c>
      <c r="C816" t="s">
        <v>6497</v>
      </c>
      <c r="D816" t="s">
        <v>1087</v>
      </c>
      <c r="E816">
        <v>0.70128999999999997</v>
      </c>
      <c r="F816">
        <v>0.96955999999999998</v>
      </c>
      <c r="G816">
        <v>1.0128999999999999</v>
      </c>
      <c r="H816">
        <v>1.8516999999999999E-2</v>
      </c>
    </row>
    <row r="817" spans="1:8" hidden="1" x14ac:dyDescent="0.2">
      <c r="A817" t="s">
        <v>258</v>
      </c>
      <c r="B817" t="s">
        <v>1695</v>
      </c>
      <c r="C817" t="s">
        <v>5733</v>
      </c>
      <c r="D817" t="s">
        <v>1696</v>
      </c>
      <c r="E817">
        <v>0.70167999999999997</v>
      </c>
      <c r="F817">
        <v>0.96955999999999998</v>
      </c>
      <c r="G817">
        <v>1.3081</v>
      </c>
      <c r="H817">
        <v>0.38744000000000001</v>
      </c>
    </row>
    <row r="818" spans="1:8" hidden="1" x14ac:dyDescent="0.2">
      <c r="A818" t="s">
        <v>504</v>
      </c>
      <c r="B818" t="s">
        <v>5197</v>
      </c>
      <c r="C818" t="s">
        <v>5959</v>
      </c>
      <c r="D818" t="s">
        <v>5198</v>
      </c>
      <c r="E818">
        <v>0.70237000000000005</v>
      </c>
      <c r="F818">
        <v>0.96955999999999998</v>
      </c>
      <c r="G818">
        <v>0.98899999999999999</v>
      </c>
      <c r="H818">
        <v>-1.5956000000000001E-2</v>
      </c>
    </row>
    <row r="819" spans="1:8" hidden="1" x14ac:dyDescent="0.2">
      <c r="A819" t="s">
        <v>834</v>
      </c>
      <c r="B819" t="s">
        <v>2973</v>
      </c>
      <c r="C819" t="s">
        <v>6264</v>
      </c>
      <c r="D819" t="s">
        <v>2974</v>
      </c>
      <c r="E819">
        <v>0.70247999999999999</v>
      </c>
      <c r="F819">
        <v>0.96955999999999998</v>
      </c>
      <c r="G819">
        <v>0.98819999999999997</v>
      </c>
      <c r="H819">
        <v>-1.7124E-2</v>
      </c>
    </row>
    <row r="820" spans="1:8" hidden="1" x14ac:dyDescent="0.2">
      <c r="A820" t="s">
        <v>850</v>
      </c>
      <c r="B820" t="s">
        <v>3333</v>
      </c>
      <c r="C820" t="s">
        <v>6277</v>
      </c>
      <c r="D820" t="s">
        <v>3334</v>
      </c>
      <c r="E820">
        <v>0.70374000000000003</v>
      </c>
      <c r="F820">
        <v>0.96955999999999998</v>
      </c>
      <c r="G820">
        <v>1.0041</v>
      </c>
      <c r="H820">
        <v>5.9284000000000003E-3</v>
      </c>
    </row>
    <row r="821" spans="1:8" hidden="1" x14ac:dyDescent="0.2">
      <c r="A821" t="s">
        <v>248</v>
      </c>
      <c r="B821" t="s">
        <v>3267</v>
      </c>
      <c r="C821" t="s">
        <v>5723</v>
      </c>
      <c r="D821" t="s">
        <v>3268</v>
      </c>
      <c r="E821">
        <v>0.70482999999999996</v>
      </c>
      <c r="F821">
        <v>0.96955999999999998</v>
      </c>
      <c r="G821">
        <v>1.008</v>
      </c>
      <c r="H821">
        <v>1.1556E-2</v>
      </c>
    </row>
    <row r="822" spans="1:8" hidden="1" x14ac:dyDescent="0.2">
      <c r="A822" t="s">
        <v>276</v>
      </c>
      <c r="B822" t="s">
        <v>3936</v>
      </c>
      <c r="C822" t="s">
        <v>5751</v>
      </c>
      <c r="D822" t="s">
        <v>276</v>
      </c>
      <c r="E822">
        <v>0.70504999999999995</v>
      </c>
      <c r="F822">
        <v>0.96955999999999998</v>
      </c>
      <c r="G822">
        <v>1.0214000000000001</v>
      </c>
      <c r="H822">
        <v>3.0501E-2</v>
      </c>
    </row>
    <row r="823" spans="1:8" hidden="1" x14ac:dyDescent="0.2">
      <c r="A823" t="s">
        <v>596</v>
      </c>
      <c r="B823" t="s">
        <v>4538</v>
      </c>
      <c r="C823" t="s">
        <v>596</v>
      </c>
      <c r="D823" t="s">
        <v>4539</v>
      </c>
      <c r="E823">
        <v>0.70633000000000001</v>
      </c>
      <c r="F823">
        <v>0.96955999999999998</v>
      </c>
      <c r="G823">
        <v>0.98594999999999999</v>
      </c>
      <c r="H823">
        <v>-2.0419E-2</v>
      </c>
    </row>
    <row r="824" spans="1:8" hidden="1" x14ac:dyDescent="0.2">
      <c r="A824" t="s">
        <v>861</v>
      </c>
      <c r="B824" t="s">
        <v>4333</v>
      </c>
      <c r="C824" t="s">
        <v>6290</v>
      </c>
      <c r="D824" t="s">
        <v>4334</v>
      </c>
      <c r="E824">
        <v>0.70950999999999997</v>
      </c>
      <c r="F824">
        <v>0.96955999999999998</v>
      </c>
      <c r="G824">
        <v>1.0306999999999999</v>
      </c>
      <c r="H824">
        <v>4.3591999999999999E-2</v>
      </c>
    </row>
    <row r="825" spans="1:8" hidden="1" x14ac:dyDescent="0.2">
      <c r="A825" t="s">
        <v>706</v>
      </c>
      <c r="B825" t="s">
        <v>4348</v>
      </c>
      <c r="C825" t="s">
        <v>6142</v>
      </c>
      <c r="D825" t="s">
        <v>4349</v>
      </c>
      <c r="E825">
        <v>0.70952999999999999</v>
      </c>
      <c r="F825">
        <v>0.96955999999999998</v>
      </c>
      <c r="G825">
        <v>0.76497000000000004</v>
      </c>
      <c r="H825">
        <v>-0.38651999999999997</v>
      </c>
    </row>
    <row r="826" spans="1:8" hidden="1" x14ac:dyDescent="0.2">
      <c r="A826" t="s">
        <v>373</v>
      </c>
      <c r="B826" t="s">
        <v>5018</v>
      </c>
      <c r="C826" t="s">
        <v>5840</v>
      </c>
      <c r="D826" t="s">
        <v>5019</v>
      </c>
      <c r="E826">
        <v>0.71101999999999999</v>
      </c>
      <c r="F826">
        <v>0.96955999999999998</v>
      </c>
      <c r="G826">
        <v>0.98646999999999996</v>
      </c>
      <c r="H826">
        <v>-1.9646E-2</v>
      </c>
    </row>
    <row r="827" spans="1:8" hidden="1" x14ac:dyDescent="0.2">
      <c r="A827" t="s">
        <v>143</v>
      </c>
      <c r="B827" t="s">
        <v>5353</v>
      </c>
      <c r="C827" t="s">
        <v>5625</v>
      </c>
      <c r="D827" t="s">
        <v>143</v>
      </c>
      <c r="E827">
        <v>0.71352000000000004</v>
      </c>
      <c r="F827">
        <v>0.96955999999999998</v>
      </c>
      <c r="G827">
        <v>0.98745000000000005</v>
      </c>
      <c r="H827">
        <v>-1.8223E-2</v>
      </c>
    </row>
    <row r="828" spans="1:8" hidden="1" x14ac:dyDescent="0.2">
      <c r="A828" t="s">
        <v>406</v>
      </c>
      <c r="B828" t="s">
        <v>3482</v>
      </c>
      <c r="C828" t="s">
        <v>5869</v>
      </c>
      <c r="D828" t="s">
        <v>406</v>
      </c>
      <c r="E828">
        <v>0.71438999999999997</v>
      </c>
      <c r="F828">
        <v>0.96955999999999998</v>
      </c>
      <c r="G828">
        <v>0.91535</v>
      </c>
      <c r="H828">
        <v>-0.12759999999999999</v>
      </c>
    </row>
    <row r="829" spans="1:8" hidden="1" x14ac:dyDescent="0.2">
      <c r="A829" t="s">
        <v>125</v>
      </c>
      <c r="B829" t="s">
        <v>4833</v>
      </c>
      <c r="C829" t="s">
        <v>5606</v>
      </c>
      <c r="D829" t="s">
        <v>125</v>
      </c>
      <c r="E829">
        <v>0.71467999999999998</v>
      </c>
      <c r="F829">
        <v>0.96955999999999998</v>
      </c>
      <c r="G829">
        <v>0.98929999999999996</v>
      </c>
      <c r="H829">
        <v>-1.5526999999999999E-2</v>
      </c>
    </row>
    <row r="830" spans="1:8" hidden="1" x14ac:dyDescent="0.2">
      <c r="A830" t="s">
        <v>840</v>
      </c>
      <c r="B830" t="s">
        <v>2990</v>
      </c>
      <c r="C830" t="s">
        <v>6270</v>
      </c>
      <c r="D830" t="s">
        <v>2991</v>
      </c>
      <c r="E830">
        <v>0.71518999999999999</v>
      </c>
      <c r="F830">
        <v>0.96955999999999998</v>
      </c>
      <c r="G830">
        <v>1.0219</v>
      </c>
      <c r="H830">
        <v>3.1198E-2</v>
      </c>
    </row>
    <row r="831" spans="1:8" hidden="1" x14ac:dyDescent="0.2">
      <c r="A831" t="s">
        <v>490</v>
      </c>
      <c r="B831" t="s">
        <v>4316</v>
      </c>
      <c r="C831" t="s">
        <v>5944</v>
      </c>
      <c r="D831" t="s">
        <v>4317</v>
      </c>
      <c r="E831">
        <v>0.71706000000000003</v>
      </c>
      <c r="F831">
        <v>0.96955999999999998</v>
      </c>
      <c r="G831">
        <v>1.0719000000000001</v>
      </c>
      <c r="H831">
        <v>0.1002</v>
      </c>
    </row>
    <row r="832" spans="1:8" hidden="1" x14ac:dyDescent="0.2">
      <c r="A832" t="s">
        <v>304</v>
      </c>
      <c r="B832" t="s">
        <v>5450</v>
      </c>
      <c r="C832" t="s">
        <v>5777</v>
      </c>
      <c r="D832" t="s">
        <v>5778</v>
      </c>
      <c r="E832">
        <v>0.71889999999999998</v>
      </c>
      <c r="F832">
        <v>0.96955999999999998</v>
      </c>
      <c r="G832">
        <v>1.121</v>
      </c>
      <c r="H832">
        <v>0.16481999999999999</v>
      </c>
    </row>
    <row r="833" spans="1:8" hidden="1" x14ac:dyDescent="0.2">
      <c r="A833" t="s">
        <v>48</v>
      </c>
      <c r="B833" t="s">
        <v>5425</v>
      </c>
      <c r="C833" t="s">
        <v>5536</v>
      </c>
      <c r="D833" t="s">
        <v>5537</v>
      </c>
      <c r="E833">
        <v>0.72062999999999999</v>
      </c>
      <c r="F833">
        <v>0.96955999999999998</v>
      </c>
      <c r="G833">
        <v>1.0037</v>
      </c>
      <c r="H833">
        <v>5.3614999999999999E-3</v>
      </c>
    </row>
    <row r="834" spans="1:8" hidden="1" x14ac:dyDescent="0.2">
      <c r="A834" t="s">
        <v>1064</v>
      </c>
      <c r="B834" t="s">
        <v>4454</v>
      </c>
      <c r="C834" t="s">
        <v>6476</v>
      </c>
      <c r="D834" t="s">
        <v>4455</v>
      </c>
      <c r="E834">
        <v>0.72185999999999995</v>
      </c>
      <c r="F834">
        <v>0.96955999999999998</v>
      </c>
      <c r="G834">
        <v>0.98751</v>
      </c>
      <c r="H834">
        <v>-1.813E-2</v>
      </c>
    </row>
    <row r="835" spans="1:8" hidden="1" x14ac:dyDescent="0.2">
      <c r="A835" t="s">
        <v>105</v>
      </c>
      <c r="B835" t="s">
        <v>3837</v>
      </c>
      <c r="C835" t="s">
        <v>52</v>
      </c>
      <c r="D835" t="s">
        <v>3838</v>
      </c>
      <c r="E835">
        <v>0.72214</v>
      </c>
      <c r="F835">
        <v>0.96955999999999998</v>
      </c>
      <c r="G835">
        <v>0.97553999999999996</v>
      </c>
      <c r="H835">
        <v>-3.5721000000000003E-2</v>
      </c>
    </row>
    <row r="836" spans="1:8" hidden="1" x14ac:dyDescent="0.2">
      <c r="A836" t="s">
        <v>630</v>
      </c>
      <c r="B836" t="s">
        <v>2311</v>
      </c>
      <c r="C836" t="s">
        <v>630</v>
      </c>
      <c r="D836" t="s">
        <v>2312</v>
      </c>
      <c r="E836">
        <v>0.72216000000000002</v>
      </c>
      <c r="F836">
        <v>0.96955999999999998</v>
      </c>
      <c r="G836">
        <v>1.0094000000000001</v>
      </c>
      <c r="H836">
        <v>1.3441E-2</v>
      </c>
    </row>
    <row r="837" spans="1:8" hidden="1" x14ac:dyDescent="0.2">
      <c r="A837" t="s">
        <v>246</v>
      </c>
      <c r="B837" t="s">
        <v>4190</v>
      </c>
      <c r="C837" t="s">
        <v>5721</v>
      </c>
      <c r="D837" t="s">
        <v>246</v>
      </c>
      <c r="E837">
        <v>0.72323999999999999</v>
      </c>
      <c r="F837">
        <v>0.96955999999999998</v>
      </c>
      <c r="G837">
        <v>0.98897000000000002</v>
      </c>
      <c r="H837">
        <v>-1.5998999999999999E-2</v>
      </c>
    </row>
    <row r="838" spans="1:8" hidden="1" x14ac:dyDescent="0.2">
      <c r="A838" t="s">
        <v>587</v>
      </c>
      <c r="B838" t="s">
        <v>4958</v>
      </c>
      <c r="C838" t="s">
        <v>6033</v>
      </c>
      <c r="D838" t="s">
        <v>4959</v>
      </c>
      <c r="E838">
        <v>0.72338000000000002</v>
      </c>
      <c r="F838">
        <v>0.96955999999999998</v>
      </c>
      <c r="G838">
        <v>0.88097000000000003</v>
      </c>
      <c r="H838">
        <v>-0.18284</v>
      </c>
    </row>
    <row r="839" spans="1:8" hidden="1" x14ac:dyDescent="0.2">
      <c r="A839" t="s">
        <v>361</v>
      </c>
      <c r="B839" t="s">
        <v>1520</v>
      </c>
      <c r="C839" t="s">
        <v>5830</v>
      </c>
      <c r="D839" t="s">
        <v>1521</v>
      </c>
      <c r="E839">
        <v>0.72382999999999997</v>
      </c>
      <c r="F839">
        <v>0.96955999999999998</v>
      </c>
      <c r="G839">
        <v>1.0634999999999999</v>
      </c>
      <c r="H839">
        <v>8.8788000000000006E-2</v>
      </c>
    </row>
    <row r="840" spans="1:8" hidden="1" x14ac:dyDescent="0.2">
      <c r="A840" t="s">
        <v>340</v>
      </c>
      <c r="B840" t="s">
        <v>2201</v>
      </c>
      <c r="C840" t="s">
        <v>340</v>
      </c>
      <c r="D840" t="s">
        <v>2202</v>
      </c>
      <c r="E840">
        <v>0.72406000000000004</v>
      </c>
      <c r="F840">
        <v>0.96955999999999998</v>
      </c>
      <c r="G840">
        <v>0.93052999999999997</v>
      </c>
      <c r="H840">
        <v>-0.10387</v>
      </c>
    </row>
    <row r="841" spans="1:8" hidden="1" x14ac:dyDescent="0.2">
      <c r="A841" t="s">
        <v>925</v>
      </c>
      <c r="B841" t="s">
        <v>1619</v>
      </c>
      <c r="C841" t="s">
        <v>6354</v>
      </c>
      <c r="D841" t="s">
        <v>1620</v>
      </c>
      <c r="E841">
        <v>0.72428999999999999</v>
      </c>
      <c r="F841">
        <v>0.96955999999999998</v>
      </c>
      <c r="G841">
        <v>0.99985000000000002</v>
      </c>
      <c r="H841">
        <v>-2.0922000000000001E-4</v>
      </c>
    </row>
    <row r="842" spans="1:8" hidden="1" x14ac:dyDescent="0.2">
      <c r="A842" t="s">
        <v>505</v>
      </c>
      <c r="B842" t="s">
        <v>3563</v>
      </c>
      <c r="C842" t="s">
        <v>5960</v>
      </c>
      <c r="D842" t="s">
        <v>3564</v>
      </c>
      <c r="E842">
        <v>0.72463999999999995</v>
      </c>
      <c r="F842">
        <v>0.96955999999999998</v>
      </c>
      <c r="G842">
        <v>0.97033000000000003</v>
      </c>
      <c r="H842">
        <v>-4.3455000000000001E-2</v>
      </c>
    </row>
    <row r="843" spans="1:8" hidden="1" x14ac:dyDescent="0.2">
      <c r="A843" t="s">
        <v>429</v>
      </c>
      <c r="B843" t="s">
        <v>5272</v>
      </c>
      <c r="C843" t="s">
        <v>5886</v>
      </c>
      <c r="D843" t="s">
        <v>5273</v>
      </c>
      <c r="E843">
        <v>0.72533000000000003</v>
      </c>
      <c r="F843">
        <v>0.96955999999999998</v>
      </c>
      <c r="G843">
        <v>1.0234000000000001</v>
      </c>
      <c r="H843">
        <v>3.3311E-2</v>
      </c>
    </row>
    <row r="844" spans="1:8" hidden="1" x14ac:dyDescent="0.2">
      <c r="A844" t="s">
        <v>108</v>
      </c>
      <c r="B844" t="s">
        <v>2961</v>
      </c>
      <c r="C844" t="s">
        <v>5589</v>
      </c>
      <c r="D844" t="s">
        <v>5590</v>
      </c>
      <c r="E844">
        <v>0.72677999999999998</v>
      </c>
      <c r="F844">
        <v>0.96955999999999998</v>
      </c>
      <c r="G844">
        <v>0.97416999999999998</v>
      </c>
      <c r="H844">
        <v>-3.7759000000000001E-2</v>
      </c>
    </row>
    <row r="845" spans="1:8" hidden="1" x14ac:dyDescent="0.2">
      <c r="A845" t="s">
        <v>600</v>
      </c>
      <c r="B845" t="s">
        <v>2461</v>
      </c>
      <c r="C845" t="s">
        <v>6043</v>
      </c>
      <c r="D845" t="s">
        <v>2462</v>
      </c>
      <c r="E845">
        <v>0.72704000000000002</v>
      </c>
      <c r="F845">
        <v>0.96955999999999998</v>
      </c>
      <c r="G845">
        <v>0.98621000000000003</v>
      </c>
      <c r="H845">
        <v>-2.0029999999999999E-2</v>
      </c>
    </row>
    <row r="846" spans="1:8" hidden="1" x14ac:dyDescent="0.2">
      <c r="A846" t="s">
        <v>951</v>
      </c>
      <c r="B846" t="s">
        <v>1459</v>
      </c>
      <c r="C846" t="s">
        <v>6379</v>
      </c>
      <c r="D846" t="s">
        <v>1460</v>
      </c>
      <c r="E846">
        <v>0.72767000000000004</v>
      </c>
      <c r="F846">
        <v>0.96955999999999998</v>
      </c>
      <c r="G846">
        <v>1.0104</v>
      </c>
      <c r="H846">
        <v>1.4924E-2</v>
      </c>
    </row>
    <row r="847" spans="1:8" hidden="1" x14ac:dyDescent="0.2">
      <c r="A847" t="s">
        <v>604</v>
      </c>
      <c r="B847" t="s">
        <v>1956</v>
      </c>
      <c r="C847" t="s">
        <v>6045</v>
      </c>
      <c r="D847" t="s">
        <v>604</v>
      </c>
      <c r="E847">
        <v>0.72848999999999997</v>
      </c>
      <c r="F847">
        <v>0.96955999999999998</v>
      </c>
      <c r="G847">
        <v>1.0057</v>
      </c>
      <c r="H847">
        <v>8.1667000000000007E-3</v>
      </c>
    </row>
    <row r="848" spans="1:8" hidden="1" x14ac:dyDescent="0.2">
      <c r="A848" t="s">
        <v>1122</v>
      </c>
      <c r="B848" t="s">
        <v>4856</v>
      </c>
      <c r="C848" t="s">
        <v>6531</v>
      </c>
      <c r="D848" t="s">
        <v>1122</v>
      </c>
      <c r="E848">
        <v>0.72907</v>
      </c>
      <c r="F848">
        <v>0.96955999999999998</v>
      </c>
      <c r="G848">
        <v>0.94242000000000004</v>
      </c>
      <c r="H848">
        <v>-8.5563E-2</v>
      </c>
    </row>
    <row r="849" spans="1:8" hidden="1" x14ac:dyDescent="0.2">
      <c r="A849" t="s">
        <v>383</v>
      </c>
      <c r="B849" t="s">
        <v>3382</v>
      </c>
      <c r="C849" t="s">
        <v>5848</v>
      </c>
      <c r="D849" t="s">
        <v>383</v>
      </c>
      <c r="E849">
        <v>0.73001000000000005</v>
      </c>
      <c r="F849">
        <v>0.96955999999999998</v>
      </c>
      <c r="G849">
        <v>0.95601999999999998</v>
      </c>
      <c r="H849">
        <v>-6.4890000000000003E-2</v>
      </c>
    </row>
    <row r="850" spans="1:8" hidden="1" x14ac:dyDescent="0.2">
      <c r="A850" t="s">
        <v>62</v>
      </c>
      <c r="B850" t="s">
        <v>1447</v>
      </c>
      <c r="C850" t="s">
        <v>62</v>
      </c>
      <c r="D850" t="s">
        <v>1448</v>
      </c>
      <c r="E850">
        <v>0.73019999999999996</v>
      </c>
      <c r="F850">
        <v>0.96955999999999998</v>
      </c>
      <c r="G850">
        <v>1.2151000000000001</v>
      </c>
      <c r="H850">
        <v>0.28105999999999998</v>
      </c>
    </row>
    <row r="851" spans="1:8" hidden="1" x14ac:dyDescent="0.2">
      <c r="A851" t="s">
        <v>467</v>
      </c>
      <c r="B851" t="s">
        <v>2263</v>
      </c>
      <c r="C851" t="s">
        <v>5923</v>
      </c>
      <c r="D851" t="s">
        <v>467</v>
      </c>
      <c r="E851">
        <v>0.73063</v>
      </c>
      <c r="F851">
        <v>0.96955999999999998</v>
      </c>
      <c r="G851">
        <v>1.0529999999999999</v>
      </c>
      <c r="H851">
        <v>7.4464000000000002E-2</v>
      </c>
    </row>
    <row r="852" spans="1:8" hidden="1" x14ac:dyDescent="0.2">
      <c r="A852" t="s">
        <v>729</v>
      </c>
      <c r="B852" t="s">
        <v>4630</v>
      </c>
      <c r="C852" t="s">
        <v>729</v>
      </c>
      <c r="D852" t="s">
        <v>4631</v>
      </c>
      <c r="E852">
        <v>0.73179000000000005</v>
      </c>
      <c r="F852">
        <v>0.96955999999999998</v>
      </c>
      <c r="G852">
        <v>0.97504999999999997</v>
      </c>
      <c r="H852">
        <v>-3.6457000000000003E-2</v>
      </c>
    </row>
    <row r="853" spans="1:8" hidden="1" x14ac:dyDescent="0.2">
      <c r="A853" t="s">
        <v>894</v>
      </c>
      <c r="B853" t="s">
        <v>3252</v>
      </c>
      <c r="C853" t="s">
        <v>6323</v>
      </c>
      <c r="D853" t="s">
        <v>3253</v>
      </c>
      <c r="E853">
        <v>0.73204000000000002</v>
      </c>
      <c r="F853">
        <v>0.96955999999999998</v>
      </c>
      <c r="G853">
        <v>1.0383</v>
      </c>
      <c r="H853">
        <v>5.4290999999999999E-2</v>
      </c>
    </row>
    <row r="854" spans="1:8" hidden="1" x14ac:dyDescent="0.2">
      <c r="A854" t="s">
        <v>1107</v>
      </c>
      <c r="B854" t="s">
        <v>4320</v>
      </c>
      <c r="C854" t="s">
        <v>6514</v>
      </c>
      <c r="D854" t="s">
        <v>1107</v>
      </c>
      <c r="E854">
        <v>0.73233000000000004</v>
      </c>
      <c r="F854">
        <v>0.96955999999999998</v>
      </c>
      <c r="G854">
        <v>1.0038</v>
      </c>
      <c r="H854">
        <v>5.4266000000000002E-3</v>
      </c>
    </row>
    <row r="855" spans="1:8" hidden="1" x14ac:dyDescent="0.2">
      <c r="A855" t="s">
        <v>401</v>
      </c>
      <c r="B855" t="s">
        <v>4051</v>
      </c>
      <c r="C855" t="s">
        <v>5864</v>
      </c>
      <c r="D855" t="s">
        <v>4052</v>
      </c>
      <c r="E855">
        <v>0.73387000000000002</v>
      </c>
      <c r="F855">
        <v>0.96965999999999997</v>
      </c>
      <c r="G855">
        <v>1.0273000000000001</v>
      </c>
      <c r="H855">
        <v>3.8795999999999997E-2</v>
      </c>
    </row>
    <row r="856" spans="1:8" hidden="1" x14ac:dyDescent="0.2">
      <c r="A856" t="s">
        <v>765</v>
      </c>
      <c r="B856" t="s">
        <v>1258</v>
      </c>
      <c r="C856" t="s">
        <v>6201</v>
      </c>
      <c r="D856" t="s">
        <v>1259</v>
      </c>
      <c r="E856">
        <v>0.73411999999999999</v>
      </c>
      <c r="F856">
        <v>0.96965999999999997</v>
      </c>
      <c r="G856">
        <v>0.98389000000000004</v>
      </c>
      <c r="H856">
        <v>-2.3438000000000001E-2</v>
      </c>
    </row>
    <row r="857" spans="1:8" hidden="1" x14ac:dyDescent="0.2">
      <c r="A857" t="s">
        <v>736</v>
      </c>
      <c r="B857" t="s">
        <v>1783</v>
      </c>
      <c r="C857" t="s">
        <v>6170</v>
      </c>
      <c r="D857" t="s">
        <v>736</v>
      </c>
      <c r="E857">
        <v>0.73584000000000005</v>
      </c>
      <c r="F857">
        <v>0.97079000000000004</v>
      </c>
      <c r="G857">
        <v>1.0306999999999999</v>
      </c>
      <c r="H857">
        <v>4.3590999999999998E-2</v>
      </c>
    </row>
    <row r="858" spans="1:8" hidden="1" x14ac:dyDescent="0.2">
      <c r="A858" t="s">
        <v>404</v>
      </c>
      <c r="B858" t="s">
        <v>3004</v>
      </c>
      <c r="C858" t="s">
        <v>5867</v>
      </c>
      <c r="D858" t="s">
        <v>404</v>
      </c>
      <c r="E858">
        <v>0.73714000000000002</v>
      </c>
      <c r="F858">
        <v>0.97126000000000001</v>
      </c>
      <c r="G858">
        <v>1.0028999999999999</v>
      </c>
      <c r="H858">
        <v>4.1466000000000003E-3</v>
      </c>
    </row>
    <row r="859" spans="1:8" hidden="1" x14ac:dyDescent="0.2">
      <c r="A859" t="s">
        <v>589</v>
      </c>
      <c r="B859" t="s">
        <v>4866</v>
      </c>
      <c r="C859" t="s">
        <v>6035</v>
      </c>
      <c r="D859" t="s">
        <v>4867</v>
      </c>
      <c r="E859">
        <v>0.73790999999999995</v>
      </c>
      <c r="F859">
        <v>0.97126000000000001</v>
      </c>
      <c r="G859">
        <v>1.0253000000000001</v>
      </c>
      <c r="H859">
        <v>3.6058E-2</v>
      </c>
    </row>
    <row r="860" spans="1:8" hidden="1" x14ac:dyDescent="0.2">
      <c r="A860" t="s">
        <v>54</v>
      </c>
      <c r="B860" t="s">
        <v>3101</v>
      </c>
      <c r="C860" t="s">
        <v>5541</v>
      </c>
      <c r="D860" t="s">
        <v>3102</v>
      </c>
      <c r="E860">
        <v>0.74099000000000004</v>
      </c>
      <c r="F860">
        <v>0.97189000000000003</v>
      </c>
      <c r="G860">
        <v>0.97050999999999998</v>
      </c>
      <c r="H860">
        <v>-4.3181999999999998E-2</v>
      </c>
    </row>
    <row r="861" spans="1:8" hidden="1" x14ac:dyDescent="0.2">
      <c r="A861" t="s">
        <v>233</v>
      </c>
      <c r="B861" t="s">
        <v>4141</v>
      </c>
      <c r="C861" t="s">
        <v>5708</v>
      </c>
      <c r="D861" t="s">
        <v>4142</v>
      </c>
      <c r="E861">
        <v>0.74233000000000005</v>
      </c>
      <c r="F861">
        <v>0.97189000000000003</v>
      </c>
      <c r="G861">
        <v>1.0074000000000001</v>
      </c>
      <c r="H861">
        <v>1.0583E-2</v>
      </c>
    </row>
    <row r="862" spans="1:8" hidden="1" x14ac:dyDescent="0.2">
      <c r="A862" t="s">
        <v>781</v>
      </c>
      <c r="B862" t="s">
        <v>1733</v>
      </c>
      <c r="C862" t="s">
        <v>6217</v>
      </c>
      <c r="D862" t="s">
        <v>1734</v>
      </c>
      <c r="E862">
        <v>0.74246999999999996</v>
      </c>
      <c r="F862">
        <v>0.97189000000000003</v>
      </c>
      <c r="G862">
        <v>1.0310999999999999</v>
      </c>
      <c r="H862">
        <v>4.4171000000000002E-2</v>
      </c>
    </row>
    <row r="863" spans="1:8" hidden="1" x14ac:dyDescent="0.2">
      <c r="A863" t="s">
        <v>1047</v>
      </c>
      <c r="B863" t="s">
        <v>3698</v>
      </c>
      <c r="C863" t="s">
        <v>6459</v>
      </c>
      <c r="D863" t="s">
        <v>3699</v>
      </c>
      <c r="E863">
        <v>0.74329999999999996</v>
      </c>
      <c r="F863">
        <v>0.97189000000000003</v>
      </c>
      <c r="G863">
        <v>0.96660999999999997</v>
      </c>
      <c r="H863">
        <v>-4.8989999999999999E-2</v>
      </c>
    </row>
    <row r="864" spans="1:8" hidden="1" x14ac:dyDescent="0.2">
      <c r="A864" t="s">
        <v>650</v>
      </c>
      <c r="B864" t="s">
        <v>2274</v>
      </c>
      <c r="C864" t="s">
        <v>6089</v>
      </c>
      <c r="D864" t="s">
        <v>2275</v>
      </c>
      <c r="E864">
        <v>0.74395999999999995</v>
      </c>
      <c r="F864">
        <v>0.97189000000000003</v>
      </c>
      <c r="G864">
        <v>1.0172000000000001</v>
      </c>
      <c r="H864">
        <v>2.4667000000000001E-2</v>
      </c>
    </row>
    <row r="865" spans="1:8" hidden="1" x14ac:dyDescent="0.2">
      <c r="A865" t="s">
        <v>953</v>
      </c>
      <c r="B865" t="s">
        <v>1334</v>
      </c>
      <c r="C865" t="s">
        <v>953</v>
      </c>
      <c r="D865" t="s">
        <v>1335</v>
      </c>
      <c r="E865">
        <v>0.74470000000000003</v>
      </c>
      <c r="F865">
        <v>0.97189000000000003</v>
      </c>
      <c r="G865">
        <v>1.0029999999999999</v>
      </c>
      <c r="H865">
        <v>4.3207999999999996E-3</v>
      </c>
    </row>
    <row r="866" spans="1:8" hidden="1" x14ac:dyDescent="0.2">
      <c r="A866" t="s">
        <v>216</v>
      </c>
      <c r="B866" t="s">
        <v>1163</v>
      </c>
      <c r="C866" t="s">
        <v>5694</v>
      </c>
      <c r="D866" t="s">
        <v>1164</v>
      </c>
      <c r="E866">
        <v>0.74497999999999998</v>
      </c>
      <c r="F866">
        <v>0.97189000000000003</v>
      </c>
      <c r="G866">
        <v>0.98834999999999995</v>
      </c>
      <c r="H866">
        <v>-1.6899000000000001E-2</v>
      </c>
    </row>
    <row r="867" spans="1:8" hidden="1" x14ac:dyDescent="0.2">
      <c r="A867" t="s">
        <v>32</v>
      </c>
      <c r="B867" t="s">
        <v>4693</v>
      </c>
      <c r="C867" t="s">
        <v>5521</v>
      </c>
      <c r="D867" t="s">
        <v>32</v>
      </c>
      <c r="E867">
        <v>0.74528000000000005</v>
      </c>
      <c r="F867">
        <v>0.97189000000000003</v>
      </c>
      <c r="G867">
        <v>0.93757000000000001</v>
      </c>
      <c r="H867">
        <v>-9.3002000000000001E-2</v>
      </c>
    </row>
    <row r="868" spans="1:8" hidden="1" x14ac:dyDescent="0.2">
      <c r="A868" t="s">
        <v>1065</v>
      </c>
      <c r="B868" t="s">
        <v>5388</v>
      </c>
      <c r="C868" t="s">
        <v>6477</v>
      </c>
      <c r="D868" t="s">
        <v>5389</v>
      </c>
      <c r="E868">
        <v>0.74948000000000004</v>
      </c>
      <c r="F868">
        <v>0.97587999999999997</v>
      </c>
      <c r="G868">
        <v>1.014</v>
      </c>
      <c r="H868">
        <v>2.0067000000000002E-2</v>
      </c>
    </row>
    <row r="869" spans="1:8" hidden="1" x14ac:dyDescent="0.2">
      <c r="A869" t="s">
        <v>466</v>
      </c>
      <c r="B869" t="s">
        <v>4386</v>
      </c>
      <c r="C869" t="s">
        <v>5922</v>
      </c>
      <c r="D869" t="s">
        <v>4387</v>
      </c>
      <c r="E869">
        <v>0.75058000000000002</v>
      </c>
      <c r="F869">
        <v>0.97587999999999997</v>
      </c>
      <c r="G869">
        <v>0.98448999999999998</v>
      </c>
      <c r="H869">
        <v>-2.2544999999999999E-2</v>
      </c>
    </row>
    <row r="870" spans="1:8" hidden="1" x14ac:dyDescent="0.2">
      <c r="A870" t="s">
        <v>846</v>
      </c>
      <c r="B870" t="s">
        <v>1969</v>
      </c>
      <c r="C870" t="s">
        <v>6275</v>
      </c>
      <c r="D870" t="s">
        <v>1970</v>
      </c>
      <c r="E870">
        <v>0.75122</v>
      </c>
      <c r="F870">
        <v>0.97587999999999997</v>
      </c>
      <c r="G870">
        <v>0.97648999999999997</v>
      </c>
      <c r="H870">
        <v>-3.4320999999999997E-2</v>
      </c>
    </row>
    <row r="871" spans="1:8" hidden="1" x14ac:dyDescent="0.2">
      <c r="A871" t="s">
        <v>308</v>
      </c>
      <c r="B871" t="s">
        <v>3792</v>
      </c>
      <c r="C871" t="s">
        <v>5781</v>
      </c>
      <c r="D871" t="s">
        <v>3793</v>
      </c>
      <c r="E871">
        <v>0.75227999999999995</v>
      </c>
      <c r="F871">
        <v>0.97587999999999997</v>
      </c>
      <c r="G871">
        <v>1.1141000000000001</v>
      </c>
      <c r="H871">
        <v>0.15590999999999999</v>
      </c>
    </row>
    <row r="872" spans="1:8" hidden="1" x14ac:dyDescent="0.2">
      <c r="A872" t="s">
        <v>5</v>
      </c>
      <c r="B872" t="s">
        <v>1753</v>
      </c>
      <c r="C872" t="s">
        <v>5497</v>
      </c>
      <c r="D872" t="s">
        <v>1754</v>
      </c>
      <c r="E872">
        <v>0.75266999999999995</v>
      </c>
      <c r="F872">
        <v>0.97587999999999997</v>
      </c>
      <c r="G872">
        <v>1.0476000000000001</v>
      </c>
      <c r="H872">
        <v>6.7132999999999998E-2</v>
      </c>
    </row>
    <row r="873" spans="1:8" hidden="1" x14ac:dyDescent="0.2">
      <c r="A873" t="s">
        <v>658</v>
      </c>
      <c r="B873" t="s">
        <v>3772</v>
      </c>
      <c r="C873" t="s">
        <v>6098</v>
      </c>
      <c r="D873" t="s">
        <v>3773</v>
      </c>
      <c r="E873">
        <v>0.75378999999999996</v>
      </c>
      <c r="F873">
        <v>0.97621000000000002</v>
      </c>
      <c r="G873">
        <v>0.99217999999999995</v>
      </c>
      <c r="H873">
        <v>-1.1325E-2</v>
      </c>
    </row>
    <row r="874" spans="1:8" hidden="1" x14ac:dyDescent="0.2">
      <c r="A874" t="s">
        <v>339</v>
      </c>
      <c r="B874" t="s">
        <v>1402</v>
      </c>
      <c r="C874" t="s">
        <v>5810</v>
      </c>
      <c r="D874" t="s">
        <v>1403</v>
      </c>
      <c r="E874">
        <v>0.75668999999999997</v>
      </c>
      <c r="F874">
        <v>0.97884000000000004</v>
      </c>
      <c r="G874">
        <v>0.98912999999999995</v>
      </c>
      <c r="H874">
        <v>-1.5765000000000001E-2</v>
      </c>
    </row>
    <row r="875" spans="1:8" hidden="1" x14ac:dyDescent="0.2">
      <c r="A875" t="s">
        <v>370</v>
      </c>
      <c r="B875" t="s">
        <v>5118</v>
      </c>
      <c r="C875" t="s">
        <v>5838</v>
      </c>
      <c r="D875" t="s">
        <v>5119</v>
      </c>
      <c r="E875">
        <v>0.75904000000000005</v>
      </c>
      <c r="F875">
        <v>0.97951999999999995</v>
      </c>
      <c r="G875">
        <v>1.06</v>
      </c>
      <c r="H875">
        <v>8.4039000000000003E-2</v>
      </c>
    </row>
    <row r="876" spans="1:8" hidden="1" x14ac:dyDescent="0.2">
      <c r="A876" t="s">
        <v>865</v>
      </c>
      <c r="B876" t="s">
        <v>1177</v>
      </c>
      <c r="C876" t="s">
        <v>6293</v>
      </c>
      <c r="D876" t="s">
        <v>1178</v>
      </c>
      <c r="E876">
        <v>0.76053999999999999</v>
      </c>
      <c r="F876">
        <v>0.97951999999999995</v>
      </c>
      <c r="G876">
        <v>1.0125</v>
      </c>
      <c r="H876">
        <v>1.7877000000000001E-2</v>
      </c>
    </row>
    <row r="877" spans="1:8" hidden="1" x14ac:dyDescent="0.2">
      <c r="A877" t="s">
        <v>857</v>
      </c>
      <c r="B877" t="s">
        <v>4972</v>
      </c>
      <c r="C877" t="s">
        <v>6285</v>
      </c>
      <c r="D877" t="s">
        <v>6286</v>
      </c>
      <c r="E877">
        <v>0.76192000000000004</v>
      </c>
      <c r="F877">
        <v>0.97951999999999995</v>
      </c>
      <c r="G877">
        <v>0.97723000000000004</v>
      </c>
      <c r="H877">
        <v>-3.3235000000000001E-2</v>
      </c>
    </row>
    <row r="878" spans="1:8" hidden="1" x14ac:dyDescent="0.2">
      <c r="A878" t="s">
        <v>500</v>
      </c>
      <c r="B878" t="s">
        <v>4134</v>
      </c>
      <c r="C878" t="s">
        <v>5955</v>
      </c>
      <c r="D878" t="s">
        <v>500</v>
      </c>
      <c r="E878">
        <v>0.76212000000000002</v>
      </c>
      <c r="F878">
        <v>0.97951999999999995</v>
      </c>
      <c r="G878">
        <v>0.98653000000000002</v>
      </c>
      <c r="H878">
        <v>-1.9569E-2</v>
      </c>
    </row>
    <row r="879" spans="1:8" hidden="1" x14ac:dyDescent="0.2">
      <c r="A879" t="s">
        <v>748</v>
      </c>
      <c r="B879" t="s">
        <v>4370</v>
      </c>
      <c r="C879" t="s">
        <v>6182</v>
      </c>
      <c r="D879" t="s">
        <v>4371</v>
      </c>
      <c r="E879">
        <v>0.76276999999999995</v>
      </c>
      <c r="F879">
        <v>0.97951999999999995</v>
      </c>
      <c r="G879">
        <v>1.0104</v>
      </c>
      <c r="H879">
        <v>1.4897000000000001E-2</v>
      </c>
    </row>
    <row r="880" spans="1:8" hidden="1" x14ac:dyDescent="0.2">
      <c r="A880" t="s">
        <v>1109</v>
      </c>
      <c r="B880" t="s">
        <v>2375</v>
      </c>
      <c r="C880" t="s">
        <v>6517</v>
      </c>
      <c r="D880" t="s">
        <v>2376</v>
      </c>
      <c r="E880">
        <v>0.76307000000000003</v>
      </c>
      <c r="F880">
        <v>0.97951999999999995</v>
      </c>
      <c r="G880">
        <v>0.9919</v>
      </c>
      <c r="H880">
        <v>-1.1729E-2</v>
      </c>
    </row>
    <row r="881" spans="1:8" hidden="1" x14ac:dyDescent="0.2">
      <c r="A881" t="s">
        <v>411</v>
      </c>
      <c r="B881" t="s">
        <v>4755</v>
      </c>
      <c r="C881" t="s">
        <v>5873</v>
      </c>
      <c r="D881" t="s">
        <v>4756</v>
      </c>
      <c r="E881">
        <v>0.76329000000000002</v>
      </c>
      <c r="F881">
        <v>0.97951999999999995</v>
      </c>
      <c r="G881">
        <v>0.97260999999999997</v>
      </c>
      <c r="H881">
        <v>-4.0066999999999998E-2</v>
      </c>
    </row>
    <row r="882" spans="1:8" hidden="1" x14ac:dyDescent="0.2">
      <c r="A882" t="s">
        <v>895</v>
      </c>
      <c r="B882" t="s">
        <v>1638</v>
      </c>
      <c r="C882" t="s">
        <v>6324</v>
      </c>
      <c r="D882" t="s">
        <v>1639</v>
      </c>
      <c r="E882">
        <v>0.76454</v>
      </c>
      <c r="F882">
        <v>0.9798</v>
      </c>
      <c r="G882">
        <v>1.0133000000000001</v>
      </c>
      <c r="H882">
        <v>1.9021E-2</v>
      </c>
    </row>
    <row r="883" spans="1:8" hidden="1" x14ac:dyDescent="0.2">
      <c r="A883" t="s">
        <v>298</v>
      </c>
      <c r="B883" t="s">
        <v>3318</v>
      </c>
      <c r="C883" t="s">
        <v>5772</v>
      </c>
      <c r="D883" t="s">
        <v>298</v>
      </c>
      <c r="E883">
        <v>0.76705999999999996</v>
      </c>
      <c r="F883">
        <v>0.9798</v>
      </c>
      <c r="G883">
        <v>0.98665000000000003</v>
      </c>
      <c r="H883">
        <v>-1.9383000000000001E-2</v>
      </c>
    </row>
    <row r="884" spans="1:8" hidden="1" x14ac:dyDescent="0.2">
      <c r="A884" t="s">
        <v>111</v>
      </c>
      <c r="B884" t="s">
        <v>2166</v>
      </c>
      <c r="C884" t="s">
        <v>5593</v>
      </c>
      <c r="D884" t="s">
        <v>2167</v>
      </c>
      <c r="E884">
        <v>0.76912999999999998</v>
      </c>
      <c r="F884">
        <v>0.9798</v>
      </c>
      <c r="G884">
        <v>1.0115000000000001</v>
      </c>
      <c r="H884">
        <v>1.6513E-2</v>
      </c>
    </row>
    <row r="885" spans="1:8" hidden="1" x14ac:dyDescent="0.2">
      <c r="A885" t="s">
        <v>788</v>
      </c>
      <c r="B885" t="s">
        <v>3431</v>
      </c>
      <c r="C885" t="s">
        <v>6223</v>
      </c>
      <c r="D885" t="s">
        <v>3432</v>
      </c>
      <c r="E885">
        <v>0.76990000000000003</v>
      </c>
      <c r="F885">
        <v>0.9798</v>
      </c>
      <c r="G885">
        <v>0.99245000000000005</v>
      </c>
      <c r="H885">
        <v>-1.0937000000000001E-2</v>
      </c>
    </row>
    <row r="886" spans="1:8" hidden="1" x14ac:dyDescent="0.2">
      <c r="A886" t="s">
        <v>129</v>
      </c>
      <c r="B886" t="s">
        <v>5049</v>
      </c>
      <c r="C886" t="s">
        <v>5610</v>
      </c>
      <c r="D886" t="s">
        <v>129</v>
      </c>
      <c r="E886">
        <v>0.76990999999999998</v>
      </c>
      <c r="F886">
        <v>0.9798</v>
      </c>
      <c r="G886">
        <v>1.0061</v>
      </c>
      <c r="H886">
        <v>8.7142000000000001E-3</v>
      </c>
    </row>
    <row r="887" spans="1:8" hidden="1" x14ac:dyDescent="0.2">
      <c r="A887" t="s">
        <v>76</v>
      </c>
      <c r="B887" t="s">
        <v>5268</v>
      </c>
      <c r="C887" t="s">
        <v>5562</v>
      </c>
      <c r="D887" t="s">
        <v>5269</v>
      </c>
      <c r="E887">
        <v>0.77022000000000002</v>
      </c>
      <c r="F887">
        <v>0.9798</v>
      </c>
      <c r="G887">
        <v>1.0270999999999999</v>
      </c>
      <c r="H887">
        <v>3.8592000000000001E-2</v>
      </c>
    </row>
    <row r="888" spans="1:8" hidden="1" x14ac:dyDescent="0.2">
      <c r="A888" t="s">
        <v>770</v>
      </c>
      <c r="B888" t="s">
        <v>4718</v>
      </c>
      <c r="C888" t="s">
        <v>6205</v>
      </c>
      <c r="D888" t="s">
        <v>770</v>
      </c>
      <c r="E888">
        <v>0.77083000000000002</v>
      </c>
      <c r="F888">
        <v>0.9798</v>
      </c>
      <c r="G888">
        <v>1.0112000000000001</v>
      </c>
      <c r="H888">
        <v>1.6060000000000001E-2</v>
      </c>
    </row>
    <row r="889" spans="1:8" hidden="1" x14ac:dyDescent="0.2">
      <c r="A889" t="s">
        <v>795</v>
      </c>
      <c r="B889" t="s">
        <v>5247</v>
      </c>
      <c r="C889" t="s">
        <v>795</v>
      </c>
      <c r="D889" t="s">
        <v>5248</v>
      </c>
      <c r="E889">
        <v>0.77102000000000004</v>
      </c>
      <c r="F889">
        <v>0.9798</v>
      </c>
      <c r="G889">
        <v>1.1612</v>
      </c>
      <c r="H889">
        <v>0.21561</v>
      </c>
    </row>
    <row r="890" spans="1:8" hidden="1" x14ac:dyDescent="0.2">
      <c r="A890" t="s">
        <v>1000</v>
      </c>
      <c r="B890" t="s">
        <v>1603</v>
      </c>
      <c r="C890" t="s">
        <v>6421</v>
      </c>
      <c r="D890" t="s">
        <v>1604</v>
      </c>
      <c r="E890">
        <v>0.77132999999999996</v>
      </c>
      <c r="F890">
        <v>0.9798</v>
      </c>
      <c r="G890">
        <v>0.94859000000000004</v>
      </c>
      <c r="H890">
        <v>-7.6149999999999995E-2</v>
      </c>
    </row>
    <row r="891" spans="1:8" hidden="1" x14ac:dyDescent="0.2">
      <c r="A891" t="s">
        <v>893</v>
      </c>
      <c r="B891" t="s">
        <v>4420</v>
      </c>
      <c r="C891" t="s">
        <v>6322</v>
      </c>
      <c r="D891" t="s">
        <v>893</v>
      </c>
      <c r="E891">
        <v>0.77370000000000005</v>
      </c>
      <c r="F891">
        <v>0.98104999999999998</v>
      </c>
      <c r="G891">
        <v>0.99926999999999999</v>
      </c>
      <c r="H891">
        <v>-1.0577E-3</v>
      </c>
    </row>
    <row r="892" spans="1:8" hidden="1" x14ac:dyDescent="0.2">
      <c r="A892" t="s">
        <v>632</v>
      </c>
      <c r="B892" t="s">
        <v>5208</v>
      </c>
      <c r="C892" t="s">
        <v>6069</v>
      </c>
      <c r="D892" t="s">
        <v>632</v>
      </c>
      <c r="E892">
        <v>0.77493000000000001</v>
      </c>
      <c r="F892">
        <v>0.98104999999999998</v>
      </c>
      <c r="G892">
        <v>0.98973999999999995</v>
      </c>
      <c r="H892">
        <v>-1.4877E-2</v>
      </c>
    </row>
    <row r="893" spans="1:8" hidden="1" x14ac:dyDescent="0.2">
      <c r="A893" t="s">
        <v>45</v>
      </c>
      <c r="B893" t="s">
        <v>1879</v>
      </c>
      <c r="C893" t="s">
        <v>5510</v>
      </c>
      <c r="D893" t="s">
        <v>1880</v>
      </c>
      <c r="E893">
        <v>0.77493000000000001</v>
      </c>
      <c r="F893">
        <v>0.98104999999999998</v>
      </c>
      <c r="G893">
        <v>0.98402000000000001</v>
      </c>
      <c r="H893">
        <v>-2.3236E-2</v>
      </c>
    </row>
    <row r="894" spans="1:8" hidden="1" x14ac:dyDescent="0.2">
      <c r="A894" t="s">
        <v>864</v>
      </c>
      <c r="B894" t="s">
        <v>2801</v>
      </c>
      <c r="C894" t="s">
        <v>864</v>
      </c>
      <c r="D894" t="s">
        <v>2802</v>
      </c>
      <c r="E894">
        <v>0.77832000000000001</v>
      </c>
      <c r="F894">
        <v>0.98126999999999998</v>
      </c>
      <c r="G894">
        <v>1.0883</v>
      </c>
      <c r="H894">
        <v>0.12212000000000001</v>
      </c>
    </row>
    <row r="895" spans="1:8" hidden="1" x14ac:dyDescent="0.2">
      <c r="A895" t="s">
        <v>157</v>
      </c>
      <c r="B895" t="s">
        <v>4137</v>
      </c>
      <c r="C895" t="s">
        <v>5637</v>
      </c>
      <c r="D895" t="s">
        <v>4138</v>
      </c>
      <c r="E895">
        <v>0.77993999999999997</v>
      </c>
      <c r="F895">
        <v>0.98126999999999998</v>
      </c>
      <c r="G895">
        <v>0.98941000000000001</v>
      </c>
      <c r="H895">
        <v>-1.5354E-2</v>
      </c>
    </row>
    <row r="896" spans="1:8" hidden="1" x14ac:dyDescent="0.2">
      <c r="A896" t="s">
        <v>939</v>
      </c>
      <c r="B896" t="s">
        <v>3728</v>
      </c>
      <c r="C896" t="s">
        <v>6366</v>
      </c>
      <c r="D896" t="s">
        <v>939</v>
      </c>
      <c r="E896">
        <v>0.78119000000000005</v>
      </c>
      <c r="F896">
        <v>0.98126999999999998</v>
      </c>
      <c r="G896">
        <v>1.0528999999999999</v>
      </c>
      <c r="H896">
        <v>7.4386999999999995E-2</v>
      </c>
    </row>
    <row r="897" spans="1:8" hidden="1" x14ac:dyDescent="0.2">
      <c r="A897" t="s">
        <v>560</v>
      </c>
      <c r="B897" t="s">
        <v>2061</v>
      </c>
      <c r="C897" t="s">
        <v>6008</v>
      </c>
      <c r="D897" t="s">
        <v>2062</v>
      </c>
      <c r="E897">
        <v>0.78134000000000003</v>
      </c>
      <c r="F897">
        <v>0.98126999999999998</v>
      </c>
      <c r="G897">
        <v>0.96172999999999997</v>
      </c>
      <c r="H897">
        <v>-5.6292000000000002E-2</v>
      </c>
    </row>
    <row r="898" spans="1:8" hidden="1" x14ac:dyDescent="0.2">
      <c r="A898" t="s">
        <v>1061</v>
      </c>
      <c r="B898" t="s">
        <v>1616</v>
      </c>
      <c r="C898" t="s">
        <v>6473</v>
      </c>
      <c r="D898" t="s">
        <v>1061</v>
      </c>
      <c r="E898">
        <v>0.7843</v>
      </c>
      <c r="F898">
        <v>0.98126999999999998</v>
      </c>
      <c r="G898">
        <v>1.0288999999999999</v>
      </c>
      <c r="H898">
        <v>4.1148999999999998E-2</v>
      </c>
    </row>
    <row r="899" spans="1:8" hidden="1" x14ac:dyDescent="0.2">
      <c r="A899" t="s">
        <v>755</v>
      </c>
      <c r="B899" t="s">
        <v>2826</v>
      </c>
      <c r="C899" t="s">
        <v>6189</v>
      </c>
      <c r="D899" t="s">
        <v>6190</v>
      </c>
      <c r="E899">
        <v>0.78437000000000001</v>
      </c>
      <c r="F899">
        <v>0.98126999999999998</v>
      </c>
      <c r="G899">
        <v>1.0125999999999999</v>
      </c>
      <c r="H899">
        <v>1.8075999999999998E-2</v>
      </c>
    </row>
    <row r="900" spans="1:8" hidden="1" x14ac:dyDescent="0.2">
      <c r="A900" t="s">
        <v>319</v>
      </c>
      <c r="B900" t="s">
        <v>4731</v>
      </c>
      <c r="C900" t="s">
        <v>5791</v>
      </c>
      <c r="D900" t="s">
        <v>319</v>
      </c>
      <c r="E900">
        <v>0.78456999999999999</v>
      </c>
      <c r="F900">
        <v>0.98126999999999998</v>
      </c>
      <c r="G900">
        <v>0.99131000000000002</v>
      </c>
      <c r="H900">
        <v>-1.2586999999999999E-2</v>
      </c>
    </row>
    <row r="901" spans="1:8" hidden="1" x14ac:dyDescent="0.2">
      <c r="A901" t="s">
        <v>961</v>
      </c>
      <c r="B901" t="s">
        <v>5414</v>
      </c>
      <c r="C901" t="s">
        <v>5672</v>
      </c>
      <c r="D901" t="s">
        <v>5673</v>
      </c>
      <c r="E901">
        <v>0.78485000000000005</v>
      </c>
      <c r="F901">
        <v>0.98126999999999998</v>
      </c>
      <c r="G901">
        <v>0.99087000000000003</v>
      </c>
      <c r="H901">
        <v>-1.3225000000000001E-2</v>
      </c>
    </row>
    <row r="902" spans="1:8" hidden="1" x14ac:dyDescent="0.2">
      <c r="A902" t="s">
        <v>1093</v>
      </c>
      <c r="B902" t="s">
        <v>2279</v>
      </c>
      <c r="C902" t="s">
        <v>6502</v>
      </c>
      <c r="D902" t="s">
        <v>2280</v>
      </c>
      <c r="E902">
        <v>0.78488999999999998</v>
      </c>
      <c r="F902">
        <v>0.98126999999999998</v>
      </c>
      <c r="G902">
        <v>0.93518999999999997</v>
      </c>
      <c r="H902">
        <v>-9.6674999999999997E-2</v>
      </c>
    </row>
    <row r="903" spans="1:8" hidden="1" x14ac:dyDescent="0.2">
      <c r="A903" t="s">
        <v>646</v>
      </c>
      <c r="B903" t="s">
        <v>4603</v>
      </c>
      <c r="C903" t="s">
        <v>6085</v>
      </c>
      <c r="D903" t="s">
        <v>4604</v>
      </c>
      <c r="E903">
        <v>0.78569999999999995</v>
      </c>
      <c r="F903">
        <v>0.98126999999999998</v>
      </c>
      <c r="G903">
        <v>0.99595</v>
      </c>
      <c r="H903">
        <v>-5.8552999999999999E-3</v>
      </c>
    </row>
    <row r="904" spans="1:8" hidden="1" x14ac:dyDescent="0.2">
      <c r="A904" t="s">
        <v>329</v>
      </c>
      <c r="B904" t="s">
        <v>1550</v>
      </c>
      <c r="C904" t="s">
        <v>5800</v>
      </c>
      <c r="D904" t="s">
        <v>329</v>
      </c>
      <c r="E904">
        <v>0.78624000000000005</v>
      </c>
      <c r="F904">
        <v>0.98126999999999998</v>
      </c>
      <c r="G904">
        <v>0.99250000000000005</v>
      </c>
      <c r="H904">
        <v>-1.0865E-2</v>
      </c>
    </row>
    <row r="905" spans="1:8" hidden="1" x14ac:dyDescent="0.2">
      <c r="A905" t="s">
        <v>415</v>
      </c>
      <c r="B905" t="s">
        <v>3388</v>
      </c>
      <c r="C905" t="s">
        <v>415</v>
      </c>
      <c r="D905" t="s">
        <v>3389</v>
      </c>
      <c r="E905">
        <v>0.78686999999999996</v>
      </c>
      <c r="F905">
        <v>0.98126999999999998</v>
      </c>
      <c r="G905">
        <v>0.97499999999999998</v>
      </c>
      <c r="H905">
        <v>-3.6527999999999998E-2</v>
      </c>
    </row>
    <row r="906" spans="1:8" hidden="1" x14ac:dyDescent="0.2">
      <c r="A906" t="s">
        <v>472</v>
      </c>
      <c r="B906" t="s">
        <v>4882</v>
      </c>
      <c r="C906" t="s">
        <v>5927</v>
      </c>
      <c r="D906" t="s">
        <v>4883</v>
      </c>
      <c r="E906">
        <v>0.78739000000000003</v>
      </c>
      <c r="F906">
        <v>0.98126999999999998</v>
      </c>
      <c r="G906">
        <v>0.84504999999999997</v>
      </c>
      <c r="H906">
        <v>-0.24288999999999999</v>
      </c>
    </row>
    <row r="907" spans="1:8" hidden="1" x14ac:dyDescent="0.2">
      <c r="A907" t="s">
        <v>358</v>
      </c>
      <c r="B907" t="s">
        <v>5219</v>
      </c>
      <c r="C907" t="s">
        <v>5828</v>
      </c>
      <c r="D907" t="s">
        <v>358</v>
      </c>
      <c r="E907">
        <v>0.78856000000000004</v>
      </c>
      <c r="F907">
        <v>0.98126999999999998</v>
      </c>
      <c r="G907">
        <v>1.01</v>
      </c>
      <c r="H907">
        <v>1.4350999999999999E-2</v>
      </c>
    </row>
    <row r="908" spans="1:8" hidden="1" x14ac:dyDescent="0.2">
      <c r="A908" t="s">
        <v>903</v>
      </c>
      <c r="B908" t="s">
        <v>2445</v>
      </c>
      <c r="C908" t="s">
        <v>6332</v>
      </c>
      <c r="D908" t="s">
        <v>2446</v>
      </c>
      <c r="E908">
        <v>0.79001999999999994</v>
      </c>
      <c r="F908">
        <v>0.98126999999999998</v>
      </c>
      <c r="G908">
        <v>0.98472000000000004</v>
      </c>
      <c r="H908">
        <v>-2.2221000000000001E-2</v>
      </c>
    </row>
    <row r="909" spans="1:8" hidden="1" x14ac:dyDescent="0.2">
      <c r="A909" t="s">
        <v>683</v>
      </c>
      <c r="B909" t="s">
        <v>5236</v>
      </c>
      <c r="C909" t="s">
        <v>6119</v>
      </c>
      <c r="D909" t="s">
        <v>5237</v>
      </c>
      <c r="E909">
        <v>0.79025000000000001</v>
      </c>
      <c r="F909">
        <v>0.98126999999999998</v>
      </c>
      <c r="G909">
        <v>1.1088</v>
      </c>
      <c r="H909">
        <v>0.14902000000000001</v>
      </c>
    </row>
    <row r="910" spans="1:8" hidden="1" x14ac:dyDescent="0.2">
      <c r="A910" t="s">
        <v>219</v>
      </c>
      <c r="B910" t="s">
        <v>3973</v>
      </c>
      <c r="C910" t="s">
        <v>5697</v>
      </c>
      <c r="D910" t="s">
        <v>3974</v>
      </c>
      <c r="E910">
        <v>0.79101999999999995</v>
      </c>
      <c r="F910">
        <v>0.98126999999999998</v>
      </c>
      <c r="G910">
        <v>1.0263</v>
      </c>
      <c r="H910">
        <v>3.7502000000000001E-2</v>
      </c>
    </row>
    <row r="911" spans="1:8" hidden="1" x14ac:dyDescent="0.2">
      <c r="A911" t="s">
        <v>235</v>
      </c>
      <c r="B911" t="s">
        <v>3142</v>
      </c>
      <c r="C911" t="s">
        <v>5710</v>
      </c>
      <c r="D911" t="s">
        <v>3143</v>
      </c>
      <c r="E911">
        <v>0.79237000000000002</v>
      </c>
      <c r="F911">
        <v>0.98126999999999998</v>
      </c>
      <c r="G911">
        <v>0.96814</v>
      </c>
      <c r="H911">
        <v>-4.6706999999999999E-2</v>
      </c>
    </row>
    <row r="912" spans="1:8" hidden="1" x14ac:dyDescent="0.2">
      <c r="A912" t="s">
        <v>996</v>
      </c>
      <c r="B912" t="s">
        <v>1966</v>
      </c>
      <c r="C912" t="s">
        <v>6419</v>
      </c>
      <c r="D912" t="s">
        <v>996</v>
      </c>
      <c r="E912">
        <v>0.79239999999999999</v>
      </c>
      <c r="F912">
        <v>0.98126999999999998</v>
      </c>
      <c r="G912">
        <v>0.97867000000000004</v>
      </c>
      <c r="H912">
        <v>-3.1108E-2</v>
      </c>
    </row>
    <row r="913" spans="1:8" hidden="1" x14ac:dyDescent="0.2">
      <c r="A913" t="s">
        <v>672</v>
      </c>
      <c r="B913" t="s">
        <v>3213</v>
      </c>
      <c r="C913" t="s">
        <v>6110</v>
      </c>
      <c r="D913" t="s">
        <v>3214</v>
      </c>
      <c r="E913">
        <v>0.79566999999999999</v>
      </c>
      <c r="F913">
        <v>0.98126999999999998</v>
      </c>
      <c r="G913">
        <v>1.0084</v>
      </c>
      <c r="H913">
        <v>1.2109E-2</v>
      </c>
    </row>
    <row r="914" spans="1:8" hidden="1" x14ac:dyDescent="0.2">
      <c r="A914" t="s">
        <v>153</v>
      </c>
      <c r="B914" t="s">
        <v>2288</v>
      </c>
      <c r="C914" t="s">
        <v>5633</v>
      </c>
      <c r="D914" t="s">
        <v>2289</v>
      </c>
      <c r="E914">
        <v>0.79593999999999998</v>
      </c>
      <c r="F914">
        <v>0.98126999999999998</v>
      </c>
      <c r="G914">
        <v>0.98575000000000002</v>
      </c>
      <c r="H914">
        <v>-2.0702000000000002E-2</v>
      </c>
    </row>
    <row r="915" spans="1:8" hidden="1" x14ac:dyDescent="0.2">
      <c r="A915" t="s">
        <v>937</v>
      </c>
      <c r="B915" t="s">
        <v>1812</v>
      </c>
      <c r="C915" t="s">
        <v>6365</v>
      </c>
      <c r="D915" t="s">
        <v>937</v>
      </c>
      <c r="E915">
        <v>0.79727999999999999</v>
      </c>
      <c r="F915">
        <v>0.98126999999999998</v>
      </c>
      <c r="G915">
        <v>1.1152</v>
      </c>
      <c r="H915">
        <v>0.15731000000000001</v>
      </c>
    </row>
    <row r="916" spans="1:8" hidden="1" x14ac:dyDescent="0.2">
      <c r="A916" t="s">
        <v>854</v>
      </c>
      <c r="B916" t="s">
        <v>5052</v>
      </c>
      <c r="C916" t="s">
        <v>6281</v>
      </c>
      <c r="D916" t="s">
        <v>854</v>
      </c>
      <c r="E916">
        <v>0.79808000000000001</v>
      </c>
      <c r="F916">
        <v>0.98126999999999998</v>
      </c>
      <c r="G916">
        <v>1.0587</v>
      </c>
      <c r="H916">
        <v>8.2328999999999999E-2</v>
      </c>
    </row>
    <row r="917" spans="1:8" hidden="1" x14ac:dyDescent="0.2">
      <c r="A917" t="s">
        <v>851</v>
      </c>
      <c r="B917" t="s">
        <v>2162</v>
      </c>
      <c r="C917" t="s">
        <v>6278</v>
      </c>
      <c r="D917" t="s">
        <v>2163</v>
      </c>
      <c r="E917">
        <v>0.79947999999999997</v>
      </c>
      <c r="F917">
        <v>0.98126999999999998</v>
      </c>
      <c r="G917">
        <v>1.0315000000000001</v>
      </c>
      <c r="H917">
        <v>4.4698000000000002E-2</v>
      </c>
    </row>
    <row r="918" spans="1:8" hidden="1" x14ac:dyDescent="0.2">
      <c r="A918" t="s">
        <v>1103</v>
      </c>
      <c r="B918" t="s">
        <v>1623</v>
      </c>
      <c r="C918" t="s">
        <v>6510</v>
      </c>
      <c r="D918" t="s">
        <v>1103</v>
      </c>
      <c r="E918">
        <v>0.80056000000000005</v>
      </c>
      <c r="F918">
        <v>0.98126999999999998</v>
      </c>
      <c r="G918">
        <v>1.032</v>
      </c>
      <c r="H918">
        <v>4.5409999999999999E-2</v>
      </c>
    </row>
    <row r="919" spans="1:8" hidden="1" x14ac:dyDescent="0.2">
      <c r="A919" t="s">
        <v>1043</v>
      </c>
      <c r="B919" t="s">
        <v>1427</v>
      </c>
      <c r="C919" t="s">
        <v>6456</v>
      </c>
      <c r="D919" t="s">
        <v>1428</v>
      </c>
      <c r="E919">
        <v>0.80066000000000004</v>
      </c>
      <c r="F919">
        <v>0.98126999999999998</v>
      </c>
      <c r="G919">
        <v>0.98192000000000002</v>
      </c>
      <c r="H919">
        <v>-2.6327E-2</v>
      </c>
    </row>
    <row r="920" spans="1:8" hidden="1" x14ac:dyDescent="0.2">
      <c r="A920" t="s">
        <v>534</v>
      </c>
      <c r="B920" t="s">
        <v>3248</v>
      </c>
      <c r="C920" t="s">
        <v>5989</v>
      </c>
      <c r="D920" t="s">
        <v>3249</v>
      </c>
      <c r="E920">
        <v>0.80166000000000004</v>
      </c>
      <c r="F920">
        <v>0.98126999999999998</v>
      </c>
      <c r="G920">
        <v>0.98972000000000004</v>
      </c>
      <c r="H920">
        <v>-1.4906000000000001E-2</v>
      </c>
    </row>
    <row r="921" spans="1:8" hidden="1" x14ac:dyDescent="0.2">
      <c r="A921" t="s">
        <v>1007</v>
      </c>
      <c r="B921" t="s">
        <v>2347</v>
      </c>
      <c r="C921" t="s">
        <v>6427</v>
      </c>
      <c r="D921" t="s">
        <v>2348</v>
      </c>
      <c r="E921">
        <v>0.80176000000000003</v>
      </c>
      <c r="F921">
        <v>0.98126999999999998</v>
      </c>
      <c r="G921">
        <v>0.98375000000000001</v>
      </c>
      <c r="H921">
        <v>-2.3632E-2</v>
      </c>
    </row>
    <row r="922" spans="1:8" hidden="1" x14ac:dyDescent="0.2">
      <c r="A922" t="s">
        <v>731</v>
      </c>
      <c r="B922" t="s">
        <v>5419</v>
      </c>
      <c r="C922" t="s">
        <v>6163</v>
      </c>
      <c r="D922" t="s">
        <v>6164</v>
      </c>
      <c r="E922">
        <v>0.80262999999999995</v>
      </c>
      <c r="F922">
        <v>0.98126999999999998</v>
      </c>
      <c r="G922">
        <v>1.0407</v>
      </c>
      <c r="H922">
        <v>5.7565999999999999E-2</v>
      </c>
    </row>
    <row r="923" spans="1:8" hidden="1" x14ac:dyDescent="0.2">
      <c r="A923" t="s">
        <v>130</v>
      </c>
      <c r="B923" t="s">
        <v>3314</v>
      </c>
      <c r="C923" t="s">
        <v>5611</v>
      </c>
      <c r="D923" t="s">
        <v>3315</v>
      </c>
      <c r="E923">
        <v>0.80320999999999998</v>
      </c>
      <c r="F923">
        <v>0.98126999999999998</v>
      </c>
      <c r="G923">
        <v>1.0032000000000001</v>
      </c>
      <c r="H923">
        <v>4.6521000000000002E-3</v>
      </c>
    </row>
    <row r="924" spans="1:8" hidden="1" x14ac:dyDescent="0.2">
      <c r="A924" t="s">
        <v>80</v>
      </c>
      <c r="B924" t="s">
        <v>1211</v>
      </c>
      <c r="C924" t="s">
        <v>5564</v>
      </c>
      <c r="D924" t="s">
        <v>1212</v>
      </c>
      <c r="E924">
        <v>0.80567</v>
      </c>
      <c r="F924">
        <v>0.98126999999999998</v>
      </c>
      <c r="G924">
        <v>1.0059</v>
      </c>
      <c r="H924">
        <v>8.5527999999999993E-3</v>
      </c>
    </row>
    <row r="925" spans="1:8" hidden="1" x14ac:dyDescent="0.2">
      <c r="A925" t="s">
        <v>1091</v>
      </c>
      <c r="B925" t="s">
        <v>5356</v>
      </c>
      <c r="C925" t="s">
        <v>6500</v>
      </c>
      <c r="D925" t="s">
        <v>5357</v>
      </c>
      <c r="E925">
        <v>0.80598000000000003</v>
      </c>
      <c r="F925">
        <v>0.98126999999999998</v>
      </c>
      <c r="G925">
        <v>0.98795999999999995</v>
      </c>
      <c r="H925">
        <v>-1.7475999999999998E-2</v>
      </c>
    </row>
    <row r="926" spans="1:8" hidden="1" x14ac:dyDescent="0.2">
      <c r="A926" t="s">
        <v>960</v>
      </c>
      <c r="B926" t="s">
        <v>1919</v>
      </c>
      <c r="C926" t="s">
        <v>6387</v>
      </c>
      <c r="D926" t="s">
        <v>1920</v>
      </c>
      <c r="E926">
        <v>0.80628999999999995</v>
      </c>
      <c r="F926">
        <v>0.98126999999999998</v>
      </c>
      <c r="G926">
        <v>1.0089999999999999</v>
      </c>
      <c r="H926">
        <v>1.2982E-2</v>
      </c>
    </row>
    <row r="927" spans="1:8" hidden="1" x14ac:dyDescent="0.2">
      <c r="A927" t="s">
        <v>331</v>
      </c>
      <c r="B927" t="s">
        <v>5172</v>
      </c>
      <c r="C927" t="s">
        <v>5802</v>
      </c>
      <c r="D927" t="s">
        <v>5173</v>
      </c>
      <c r="E927">
        <v>0.80683000000000005</v>
      </c>
      <c r="F927">
        <v>0.98126999999999998</v>
      </c>
      <c r="G927">
        <v>0.97911000000000004</v>
      </c>
      <c r="H927">
        <v>-3.0453000000000001E-2</v>
      </c>
    </row>
    <row r="928" spans="1:8" hidden="1" x14ac:dyDescent="0.2">
      <c r="A928" t="s">
        <v>128</v>
      </c>
      <c r="B928" t="s">
        <v>4696</v>
      </c>
      <c r="C928" t="s">
        <v>128</v>
      </c>
      <c r="D928" t="s">
        <v>4697</v>
      </c>
      <c r="E928">
        <v>0.80761000000000005</v>
      </c>
      <c r="F928">
        <v>0.98126999999999998</v>
      </c>
      <c r="G928">
        <v>1.0085</v>
      </c>
      <c r="H928">
        <v>1.2258E-2</v>
      </c>
    </row>
    <row r="929" spans="1:8" hidden="1" x14ac:dyDescent="0.2">
      <c r="A929" t="s">
        <v>498</v>
      </c>
      <c r="B929" t="s">
        <v>5222</v>
      </c>
      <c r="C929" t="s">
        <v>5953</v>
      </c>
      <c r="D929" t="s">
        <v>498</v>
      </c>
      <c r="E929">
        <v>0.81061000000000005</v>
      </c>
      <c r="F929">
        <v>0.98126999999999998</v>
      </c>
      <c r="G929">
        <v>1.0094000000000001</v>
      </c>
      <c r="H929">
        <v>1.3556E-2</v>
      </c>
    </row>
    <row r="930" spans="1:8" hidden="1" x14ac:dyDescent="0.2">
      <c r="A930" t="s">
        <v>307</v>
      </c>
      <c r="B930" t="s">
        <v>2143</v>
      </c>
      <c r="C930" t="s">
        <v>5780</v>
      </c>
      <c r="D930" t="s">
        <v>2144</v>
      </c>
      <c r="E930">
        <v>0.81194</v>
      </c>
      <c r="F930">
        <v>0.98126999999999998</v>
      </c>
      <c r="G930">
        <v>1.0033000000000001</v>
      </c>
      <c r="H930">
        <v>4.8218999999999996E-3</v>
      </c>
    </row>
    <row r="931" spans="1:8" hidden="1" x14ac:dyDescent="0.2">
      <c r="A931" t="s">
        <v>295</v>
      </c>
      <c r="B931" t="s">
        <v>4270</v>
      </c>
      <c r="C931" t="s">
        <v>5769</v>
      </c>
      <c r="D931" t="s">
        <v>295</v>
      </c>
      <c r="E931">
        <v>0.81220000000000003</v>
      </c>
      <c r="F931">
        <v>0.98126999999999998</v>
      </c>
      <c r="G931">
        <v>1.0035000000000001</v>
      </c>
      <c r="H931">
        <v>5.0851999999999998E-3</v>
      </c>
    </row>
    <row r="932" spans="1:8" hidden="1" x14ac:dyDescent="0.2">
      <c r="A932" t="s">
        <v>653</v>
      </c>
      <c r="B932" t="s">
        <v>2965</v>
      </c>
      <c r="C932" t="s">
        <v>6092</v>
      </c>
      <c r="D932" t="s">
        <v>2966</v>
      </c>
      <c r="E932">
        <v>0.81267999999999996</v>
      </c>
      <c r="F932">
        <v>0.98126999999999998</v>
      </c>
      <c r="G932">
        <v>1.0037</v>
      </c>
      <c r="H932">
        <v>5.3041E-3</v>
      </c>
    </row>
    <row r="933" spans="1:8" hidden="1" x14ac:dyDescent="0.2">
      <c r="A933" t="s">
        <v>912</v>
      </c>
      <c r="B933" t="s">
        <v>4427</v>
      </c>
      <c r="C933" t="s">
        <v>6340</v>
      </c>
      <c r="D933" t="s">
        <v>4428</v>
      </c>
      <c r="E933">
        <v>0.81420999999999999</v>
      </c>
      <c r="F933">
        <v>0.98126999999999998</v>
      </c>
      <c r="G933">
        <v>0.98501000000000005</v>
      </c>
      <c r="H933">
        <v>-2.1793E-2</v>
      </c>
    </row>
    <row r="934" spans="1:8" hidden="1" x14ac:dyDescent="0.2">
      <c r="A934" t="s">
        <v>1116</v>
      </c>
      <c r="B934" t="s">
        <v>3057</v>
      </c>
      <c r="C934" t="s">
        <v>6525</v>
      </c>
      <c r="D934" t="s">
        <v>3058</v>
      </c>
      <c r="E934">
        <v>0.81501999999999997</v>
      </c>
      <c r="F934">
        <v>0.98126999999999998</v>
      </c>
      <c r="G934">
        <v>1.0651999999999999</v>
      </c>
      <c r="H934">
        <v>9.1120999999999994E-2</v>
      </c>
    </row>
    <row r="935" spans="1:8" hidden="1" x14ac:dyDescent="0.2">
      <c r="A935" t="s">
        <v>131</v>
      </c>
      <c r="B935" t="s">
        <v>4763</v>
      </c>
      <c r="C935" t="s">
        <v>5612</v>
      </c>
      <c r="D935" t="s">
        <v>4764</v>
      </c>
      <c r="E935">
        <v>0.81555</v>
      </c>
      <c r="F935">
        <v>0.98126999999999998</v>
      </c>
      <c r="G935">
        <v>0.93152999999999997</v>
      </c>
      <c r="H935">
        <v>-0.10231999999999999</v>
      </c>
    </row>
    <row r="936" spans="1:8" hidden="1" x14ac:dyDescent="0.2">
      <c r="A936" t="s">
        <v>152</v>
      </c>
      <c r="B936" t="s">
        <v>1338</v>
      </c>
      <c r="C936" t="s">
        <v>5632</v>
      </c>
      <c r="D936" t="s">
        <v>152</v>
      </c>
      <c r="E936">
        <v>0.81581000000000004</v>
      </c>
      <c r="F936">
        <v>0.98126999999999998</v>
      </c>
      <c r="G936">
        <v>1.0016</v>
      </c>
      <c r="H936">
        <v>2.2951E-3</v>
      </c>
    </row>
    <row r="937" spans="1:8" hidden="1" x14ac:dyDescent="0.2">
      <c r="A937" t="s">
        <v>1114</v>
      </c>
      <c r="B937" t="s">
        <v>3184</v>
      </c>
      <c r="C937" t="s">
        <v>6523</v>
      </c>
      <c r="D937" t="s">
        <v>3185</v>
      </c>
      <c r="E937">
        <v>0.81584999999999996</v>
      </c>
      <c r="F937">
        <v>0.98126999999999998</v>
      </c>
      <c r="G937">
        <v>1.0628</v>
      </c>
      <c r="H937">
        <v>8.7898000000000004E-2</v>
      </c>
    </row>
    <row r="938" spans="1:8" hidden="1" x14ac:dyDescent="0.2">
      <c r="A938" t="s">
        <v>222</v>
      </c>
      <c r="B938" t="s">
        <v>4803</v>
      </c>
      <c r="C938" t="s">
        <v>5698</v>
      </c>
      <c r="D938" t="s">
        <v>222</v>
      </c>
      <c r="E938">
        <v>0.81686000000000003</v>
      </c>
      <c r="F938">
        <v>0.98126999999999998</v>
      </c>
      <c r="G938">
        <v>0.76454</v>
      </c>
      <c r="H938">
        <v>-0.38734000000000002</v>
      </c>
    </row>
    <row r="939" spans="1:8" hidden="1" x14ac:dyDescent="0.2">
      <c r="A939" t="s">
        <v>238</v>
      </c>
      <c r="B939" t="s">
        <v>4401</v>
      </c>
      <c r="C939" t="s">
        <v>5713</v>
      </c>
      <c r="D939" t="s">
        <v>4402</v>
      </c>
      <c r="E939">
        <v>0.81840999999999997</v>
      </c>
      <c r="F939">
        <v>0.98126999999999998</v>
      </c>
      <c r="G939">
        <v>1.0076000000000001</v>
      </c>
      <c r="H939">
        <v>1.0964E-2</v>
      </c>
    </row>
    <row r="940" spans="1:8" hidden="1" x14ac:dyDescent="0.2">
      <c r="A940" t="s">
        <v>774</v>
      </c>
      <c r="B940" t="s">
        <v>5280</v>
      </c>
      <c r="C940" t="s">
        <v>6209</v>
      </c>
      <c r="D940" t="s">
        <v>5281</v>
      </c>
      <c r="E940">
        <v>0.81894</v>
      </c>
      <c r="F940">
        <v>0.98126999999999998</v>
      </c>
      <c r="G940">
        <v>1.0264</v>
      </c>
      <c r="H940">
        <v>3.7582999999999998E-2</v>
      </c>
    </row>
    <row r="941" spans="1:8" hidden="1" x14ac:dyDescent="0.2">
      <c r="A941" t="s">
        <v>760</v>
      </c>
      <c r="B941" t="s">
        <v>5055</v>
      </c>
      <c r="C941" t="s">
        <v>6196</v>
      </c>
      <c r="D941" t="s">
        <v>760</v>
      </c>
      <c r="E941">
        <v>0.81984000000000001</v>
      </c>
      <c r="F941">
        <v>0.98126999999999998</v>
      </c>
      <c r="G941">
        <v>1.0038</v>
      </c>
      <c r="H941">
        <v>5.5154999999999996E-3</v>
      </c>
    </row>
    <row r="942" spans="1:8" hidden="1" x14ac:dyDescent="0.2">
      <c r="A942" t="s">
        <v>898</v>
      </c>
      <c r="B942" t="s">
        <v>4595</v>
      </c>
      <c r="C942" t="s">
        <v>6327</v>
      </c>
      <c r="D942" t="s">
        <v>4596</v>
      </c>
      <c r="E942">
        <v>0.82269000000000003</v>
      </c>
      <c r="F942">
        <v>0.98126999999999998</v>
      </c>
      <c r="G942">
        <v>1.2897000000000001</v>
      </c>
      <c r="H942">
        <v>0.36704999999999999</v>
      </c>
    </row>
    <row r="943" spans="1:8" hidden="1" x14ac:dyDescent="0.2">
      <c r="A943" t="s">
        <v>905</v>
      </c>
      <c r="B943" t="s">
        <v>1220</v>
      </c>
      <c r="C943" t="s">
        <v>905</v>
      </c>
      <c r="D943" t="s">
        <v>1221</v>
      </c>
      <c r="E943">
        <v>0.82276000000000005</v>
      </c>
      <c r="F943">
        <v>0.98126999999999998</v>
      </c>
      <c r="G943">
        <v>1.0205</v>
      </c>
      <c r="H943">
        <v>2.9246999999999999E-2</v>
      </c>
    </row>
    <row r="944" spans="1:8" hidden="1" x14ac:dyDescent="0.2">
      <c r="A944" t="s">
        <v>640</v>
      </c>
      <c r="B944" t="s">
        <v>2565</v>
      </c>
      <c r="C944" t="s">
        <v>6077</v>
      </c>
      <c r="D944" t="s">
        <v>2566</v>
      </c>
      <c r="E944">
        <v>0.82338</v>
      </c>
      <c r="F944">
        <v>0.98126999999999998</v>
      </c>
      <c r="G944">
        <v>0.99544999999999995</v>
      </c>
      <c r="H944">
        <v>-6.5773000000000003E-3</v>
      </c>
    </row>
    <row r="945" spans="1:8" hidden="1" x14ac:dyDescent="0.2">
      <c r="A945" t="s">
        <v>1082</v>
      </c>
      <c r="B945" t="s">
        <v>3097</v>
      </c>
      <c r="C945" t="s">
        <v>6491</v>
      </c>
      <c r="D945" t="s">
        <v>3098</v>
      </c>
      <c r="E945">
        <v>0.82364000000000004</v>
      </c>
      <c r="F945">
        <v>0.98126999999999998</v>
      </c>
      <c r="G945">
        <v>1.0256000000000001</v>
      </c>
      <c r="H945">
        <v>3.6420000000000001E-2</v>
      </c>
    </row>
    <row r="946" spans="1:8" hidden="1" x14ac:dyDescent="0.2">
      <c r="A946" t="s">
        <v>1112</v>
      </c>
      <c r="B946" t="s">
        <v>4423</v>
      </c>
      <c r="C946" t="s">
        <v>1112</v>
      </c>
      <c r="D946" t="s">
        <v>4424</v>
      </c>
      <c r="E946">
        <v>0.82413000000000003</v>
      </c>
      <c r="F946">
        <v>0.98126999999999998</v>
      </c>
      <c r="G946">
        <v>1.0098</v>
      </c>
      <c r="H946">
        <v>1.4E-2</v>
      </c>
    </row>
    <row r="947" spans="1:8" hidden="1" x14ac:dyDescent="0.2">
      <c r="A947" t="s">
        <v>652</v>
      </c>
      <c r="B947" t="s">
        <v>2091</v>
      </c>
      <c r="C947" t="s">
        <v>6091</v>
      </c>
      <c r="D947" t="s">
        <v>2092</v>
      </c>
      <c r="E947">
        <v>0.82484000000000002</v>
      </c>
      <c r="F947">
        <v>0.98126999999999998</v>
      </c>
      <c r="G947">
        <v>1.0022</v>
      </c>
      <c r="H947">
        <v>3.1101000000000002E-3</v>
      </c>
    </row>
    <row r="948" spans="1:8" hidden="1" x14ac:dyDescent="0.2">
      <c r="A948" t="s">
        <v>830</v>
      </c>
      <c r="B948" t="s">
        <v>2596</v>
      </c>
      <c r="C948" t="s">
        <v>6260</v>
      </c>
      <c r="D948" t="s">
        <v>2597</v>
      </c>
      <c r="E948">
        <v>0.82489999999999997</v>
      </c>
      <c r="F948">
        <v>0.98126999999999998</v>
      </c>
      <c r="G948">
        <v>0.97457000000000005</v>
      </c>
      <c r="H948">
        <v>-3.7161E-2</v>
      </c>
    </row>
    <row r="949" spans="1:8" hidden="1" x14ac:dyDescent="0.2">
      <c r="A949" t="s">
        <v>185</v>
      </c>
      <c r="B949" t="s">
        <v>3256</v>
      </c>
      <c r="C949" t="s">
        <v>5662</v>
      </c>
      <c r="D949" t="s">
        <v>3257</v>
      </c>
      <c r="E949">
        <v>0.82591000000000003</v>
      </c>
      <c r="F949">
        <v>0.98126999999999998</v>
      </c>
      <c r="G949">
        <v>1.002</v>
      </c>
      <c r="H949">
        <v>2.8227E-3</v>
      </c>
    </row>
    <row r="950" spans="1:8" hidden="1" x14ac:dyDescent="0.2">
      <c r="A950" t="s">
        <v>281</v>
      </c>
      <c r="B950" t="s">
        <v>3130</v>
      </c>
      <c r="C950" t="s">
        <v>5756</v>
      </c>
      <c r="D950" t="s">
        <v>3131</v>
      </c>
      <c r="E950">
        <v>0.82621</v>
      </c>
      <c r="F950">
        <v>0.98126999999999998</v>
      </c>
      <c r="G950">
        <v>1.0550999999999999</v>
      </c>
      <c r="H950">
        <v>7.7346999999999999E-2</v>
      </c>
    </row>
    <row r="951" spans="1:8" hidden="1" x14ac:dyDescent="0.2">
      <c r="A951" t="s">
        <v>453</v>
      </c>
      <c r="B951" t="s">
        <v>2395</v>
      </c>
      <c r="C951" t="s">
        <v>5910</v>
      </c>
      <c r="D951" t="s">
        <v>2396</v>
      </c>
      <c r="E951">
        <v>0.82684000000000002</v>
      </c>
      <c r="F951">
        <v>0.98126999999999998</v>
      </c>
      <c r="G951">
        <v>1.1377999999999999</v>
      </c>
      <c r="H951">
        <v>0.18620999999999999</v>
      </c>
    </row>
    <row r="952" spans="1:8" hidden="1" x14ac:dyDescent="0.2">
      <c r="A952" t="s">
        <v>806</v>
      </c>
      <c r="B952" t="s">
        <v>4567</v>
      </c>
      <c r="C952" t="s">
        <v>6238</v>
      </c>
      <c r="D952" t="s">
        <v>4568</v>
      </c>
      <c r="E952">
        <v>0.82833000000000001</v>
      </c>
      <c r="F952">
        <v>0.98126999999999998</v>
      </c>
      <c r="G952">
        <v>0.96406000000000003</v>
      </c>
      <c r="H952">
        <v>-5.2805999999999999E-2</v>
      </c>
    </row>
    <row r="953" spans="1:8" hidden="1" x14ac:dyDescent="0.2">
      <c r="A953" t="s">
        <v>315</v>
      </c>
      <c r="B953" t="s">
        <v>1241</v>
      </c>
      <c r="C953" t="s">
        <v>5787</v>
      </c>
      <c r="D953" t="s">
        <v>1242</v>
      </c>
      <c r="E953">
        <v>0.82992999999999995</v>
      </c>
      <c r="F953">
        <v>0.98126999999999998</v>
      </c>
      <c r="G953">
        <v>1.0682</v>
      </c>
      <c r="H953">
        <v>9.5148999999999997E-2</v>
      </c>
    </row>
    <row r="954" spans="1:8" hidden="1" x14ac:dyDescent="0.2">
      <c r="A954" t="s">
        <v>437</v>
      </c>
      <c r="B954" t="s">
        <v>1770</v>
      </c>
      <c r="C954" t="s">
        <v>5893</v>
      </c>
      <c r="D954" t="s">
        <v>1771</v>
      </c>
      <c r="E954">
        <v>0.83086000000000004</v>
      </c>
      <c r="F954">
        <v>0.98126999999999998</v>
      </c>
      <c r="G954">
        <v>1.0248999999999999</v>
      </c>
      <c r="H954">
        <v>3.5471000000000003E-2</v>
      </c>
    </row>
    <row r="955" spans="1:8" hidden="1" x14ac:dyDescent="0.2">
      <c r="A955" t="s">
        <v>496</v>
      </c>
      <c r="B955" t="s">
        <v>4645</v>
      </c>
      <c r="C955" t="s">
        <v>5951</v>
      </c>
      <c r="D955" t="s">
        <v>4646</v>
      </c>
      <c r="E955">
        <v>0.83101000000000003</v>
      </c>
      <c r="F955">
        <v>0.98126999999999998</v>
      </c>
      <c r="G955">
        <v>0.99607000000000001</v>
      </c>
      <c r="H955">
        <v>-5.6836999999999999E-3</v>
      </c>
    </row>
    <row r="956" spans="1:8" hidden="1" x14ac:dyDescent="0.2">
      <c r="A956" t="s">
        <v>1049</v>
      </c>
      <c r="B956" t="s">
        <v>2753</v>
      </c>
      <c r="C956" t="s">
        <v>6462</v>
      </c>
      <c r="D956" t="s">
        <v>2754</v>
      </c>
      <c r="E956">
        <v>0.83260999999999996</v>
      </c>
      <c r="F956">
        <v>0.98126999999999998</v>
      </c>
      <c r="G956">
        <v>1.0900000000000001</v>
      </c>
      <c r="H956">
        <v>0.12434000000000001</v>
      </c>
    </row>
    <row r="957" spans="1:8" hidden="1" x14ac:dyDescent="0.2">
      <c r="A957" t="s">
        <v>150</v>
      </c>
      <c r="B957" t="s">
        <v>3396</v>
      </c>
      <c r="C957" t="s">
        <v>5631</v>
      </c>
      <c r="D957" t="s">
        <v>3397</v>
      </c>
      <c r="E957">
        <v>0.83284999999999998</v>
      </c>
      <c r="F957">
        <v>0.98126999999999998</v>
      </c>
      <c r="G957">
        <v>0.99261999999999995</v>
      </c>
      <c r="H957">
        <v>-1.0689000000000001E-2</v>
      </c>
    </row>
    <row r="958" spans="1:8" hidden="1" x14ac:dyDescent="0.2">
      <c r="A958" t="s">
        <v>679</v>
      </c>
      <c r="B958" t="s">
        <v>2189</v>
      </c>
      <c r="C958" t="s">
        <v>6116</v>
      </c>
      <c r="D958" t="s">
        <v>2190</v>
      </c>
      <c r="E958">
        <v>0.83382000000000001</v>
      </c>
      <c r="F958">
        <v>0.98126999999999998</v>
      </c>
      <c r="G958">
        <v>1.0758000000000001</v>
      </c>
      <c r="H958">
        <v>0.10538</v>
      </c>
    </row>
    <row r="959" spans="1:8" hidden="1" x14ac:dyDescent="0.2">
      <c r="A959" t="s">
        <v>648</v>
      </c>
      <c r="B959" t="s">
        <v>3507</v>
      </c>
      <c r="C959" t="s">
        <v>6087</v>
      </c>
      <c r="D959" t="s">
        <v>3508</v>
      </c>
      <c r="E959">
        <v>0.83448999999999995</v>
      </c>
      <c r="F959">
        <v>0.98126999999999998</v>
      </c>
      <c r="G959">
        <v>1.0867</v>
      </c>
      <c r="H959">
        <v>0.11996999999999999</v>
      </c>
    </row>
    <row r="960" spans="1:8" hidden="1" x14ac:dyDescent="0.2">
      <c r="A960" t="s">
        <v>282</v>
      </c>
      <c r="B960" t="s">
        <v>1706</v>
      </c>
      <c r="C960" t="s">
        <v>282</v>
      </c>
      <c r="D960" t="s">
        <v>1707</v>
      </c>
      <c r="E960">
        <v>0.83494999999999997</v>
      </c>
      <c r="F960">
        <v>0.98126999999999998</v>
      </c>
      <c r="G960">
        <v>1.0571999999999999</v>
      </c>
      <c r="H960">
        <v>8.0239000000000005E-2</v>
      </c>
    </row>
    <row r="961" spans="1:8" hidden="1" x14ac:dyDescent="0.2">
      <c r="A961" t="s">
        <v>272</v>
      </c>
      <c r="B961" t="s">
        <v>3054</v>
      </c>
      <c r="C961" t="s">
        <v>5747</v>
      </c>
      <c r="D961" t="s">
        <v>272</v>
      </c>
      <c r="E961">
        <v>0.83711999999999998</v>
      </c>
      <c r="F961">
        <v>0.98126999999999998</v>
      </c>
      <c r="G961">
        <v>1.0142</v>
      </c>
      <c r="H961">
        <v>2.0315E-2</v>
      </c>
    </row>
    <row r="962" spans="1:8" hidden="1" x14ac:dyDescent="0.2">
      <c r="A962" t="s">
        <v>997</v>
      </c>
      <c r="B962" t="s">
        <v>4507</v>
      </c>
      <c r="C962" t="s">
        <v>6420</v>
      </c>
      <c r="D962" t="s">
        <v>997</v>
      </c>
      <c r="E962">
        <v>0.83735000000000004</v>
      </c>
      <c r="F962">
        <v>0.98126999999999998</v>
      </c>
      <c r="G962">
        <v>0.97829999999999995</v>
      </c>
      <c r="H962">
        <v>-3.1649999999999998E-2</v>
      </c>
    </row>
    <row r="963" spans="1:8" hidden="1" x14ac:dyDescent="0.2">
      <c r="A963" t="s">
        <v>314</v>
      </c>
      <c r="B963" t="s">
        <v>2355</v>
      </c>
      <c r="C963" t="s">
        <v>5786</v>
      </c>
      <c r="D963" t="s">
        <v>2356</v>
      </c>
      <c r="E963">
        <v>0.83794999999999997</v>
      </c>
      <c r="F963">
        <v>0.98126999999999998</v>
      </c>
      <c r="G963">
        <v>1.0055000000000001</v>
      </c>
      <c r="H963">
        <v>7.8858000000000001E-3</v>
      </c>
    </row>
    <row r="964" spans="1:8" hidden="1" x14ac:dyDescent="0.2">
      <c r="A964" t="s">
        <v>978</v>
      </c>
      <c r="B964" t="s">
        <v>2721</v>
      </c>
      <c r="C964" t="s">
        <v>6402</v>
      </c>
      <c r="D964" t="s">
        <v>978</v>
      </c>
      <c r="E964">
        <v>0.83833000000000002</v>
      </c>
      <c r="F964">
        <v>0.98126999999999998</v>
      </c>
      <c r="G964">
        <v>1.1052</v>
      </c>
      <c r="H964">
        <v>0.14432</v>
      </c>
    </row>
    <row r="965" spans="1:8" hidden="1" x14ac:dyDescent="0.2">
      <c r="A965" t="s">
        <v>213</v>
      </c>
      <c r="B965" t="s">
        <v>1233</v>
      </c>
      <c r="C965" t="s">
        <v>5691</v>
      </c>
      <c r="D965" t="s">
        <v>1234</v>
      </c>
      <c r="E965">
        <v>0.83848999999999996</v>
      </c>
      <c r="F965">
        <v>0.98126999999999998</v>
      </c>
      <c r="G965">
        <v>1.1669</v>
      </c>
      <c r="H965">
        <v>0.22267999999999999</v>
      </c>
    </row>
    <row r="966" spans="1:8" hidden="1" x14ac:dyDescent="0.2">
      <c r="A966" t="s">
        <v>606</v>
      </c>
      <c r="B966" t="s">
        <v>1306</v>
      </c>
      <c r="C966" t="s">
        <v>5880</v>
      </c>
      <c r="D966" t="s">
        <v>1307</v>
      </c>
      <c r="E966">
        <v>0.83938000000000001</v>
      </c>
      <c r="F966">
        <v>0.98126999999999998</v>
      </c>
      <c r="G966">
        <v>1.6993</v>
      </c>
      <c r="H966">
        <v>0.76490999999999998</v>
      </c>
    </row>
    <row r="967" spans="1:8" hidden="1" x14ac:dyDescent="0.2">
      <c r="A967" t="s">
        <v>877</v>
      </c>
      <c r="B967" t="s">
        <v>2921</v>
      </c>
      <c r="C967" t="s">
        <v>6305</v>
      </c>
      <c r="D967" t="s">
        <v>2922</v>
      </c>
      <c r="E967">
        <v>0.83947000000000005</v>
      </c>
      <c r="F967">
        <v>0.98126999999999998</v>
      </c>
      <c r="G967">
        <v>1.0088999999999999</v>
      </c>
      <c r="H967">
        <v>1.277E-2</v>
      </c>
    </row>
    <row r="968" spans="1:8" hidden="1" x14ac:dyDescent="0.2">
      <c r="A968" t="s">
        <v>1040</v>
      </c>
      <c r="B968" t="s">
        <v>2880</v>
      </c>
      <c r="C968" t="s">
        <v>6454</v>
      </c>
      <c r="D968" t="s">
        <v>2881</v>
      </c>
      <c r="E968">
        <v>0.84092999999999996</v>
      </c>
      <c r="F968">
        <v>0.98180999999999996</v>
      </c>
      <c r="G968">
        <v>0.99151999999999996</v>
      </c>
      <c r="H968">
        <v>-1.2282E-2</v>
      </c>
    </row>
    <row r="969" spans="1:8" hidden="1" x14ac:dyDescent="0.2">
      <c r="A969" t="s">
        <v>1050</v>
      </c>
      <c r="B969" t="s">
        <v>5232</v>
      </c>
      <c r="C969" t="s">
        <v>1050</v>
      </c>
      <c r="D969" t="s">
        <v>5233</v>
      </c>
      <c r="E969">
        <v>0.84238000000000002</v>
      </c>
      <c r="F969">
        <v>0.98180999999999996</v>
      </c>
      <c r="G969">
        <v>1.0073000000000001</v>
      </c>
      <c r="H969">
        <v>1.0446E-2</v>
      </c>
    </row>
    <row r="970" spans="1:8" hidden="1" x14ac:dyDescent="0.2">
      <c r="A970" t="s">
        <v>531</v>
      </c>
      <c r="B970" t="s">
        <v>2672</v>
      </c>
      <c r="C970" t="s">
        <v>5986</v>
      </c>
      <c r="D970" t="s">
        <v>2673</v>
      </c>
      <c r="E970">
        <v>0.84270999999999996</v>
      </c>
      <c r="F970">
        <v>0.98180999999999996</v>
      </c>
      <c r="G970">
        <v>0.99348999999999998</v>
      </c>
      <c r="H970">
        <v>-9.4231999999999996E-3</v>
      </c>
    </row>
    <row r="971" spans="1:8" hidden="1" x14ac:dyDescent="0.2">
      <c r="A971" t="s">
        <v>751</v>
      </c>
      <c r="B971" t="s">
        <v>2746</v>
      </c>
      <c r="C971" t="s">
        <v>6185</v>
      </c>
      <c r="D971" t="s">
        <v>751</v>
      </c>
      <c r="E971">
        <v>0.84340999999999999</v>
      </c>
      <c r="F971">
        <v>0.98180999999999996</v>
      </c>
      <c r="G971">
        <v>1.0368999999999999</v>
      </c>
      <c r="H971">
        <v>5.2297999999999997E-2</v>
      </c>
    </row>
    <row r="972" spans="1:8" hidden="1" x14ac:dyDescent="0.2">
      <c r="A972" t="s">
        <v>154</v>
      </c>
      <c r="B972" t="s">
        <v>4378</v>
      </c>
      <c r="C972" t="s">
        <v>5634</v>
      </c>
      <c r="D972" t="s">
        <v>4379</v>
      </c>
      <c r="E972">
        <v>0.84811999999999999</v>
      </c>
      <c r="F972">
        <v>0.98441999999999996</v>
      </c>
      <c r="G972">
        <v>0.99012999999999995</v>
      </c>
      <c r="H972">
        <v>-1.4304000000000001E-2</v>
      </c>
    </row>
    <row r="973" spans="1:8" hidden="1" x14ac:dyDescent="0.2">
      <c r="A973" t="s">
        <v>90</v>
      </c>
      <c r="B973" t="s">
        <v>4852</v>
      </c>
      <c r="C973" t="s">
        <v>5573</v>
      </c>
      <c r="D973" t="s">
        <v>4853</v>
      </c>
      <c r="E973">
        <v>0.84826000000000001</v>
      </c>
      <c r="F973">
        <v>0.98441999999999996</v>
      </c>
      <c r="G973">
        <v>1.0127999999999999</v>
      </c>
      <c r="H973">
        <v>1.8287000000000001E-2</v>
      </c>
    </row>
    <row r="974" spans="1:8" hidden="1" x14ac:dyDescent="0.2">
      <c r="A974" t="s">
        <v>554</v>
      </c>
      <c r="B974" t="s">
        <v>2853</v>
      </c>
      <c r="C974" t="s">
        <v>6005</v>
      </c>
      <c r="D974" t="s">
        <v>2854</v>
      </c>
      <c r="E974">
        <v>0.84907999999999995</v>
      </c>
      <c r="F974">
        <v>0.98441999999999996</v>
      </c>
      <c r="G974">
        <v>0.96540999999999999</v>
      </c>
      <c r="H974">
        <v>-5.0789000000000001E-2</v>
      </c>
    </row>
    <row r="975" spans="1:8" hidden="1" x14ac:dyDescent="0.2">
      <c r="A975" t="s">
        <v>1080</v>
      </c>
      <c r="B975" t="s">
        <v>4607</v>
      </c>
      <c r="C975" t="s">
        <v>6489</v>
      </c>
      <c r="D975" t="s">
        <v>4608</v>
      </c>
      <c r="E975">
        <v>0.85170999999999997</v>
      </c>
      <c r="F975">
        <v>0.98441999999999996</v>
      </c>
      <c r="G975">
        <v>0.99968000000000001</v>
      </c>
      <c r="H975">
        <v>-4.6111999999999998E-4</v>
      </c>
    </row>
    <row r="976" spans="1:8" hidden="1" x14ac:dyDescent="0.2">
      <c r="A976" t="s">
        <v>1060</v>
      </c>
      <c r="B976" t="s">
        <v>5261</v>
      </c>
      <c r="C976" t="s">
        <v>6472</v>
      </c>
      <c r="D976" t="s">
        <v>1060</v>
      </c>
      <c r="E976">
        <v>0.85192000000000001</v>
      </c>
      <c r="F976">
        <v>0.98441999999999996</v>
      </c>
      <c r="G976">
        <v>1.0051000000000001</v>
      </c>
      <c r="H976">
        <v>7.2823000000000002E-3</v>
      </c>
    </row>
    <row r="977" spans="1:8" hidden="1" x14ac:dyDescent="0.2">
      <c r="A977" t="s">
        <v>957</v>
      </c>
      <c r="B977" t="s">
        <v>1411</v>
      </c>
      <c r="C977" t="s">
        <v>6384</v>
      </c>
      <c r="D977" t="s">
        <v>1412</v>
      </c>
      <c r="E977">
        <v>0.85277000000000003</v>
      </c>
      <c r="F977">
        <v>0.98441999999999996</v>
      </c>
      <c r="G977">
        <v>1.1518999999999999</v>
      </c>
      <c r="H977">
        <v>0.20405000000000001</v>
      </c>
    </row>
    <row r="978" spans="1:8" hidden="1" x14ac:dyDescent="0.2">
      <c r="A978" t="s">
        <v>215</v>
      </c>
      <c r="B978" t="s">
        <v>2363</v>
      </c>
      <c r="C978" t="s">
        <v>5693</v>
      </c>
      <c r="D978" t="s">
        <v>2364</v>
      </c>
      <c r="E978">
        <v>0.85297000000000001</v>
      </c>
      <c r="F978">
        <v>0.98441999999999996</v>
      </c>
      <c r="G978">
        <v>0.95328999999999997</v>
      </c>
      <c r="H978">
        <v>-6.9010000000000002E-2</v>
      </c>
    </row>
    <row r="979" spans="1:8" hidden="1" x14ac:dyDescent="0.2">
      <c r="A979" t="s">
        <v>229</v>
      </c>
      <c r="B979" t="s">
        <v>5349</v>
      </c>
      <c r="C979" t="s">
        <v>5705</v>
      </c>
      <c r="D979" t="s">
        <v>5350</v>
      </c>
      <c r="E979">
        <v>0.85321000000000002</v>
      </c>
      <c r="F979">
        <v>0.98441999999999996</v>
      </c>
      <c r="G979">
        <v>1.0015000000000001</v>
      </c>
      <c r="H979">
        <v>2.2082999999999998E-3</v>
      </c>
    </row>
    <row r="980" spans="1:8" hidden="1" x14ac:dyDescent="0.2">
      <c r="A980" t="s">
        <v>849</v>
      </c>
      <c r="B980" t="s">
        <v>5276</v>
      </c>
      <c r="C980" t="s">
        <v>849</v>
      </c>
      <c r="D980" t="s">
        <v>5277</v>
      </c>
      <c r="E980">
        <v>0.85516999999999999</v>
      </c>
      <c r="F980">
        <v>0.98441999999999996</v>
      </c>
      <c r="G980">
        <v>0.99283999999999994</v>
      </c>
      <c r="H980">
        <v>-1.0363000000000001E-2</v>
      </c>
    </row>
    <row r="981" spans="1:8" hidden="1" x14ac:dyDescent="0.2">
      <c r="A981" t="s">
        <v>290</v>
      </c>
      <c r="B981" t="s">
        <v>4711</v>
      </c>
      <c r="C981" t="s">
        <v>5764</v>
      </c>
      <c r="D981" t="s">
        <v>4712</v>
      </c>
      <c r="E981">
        <v>0.85567000000000004</v>
      </c>
      <c r="F981">
        <v>0.98441999999999996</v>
      </c>
      <c r="G981">
        <v>0.99433000000000005</v>
      </c>
      <c r="H981">
        <v>-8.2094999999999998E-3</v>
      </c>
    </row>
    <row r="982" spans="1:8" hidden="1" x14ac:dyDescent="0.2">
      <c r="A982" t="s">
        <v>374</v>
      </c>
      <c r="B982" t="s">
        <v>3636</v>
      </c>
      <c r="C982" t="s">
        <v>5841</v>
      </c>
      <c r="D982" t="s">
        <v>374</v>
      </c>
      <c r="E982">
        <v>0.85767000000000004</v>
      </c>
      <c r="F982">
        <v>0.98441999999999996</v>
      </c>
      <c r="G982">
        <v>1.0468</v>
      </c>
      <c r="H982">
        <v>6.5976000000000007E-2</v>
      </c>
    </row>
    <row r="983" spans="1:8" hidden="1" x14ac:dyDescent="0.2">
      <c r="A983" t="s">
        <v>906</v>
      </c>
      <c r="B983" t="s">
        <v>4277</v>
      </c>
      <c r="C983" t="s">
        <v>6334</v>
      </c>
      <c r="D983" t="s">
        <v>4278</v>
      </c>
      <c r="E983">
        <v>0.85855999999999999</v>
      </c>
      <c r="F983">
        <v>0.98441999999999996</v>
      </c>
      <c r="G983">
        <v>0.99673</v>
      </c>
      <c r="H983">
        <v>-4.7292000000000002E-3</v>
      </c>
    </row>
    <row r="984" spans="1:8" hidden="1" x14ac:dyDescent="0.2">
      <c r="A984" t="s">
        <v>1001</v>
      </c>
      <c r="B984" t="s">
        <v>4611</v>
      </c>
      <c r="C984" t="s">
        <v>6422</v>
      </c>
      <c r="D984" t="s">
        <v>4612</v>
      </c>
      <c r="E984">
        <v>0.85943999999999998</v>
      </c>
      <c r="F984">
        <v>0.98441999999999996</v>
      </c>
      <c r="G984">
        <v>0.86070999999999998</v>
      </c>
      <c r="H984">
        <v>-0.21640999999999999</v>
      </c>
    </row>
    <row r="985" spans="1:8" hidden="1" x14ac:dyDescent="0.2">
      <c r="A985" t="s">
        <v>787</v>
      </c>
      <c r="B985" t="s">
        <v>2174</v>
      </c>
      <c r="C985" t="s">
        <v>6222</v>
      </c>
      <c r="D985" t="s">
        <v>2175</v>
      </c>
      <c r="E985">
        <v>0.85946999999999996</v>
      </c>
      <c r="F985">
        <v>0.98441999999999996</v>
      </c>
      <c r="G985">
        <v>0.99746999999999997</v>
      </c>
      <c r="H985">
        <v>-3.6494000000000001E-3</v>
      </c>
    </row>
    <row r="986" spans="1:8" hidden="1" x14ac:dyDescent="0.2">
      <c r="A986" t="s">
        <v>628</v>
      </c>
      <c r="B986" t="s">
        <v>2159</v>
      </c>
      <c r="C986" t="s">
        <v>6066</v>
      </c>
      <c r="D986" t="s">
        <v>628</v>
      </c>
      <c r="E986">
        <v>0.85989000000000004</v>
      </c>
      <c r="F986">
        <v>0.98441999999999996</v>
      </c>
      <c r="G986">
        <v>1.0039</v>
      </c>
      <c r="H986">
        <v>5.6219E-3</v>
      </c>
    </row>
    <row r="987" spans="1:8" hidden="1" x14ac:dyDescent="0.2">
      <c r="A987" t="s">
        <v>510</v>
      </c>
      <c r="B987" t="s">
        <v>5122</v>
      </c>
      <c r="C987" t="s">
        <v>5966</v>
      </c>
      <c r="D987" t="s">
        <v>510</v>
      </c>
      <c r="E987">
        <v>0.86014000000000002</v>
      </c>
      <c r="F987">
        <v>0.98441999999999996</v>
      </c>
      <c r="G987">
        <v>1.1132</v>
      </c>
      <c r="H987">
        <v>0.15475</v>
      </c>
    </row>
    <row r="988" spans="1:8" hidden="1" x14ac:dyDescent="0.2">
      <c r="A988" t="s">
        <v>209</v>
      </c>
      <c r="B988" t="s">
        <v>5473</v>
      </c>
      <c r="C988" t="s">
        <v>5686</v>
      </c>
      <c r="D988" t="s">
        <v>5687</v>
      </c>
      <c r="E988">
        <v>0.86121999999999999</v>
      </c>
      <c r="F988">
        <v>0.98441999999999996</v>
      </c>
      <c r="G988">
        <v>1.0028999999999999</v>
      </c>
      <c r="H988">
        <v>4.1669999999999997E-3</v>
      </c>
    </row>
    <row r="989" spans="1:8" hidden="1" x14ac:dyDescent="0.2">
      <c r="A989" t="s">
        <v>1051</v>
      </c>
      <c r="B989" t="s">
        <v>5305</v>
      </c>
      <c r="C989" t="s">
        <v>6463</v>
      </c>
      <c r="D989" t="s">
        <v>5306</v>
      </c>
      <c r="E989">
        <v>0.86192000000000002</v>
      </c>
      <c r="F989">
        <v>0.98441999999999996</v>
      </c>
      <c r="G989">
        <v>1.0450999999999999</v>
      </c>
      <c r="H989">
        <v>6.3704999999999998E-2</v>
      </c>
    </row>
    <row r="990" spans="1:8" hidden="1" x14ac:dyDescent="0.2">
      <c r="A990" t="s">
        <v>433</v>
      </c>
      <c r="B990" t="s">
        <v>3962</v>
      </c>
      <c r="C990" t="s">
        <v>5890</v>
      </c>
      <c r="D990" t="s">
        <v>3963</v>
      </c>
      <c r="E990">
        <v>0.86255000000000004</v>
      </c>
      <c r="F990">
        <v>0.98441999999999996</v>
      </c>
      <c r="G990">
        <v>0.96848999999999996</v>
      </c>
      <c r="H990">
        <v>-4.6195E-2</v>
      </c>
    </row>
    <row r="991" spans="1:8" hidden="1" x14ac:dyDescent="0.2">
      <c r="A991" t="s">
        <v>682</v>
      </c>
      <c r="B991" t="s">
        <v>4759</v>
      </c>
      <c r="C991" t="s">
        <v>6118</v>
      </c>
      <c r="D991" t="s">
        <v>4760</v>
      </c>
      <c r="E991">
        <v>0.86311000000000004</v>
      </c>
      <c r="F991">
        <v>0.98441999999999996</v>
      </c>
      <c r="G991">
        <v>0.99836999999999998</v>
      </c>
      <c r="H991">
        <v>-2.3497000000000001E-3</v>
      </c>
    </row>
    <row r="992" spans="1:8" hidden="1" x14ac:dyDescent="0.2">
      <c r="A992" t="s">
        <v>802</v>
      </c>
      <c r="B992" t="s">
        <v>2798</v>
      </c>
      <c r="C992" t="s">
        <v>6233</v>
      </c>
      <c r="D992" t="s">
        <v>802</v>
      </c>
      <c r="E992">
        <v>0.86712</v>
      </c>
      <c r="F992">
        <v>0.98726999999999998</v>
      </c>
      <c r="G992">
        <v>0.99924000000000002</v>
      </c>
      <c r="H992">
        <v>-1.0941E-3</v>
      </c>
    </row>
    <row r="993" spans="1:8" hidden="1" x14ac:dyDescent="0.2">
      <c r="A993" t="s">
        <v>822</v>
      </c>
      <c r="B993" t="s">
        <v>4155</v>
      </c>
      <c r="C993" t="s">
        <v>6254</v>
      </c>
      <c r="D993" t="s">
        <v>4156</v>
      </c>
      <c r="E993">
        <v>0.86939</v>
      </c>
      <c r="F993">
        <v>0.98726999999999998</v>
      </c>
      <c r="G993">
        <v>1.0414000000000001</v>
      </c>
      <c r="H993">
        <v>5.8548000000000003E-2</v>
      </c>
    </row>
    <row r="994" spans="1:8" hidden="1" x14ac:dyDescent="0.2">
      <c r="A994" t="s">
        <v>499</v>
      </c>
      <c r="B994" t="s">
        <v>3027</v>
      </c>
      <c r="C994" t="s">
        <v>5954</v>
      </c>
      <c r="D994" t="s">
        <v>3028</v>
      </c>
      <c r="E994">
        <v>0.86953000000000003</v>
      </c>
      <c r="F994">
        <v>0.98726999999999998</v>
      </c>
      <c r="G994">
        <v>0.96994999999999998</v>
      </c>
      <c r="H994">
        <v>-4.4019000000000003E-2</v>
      </c>
    </row>
    <row r="995" spans="1:8" hidden="1" x14ac:dyDescent="0.2">
      <c r="A995" t="s">
        <v>1126</v>
      </c>
      <c r="B995" t="s">
        <v>2812</v>
      </c>
      <c r="C995" t="s">
        <v>6535</v>
      </c>
      <c r="D995" t="s">
        <v>2813</v>
      </c>
      <c r="E995">
        <v>0.87075999999999998</v>
      </c>
      <c r="F995">
        <v>0.98726999999999998</v>
      </c>
      <c r="G995">
        <v>0.86456</v>
      </c>
      <c r="H995">
        <v>-0.20996000000000001</v>
      </c>
    </row>
    <row r="996" spans="1:8" hidden="1" x14ac:dyDescent="0.2">
      <c r="A996" t="s">
        <v>409</v>
      </c>
      <c r="B996" t="s">
        <v>1630</v>
      </c>
      <c r="C996" t="s">
        <v>409</v>
      </c>
      <c r="D996" t="s">
        <v>1631</v>
      </c>
      <c r="E996">
        <v>0.87226999999999999</v>
      </c>
      <c r="F996">
        <v>0.98726999999999998</v>
      </c>
      <c r="G996">
        <v>1.1655</v>
      </c>
      <c r="H996">
        <v>0.221</v>
      </c>
    </row>
    <row r="997" spans="1:8" hidden="1" x14ac:dyDescent="0.2">
      <c r="A997" t="s">
        <v>146</v>
      </c>
      <c r="B997" t="s">
        <v>4007</v>
      </c>
      <c r="C997" t="s">
        <v>146</v>
      </c>
      <c r="D997" t="s">
        <v>4008</v>
      </c>
      <c r="E997">
        <v>0.873</v>
      </c>
      <c r="F997">
        <v>0.98726999999999998</v>
      </c>
      <c r="G997">
        <v>0.98685</v>
      </c>
      <c r="H997">
        <v>-1.9101E-2</v>
      </c>
    </row>
    <row r="998" spans="1:8" hidden="1" x14ac:dyDescent="0.2">
      <c r="A998" t="s">
        <v>624</v>
      </c>
      <c r="B998" t="s">
        <v>2863</v>
      </c>
      <c r="C998" t="s">
        <v>6062</v>
      </c>
      <c r="D998" t="s">
        <v>2864</v>
      </c>
      <c r="E998">
        <v>0.87483</v>
      </c>
      <c r="F998">
        <v>0.98726999999999998</v>
      </c>
      <c r="G998">
        <v>0.97777999999999998</v>
      </c>
      <c r="H998">
        <v>-3.2414999999999999E-2</v>
      </c>
    </row>
    <row r="999" spans="1:8" hidden="1" x14ac:dyDescent="0.2">
      <c r="A999" t="s">
        <v>478</v>
      </c>
      <c r="B999" t="s">
        <v>2139</v>
      </c>
      <c r="C999" t="s">
        <v>5932</v>
      </c>
      <c r="D999" t="s">
        <v>2140</v>
      </c>
      <c r="E999">
        <v>0.87539999999999996</v>
      </c>
      <c r="F999">
        <v>0.98726999999999998</v>
      </c>
      <c r="G999">
        <v>0.98833000000000004</v>
      </c>
      <c r="H999">
        <v>-1.6929E-2</v>
      </c>
    </row>
    <row r="1000" spans="1:8" hidden="1" x14ac:dyDescent="0.2">
      <c r="A1000" t="s">
        <v>688</v>
      </c>
      <c r="B1000" t="s">
        <v>4199</v>
      </c>
      <c r="C1000" t="s">
        <v>6124</v>
      </c>
      <c r="D1000" t="s">
        <v>688</v>
      </c>
      <c r="E1000">
        <v>0.87602000000000002</v>
      </c>
      <c r="F1000">
        <v>0.98726999999999998</v>
      </c>
      <c r="G1000">
        <v>0.98609999999999998</v>
      </c>
      <c r="H1000">
        <v>-2.0197E-2</v>
      </c>
    </row>
    <row r="1001" spans="1:8" hidden="1" x14ac:dyDescent="0.2">
      <c r="A1001" t="s">
        <v>311</v>
      </c>
      <c r="B1001" t="s">
        <v>1564</v>
      </c>
      <c r="C1001" t="s">
        <v>311</v>
      </c>
      <c r="D1001" t="s">
        <v>1565</v>
      </c>
      <c r="E1001">
        <v>0.87836000000000003</v>
      </c>
      <c r="F1001">
        <v>0.98726999999999998</v>
      </c>
      <c r="G1001">
        <v>1.0115000000000001</v>
      </c>
      <c r="H1001">
        <v>1.6469000000000001E-2</v>
      </c>
    </row>
    <row r="1002" spans="1:8" hidden="1" x14ac:dyDescent="0.2">
      <c r="A1002" t="s">
        <v>515</v>
      </c>
      <c r="B1002" t="s">
        <v>5166</v>
      </c>
      <c r="C1002" t="s">
        <v>5971</v>
      </c>
      <c r="D1002" t="s">
        <v>515</v>
      </c>
      <c r="E1002">
        <v>0.87868999999999997</v>
      </c>
      <c r="F1002">
        <v>0.98726999999999998</v>
      </c>
      <c r="G1002">
        <v>1.0046999999999999</v>
      </c>
      <c r="H1002">
        <v>6.7954000000000001E-3</v>
      </c>
    </row>
    <row r="1003" spans="1:8" hidden="1" x14ac:dyDescent="0.2">
      <c r="A1003" t="s">
        <v>1071</v>
      </c>
      <c r="B1003" t="s">
        <v>2957</v>
      </c>
      <c r="C1003" t="s">
        <v>6482</v>
      </c>
      <c r="D1003" t="s">
        <v>2958</v>
      </c>
      <c r="E1003">
        <v>0.88090999999999997</v>
      </c>
      <c r="F1003">
        <v>0.98726999999999998</v>
      </c>
      <c r="G1003">
        <v>0.99887000000000004</v>
      </c>
      <c r="H1003">
        <v>-1.6241999999999999E-3</v>
      </c>
    </row>
    <row r="1004" spans="1:8" hidden="1" x14ac:dyDescent="0.2">
      <c r="A1004" t="s">
        <v>815</v>
      </c>
      <c r="B1004" t="s">
        <v>2020</v>
      </c>
      <c r="C1004" t="s">
        <v>6247</v>
      </c>
      <c r="D1004" t="s">
        <v>2021</v>
      </c>
      <c r="E1004">
        <v>0.88110999999999995</v>
      </c>
      <c r="F1004">
        <v>0.98726999999999998</v>
      </c>
      <c r="G1004">
        <v>0.99794000000000005</v>
      </c>
      <c r="H1004">
        <v>-2.9811999999999998E-3</v>
      </c>
    </row>
    <row r="1005" spans="1:8" hidden="1" x14ac:dyDescent="0.2">
      <c r="A1005" t="s">
        <v>784</v>
      </c>
      <c r="B1005" t="s">
        <v>3668</v>
      </c>
      <c r="C1005" t="s">
        <v>784</v>
      </c>
      <c r="D1005" t="s">
        <v>3669</v>
      </c>
      <c r="E1005">
        <v>0.88161999999999996</v>
      </c>
      <c r="F1005">
        <v>0.98726999999999998</v>
      </c>
      <c r="G1005">
        <v>1.0491999999999999</v>
      </c>
      <c r="H1005">
        <v>6.9335999999999995E-2</v>
      </c>
    </row>
    <row r="1006" spans="1:8" hidden="1" x14ac:dyDescent="0.2">
      <c r="A1006" t="s">
        <v>930</v>
      </c>
      <c r="B1006" t="s">
        <v>3780</v>
      </c>
      <c r="C1006" t="s">
        <v>6358</v>
      </c>
      <c r="D1006" t="s">
        <v>3781</v>
      </c>
      <c r="E1006">
        <v>0.88183999999999996</v>
      </c>
      <c r="F1006">
        <v>0.98726999999999998</v>
      </c>
      <c r="G1006">
        <v>0.99580000000000002</v>
      </c>
      <c r="H1006">
        <v>-6.0691E-3</v>
      </c>
    </row>
    <row r="1007" spans="1:8" hidden="1" x14ac:dyDescent="0.2">
      <c r="A1007" t="s">
        <v>892</v>
      </c>
      <c r="B1007" t="s">
        <v>2894</v>
      </c>
      <c r="C1007" t="s">
        <v>6321</v>
      </c>
      <c r="D1007" t="s">
        <v>892</v>
      </c>
      <c r="E1007">
        <v>0.88205999999999996</v>
      </c>
      <c r="F1007">
        <v>0.98726999999999998</v>
      </c>
      <c r="G1007">
        <v>0.99621000000000004</v>
      </c>
      <c r="H1007">
        <v>-5.4795E-3</v>
      </c>
    </row>
    <row r="1008" spans="1:8" hidden="1" x14ac:dyDescent="0.2">
      <c r="A1008" t="s">
        <v>617</v>
      </c>
      <c r="B1008" t="s">
        <v>1278</v>
      </c>
      <c r="C1008" t="s">
        <v>6057</v>
      </c>
      <c r="D1008" t="s">
        <v>1279</v>
      </c>
      <c r="E1008">
        <v>0.88273999999999997</v>
      </c>
      <c r="F1008">
        <v>0.98726999999999998</v>
      </c>
      <c r="G1008">
        <v>1.1028</v>
      </c>
      <c r="H1008">
        <v>0.14122000000000001</v>
      </c>
    </row>
    <row r="1009" spans="1:8" hidden="1" x14ac:dyDescent="0.2">
      <c r="A1009" t="s">
        <v>384</v>
      </c>
      <c r="B1009" t="s">
        <v>4893</v>
      </c>
      <c r="C1009" t="s">
        <v>5849</v>
      </c>
      <c r="D1009" t="s">
        <v>4894</v>
      </c>
      <c r="E1009">
        <v>0.88300000000000001</v>
      </c>
      <c r="F1009">
        <v>0.98726999999999998</v>
      </c>
      <c r="G1009">
        <v>1.0086999999999999</v>
      </c>
      <c r="H1009">
        <v>1.2462000000000001E-2</v>
      </c>
    </row>
    <row r="1010" spans="1:8" hidden="1" x14ac:dyDescent="0.2">
      <c r="A1010" t="s">
        <v>399</v>
      </c>
      <c r="B1010" t="s">
        <v>5392</v>
      </c>
      <c r="C1010" t="s">
        <v>5862</v>
      </c>
      <c r="D1010" t="s">
        <v>5393</v>
      </c>
      <c r="E1010">
        <v>0.88326000000000005</v>
      </c>
      <c r="F1010">
        <v>0.98726999999999998</v>
      </c>
      <c r="G1010">
        <v>0.98682999999999998</v>
      </c>
      <c r="H1010">
        <v>-1.9120000000000002E-2</v>
      </c>
    </row>
    <row r="1011" spans="1:8" hidden="1" x14ac:dyDescent="0.2">
      <c r="A1011" t="s">
        <v>398</v>
      </c>
      <c r="B1011" t="s">
        <v>3217</v>
      </c>
      <c r="C1011" t="s">
        <v>398</v>
      </c>
      <c r="D1011" t="s">
        <v>3218</v>
      </c>
      <c r="E1011">
        <v>0.88373000000000002</v>
      </c>
      <c r="F1011">
        <v>0.98726999999999998</v>
      </c>
      <c r="G1011">
        <v>1.0033000000000001</v>
      </c>
      <c r="H1011">
        <v>4.7388999999999999E-3</v>
      </c>
    </row>
    <row r="1012" spans="1:8" hidden="1" x14ac:dyDescent="0.2">
      <c r="A1012" t="s">
        <v>234</v>
      </c>
      <c r="B1012" t="s">
        <v>2589</v>
      </c>
      <c r="C1012" t="s">
        <v>5709</v>
      </c>
      <c r="D1012" t="s">
        <v>2590</v>
      </c>
      <c r="E1012">
        <v>0.88399000000000005</v>
      </c>
      <c r="F1012">
        <v>0.98726999999999998</v>
      </c>
      <c r="G1012">
        <v>1.0027999999999999</v>
      </c>
      <c r="H1012">
        <v>3.9982000000000004E-3</v>
      </c>
    </row>
    <row r="1013" spans="1:8" hidden="1" x14ac:dyDescent="0.2">
      <c r="A1013" t="s">
        <v>709</v>
      </c>
      <c r="B1013" t="s">
        <v>1713</v>
      </c>
      <c r="C1013" t="s">
        <v>6145</v>
      </c>
      <c r="D1013" t="s">
        <v>1714</v>
      </c>
      <c r="E1013">
        <v>0.88553000000000004</v>
      </c>
      <c r="F1013">
        <v>0.98785000000000001</v>
      </c>
      <c r="G1013">
        <v>0.98568999999999996</v>
      </c>
      <c r="H1013">
        <v>-2.0797E-2</v>
      </c>
    </row>
    <row r="1014" spans="1:8" hidden="1" x14ac:dyDescent="0.2">
      <c r="A1014" t="s">
        <v>801</v>
      </c>
      <c r="B1014" t="s">
        <v>3238</v>
      </c>
      <c r="C1014" t="s">
        <v>6232</v>
      </c>
      <c r="D1014" t="s">
        <v>801</v>
      </c>
      <c r="E1014">
        <v>0.88737999999999995</v>
      </c>
      <c r="F1014">
        <v>0.98785000000000001</v>
      </c>
      <c r="G1014">
        <v>1.0044999999999999</v>
      </c>
      <c r="H1014">
        <v>6.5288000000000004E-3</v>
      </c>
    </row>
    <row r="1015" spans="1:8" hidden="1" x14ac:dyDescent="0.2">
      <c r="A1015" t="s">
        <v>874</v>
      </c>
      <c r="B1015" t="s">
        <v>2513</v>
      </c>
      <c r="C1015" t="s">
        <v>6302</v>
      </c>
      <c r="D1015" t="s">
        <v>2514</v>
      </c>
      <c r="E1015">
        <v>0.88758999999999999</v>
      </c>
      <c r="F1015">
        <v>0.98785000000000001</v>
      </c>
      <c r="G1015">
        <v>0.65681999999999996</v>
      </c>
      <c r="H1015">
        <v>-0.60643000000000002</v>
      </c>
    </row>
    <row r="1016" spans="1:8" hidden="1" x14ac:dyDescent="0.2">
      <c r="A1016" t="s">
        <v>132</v>
      </c>
      <c r="B1016" t="s">
        <v>5420</v>
      </c>
      <c r="C1016" t="s">
        <v>5613</v>
      </c>
      <c r="D1016" t="s">
        <v>5614</v>
      </c>
      <c r="E1016">
        <v>0.88827999999999996</v>
      </c>
      <c r="F1016">
        <v>0.98785000000000001</v>
      </c>
      <c r="G1016">
        <v>1.0424</v>
      </c>
      <c r="H1016">
        <v>5.9898E-2</v>
      </c>
    </row>
    <row r="1017" spans="1:8" hidden="1" x14ac:dyDescent="0.2">
      <c r="A1017" t="s">
        <v>744</v>
      </c>
      <c r="B1017" t="s">
        <v>5066</v>
      </c>
      <c r="C1017" t="s">
        <v>6178</v>
      </c>
      <c r="D1017" t="s">
        <v>5067</v>
      </c>
      <c r="E1017">
        <v>0.89078999999999997</v>
      </c>
      <c r="F1017">
        <v>0.98785000000000001</v>
      </c>
      <c r="G1017">
        <v>1.0370999999999999</v>
      </c>
      <c r="H1017">
        <v>5.2490000000000002E-2</v>
      </c>
    </row>
    <row r="1018" spans="1:8" hidden="1" x14ac:dyDescent="0.2">
      <c r="A1018" t="s">
        <v>739</v>
      </c>
      <c r="B1018" t="s">
        <v>1981</v>
      </c>
      <c r="C1018" t="s">
        <v>6173</v>
      </c>
      <c r="D1018" t="s">
        <v>1982</v>
      </c>
      <c r="E1018">
        <v>0.89092000000000005</v>
      </c>
      <c r="F1018">
        <v>0.98785000000000001</v>
      </c>
      <c r="G1018">
        <v>1.0777000000000001</v>
      </c>
      <c r="H1018">
        <v>0.10799</v>
      </c>
    </row>
    <row r="1019" spans="1:8" hidden="1" x14ac:dyDescent="0.2">
      <c r="A1019" t="s">
        <v>1004</v>
      </c>
      <c r="B1019" t="s">
        <v>2207</v>
      </c>
      <c r="C1019" t="s">
        <v>6425</v>
      </c>
      <c r="D1019" t="s">
        <v>2208</v>
      </c>
      <c r="E1019">
        <v>0.89144999999999996</v>
      </c>
      <c r="F1019">
        <v>0.98785000000000001</v>
      </c>
      <c r="G1019">
        <v>0.99441000000000002</v>
      </c>
      <c r="H1019">
        <v>-8.0919000000000008E-3</v>
      </c>
    </row>
    <row r="1020" spans="1:8" hidden="1" x14ac:dyDescent="0.2">
      <c r="A1020" t="s">
        <v>673</v>
      </c>
      <c r="B1020" t="s">
        <v>5225</v>
      </c>
      <c r="C1020" t="s">
        <v>6111</v>
      </c>
      <c r="D1020" t="s">
        <v>673</v>
      </c>
      <c r="E1020">
        <v>0.89224999999999999</v>
      </c>
      <c r="F1020">
        <v>0.98785000000000001</v>
      </c>
      <c r="G1020">
        <v>0.99629000000000001</v>
      </c>
      <c r="H1020">
        <v>-5.3669E-3</v>
      </c>
    </row>
    <row r="1021" spans="1:8" hidden="1" x14ac:dyDescent="0.2">
      <c r="A1021" t="s">
        <v>635</v>
      </c>
      <c r="B1021" t="s">
        <v>5373</v>
      </c>
      <c r="C1021" t="s">
        <v>6072</v>
      </c>
      <c r="D1021" t="s">
        <v>635</v>
      </c>
      <c r="E1021">
        <v>0.89239999999999997</v>
      </c>
      <c r="F1021">
        <v>0.98785000000000001</v>
      </c>
      <c r="G1021">
        <v>0.99916000000000005</v>
      </c>
      <c r="H1021">
        <v>-1.2156000000000001E-3</v>
      </c>
    </row>
    <row r="1022" spans="1:8" hidden="1" x14ac:dyDescent="0.2">
      <c r="A1022" t="s">
        <v>138</v>
      </c>
      <c r="B1022" t="s">
        <v>1584</v>
      </c>
      <c r="C1022" t="s">
        <v>5620</v>
      </c>
      <c r="D1022" t="s">
        <v>1585</v>
      </c>
      <c r="E1022">
        <v>0.89368999999999998</v>
      </c>
      <c r="F1022">
        <v>0.98831999999999998</v>
      </c>
      <c r="G1022">
        <v>0.99953999999999998</v>
      </c>
      <c r="H1022">
        <v>-6.5744999999999996E-4</v>
      </c>
    </row>
    <row r="1023" spans="1:8" hidden="1" x14ac:dyDescent="0.2">
      <c r="A1023" t="s">
        <v>432</v>
      </c>
      <c r="B1023" t="s">
        <v>1507</v>
      </c>
      <c r="C1023" t="s">
        <v>5889</v>
      </c>
      <c r="D1023" t="s">
        <v>1508</v>
      </c>
      <c r="E1023">
        <v>0.89559999999999995</v>
      </c>
      <c r="F1023">
        <v>0.98862000000000005</v>
      </c>
      <c r="G1023">
        <v>0.98970999999999998</v>
      </c>
      <c r="H1023">
        <v>-1.4921E-2</v>
      </c>
    </row>
    <row r="1024" spans="1:8" hidden="1" x14ac:dyDescent="0.2">
      <c r="A1024" t="s">
        <v>805</v>
      </c>
      <c r="B1024" t="s">
        <v>1710</v>
      </c>
      <c r="C1024" t="s">
        <v>6236</v>
      </c>
      <c r="D1024" t="s">
        <v>6237</v>
      </c>
      <c r="E1024">
        <v>0.89571999999999996</v>
      </c>
      <c r="F1024">
        <v>0.98862000000000005</v>
      </c>
      <c r="G1024">
        <v>1.0092000000000001</v>
      </c>
      <c r="H1024">
        <v>1.3194000000000001E-2</v>
      </c>
    </row>
    <row r="1025" spans="1:8" hidden="1" x14ac:dyDescent="0.2">
      <c r="A1025" t="s">
        <v>662</v>
      </c>
      <c r="B1025" t="s">
        <v>3400</v>
      </c>
      <c r="C1025" t="s">
        <v>6101</v>
      </c>
      <c r="D1025" t="s">
        <v>3401</v>
      </c>
      <c r="E1025">
        <v>0.89922999999999997</v>
      </c>
      <c r="F1025">
        <v>0.98926000000000003</v>
      </c>
      <c r="G1025">
        <v>0.99851000000000001</v>
      </c>
      <c r="H1025">
        <v>-2.1464000000000001E-3</v>
      </c>
    </row>
    <row r="1026" spans="1:8" hidden="1" x14ac:dyDescent="0.2">
      <c r="A1026" t="s">
        <v>923</v>
      </c>
      <c r="B1026" t="s">
        <v>5163</v>
      </c>
      <c r="C1026" t="s">
        <v>6352</v>
      </c>
      <c r="D1026" t="s">
        <v>923</v>
      </c>
      <c r="E1026">
        <v>0.89986999999999995</v>
      </c>
      <c r="F1026">
        <v>0.98926000000000003</v>
      </c>
      <c r="G1026">
        <v>0.98751</v>
      </c>
      <c r="H1026">
        <v>-1.8127000000000001E-2</v>
      </c>
    </row>
    <row r="1027" spans="1:8" hidden="1" x14ac:dyDescent="0.2">
      <c r="A1027" t="s">
        <v>123</v>
      </c>
      <c r="B1027" t="s">
        <v>4066</v>
      </c>
      <c r="C1027" t="s">
        <v>5604</v>
      </c>
      <c r="D1027" t="s">
        <v>4067</v>
      </c>
      <c r="E1027">
        <v>0.89992000000000005</v>
      </c>
      <c r="F1027">
        <v>0.98926000000000003</v>
      </c>
      <c r="G1027">
        <v>1.0207999999999999</v>
      </c>
      <c r="H1027">
        <v>2.9675E-2</v>
      </c>
    </row>
    <row r="1028" spans="1:8" hidden="1" x14ac:dyDescent="0.2">
      <c r="A1028" t="s">
        <v>155</v>
      </c>
      <c r="B1028" t="s">
        <v>4767</v>
      </c>
      <c r="C1028" t="s">
        <v>5635</v>
      </c>
      <c r="D1028" t="s">
        <v>4768</v>
      </c>
      <c r="E1028">
        <v>0.90051999999999999</v>
      </c>
      <c r="F1028">
        <v>0.98926000000000003</v>
      </c>
      <c r="G1028">
        <v>0.92906999999999995</v>
      </c>
      <c r="H1028">
        <v>-0.10614999999999999</v>
      </c>
    </row>
    <row r="1029" spans="1:8" hidden="1" x14ac:dyDescent="0.2">
      <c r="A1029" t="s">
        <v>901</v>
      </c>
      <c r="B1029" t="s">
        <v>3370</v>
      </c>
      <c r="C1029" t="s">
        <v>6330</v>
      </c>
      <c r="D1029" t="s">
        <v>3371</v>
      </c>
      <c r="E1029">
        <v>0.90127999999999997</v>
      </c>
      <c r="F1029">
        <v>0.98926000000000003</v>
      </c>
      <c r="G1029">
        <v>0.68889</v>
      </c>
      <c r="H1029">
        <v>-0.53764999999999996</v>
      </c>
    </row>
    <row r="1030" spans="1:8" hidden="1" x14ac:dyDescent="0.2">
      <c r="A1030" t="s">
        <v>485</v>
      </c>
      <c r="B1030" t="s">
        <v>4478</v>
      </c>
      <c r="C1030" t="s">
        <v>5939</v>
      </c>
      <c r="D1030" t="s">
        <v>4479</v>
      </c>
      <c r="E1030">
        <v>0.90156000000000003</v>
      </c>
      <c r="F1030">
        <v>0.98926000000000003</v>
      </c>
      <c r="G1030">
        <v>0.96816999999999998</v>
      </c>
      <c r="H1030">
        <v>-4.6674E-2</v>
      </c>
    </row>
    <row r="1031" spans="1:8" hidden="1" x14ac:dyDescent="0.2">
      <c r="A1031" t="s">
        <v>279</v>
      </c>
      <c r="B1031" t="s">
        <v>2749</v>
      </c>
      <c r="C1031" t="s">
        <v>279</v>
      </c>
      <c r="D1031" t="s">
        <v>2750</v>
      </c>
      <c r="E1031">
        <v>0.90334000000000003</v>
      </c>
      <c r="F1031">
        <v>0.99024999999999996</v>
      </c>
      <c r="G1031">
        <v>0.98289000000000004</v>
      </c>
      <c r="H1031">
        <v>-2.4892000000000001E-2</v>
      </c>
    </row>
    <row r="1032" spans="1:8" hidden="1" x14ac:dyDescent="0.2">
      <c r="A1032" t="s">
        <v>257</v>
      </c>
      <c r="B1032" t="s">
        <v>4700</v>
      </c>
      <c r="C1032" t="s">
        <v>5732</v>
      </c>
      <c r="D1032" t="s">
        <v>257</v>
      </c>
      <c r="E1032">
        <v>0.90461000000000003</v>
      </c>
      <c r="F1032">
        <v>0.99068000000000001</v>
      </c>
      <c r="G1032">
        <v>1.0059</v>
      </c>
      <c r="H1032">
        <v>8.4302000000000005E-3</v>
      </c>
    </row>
    <row r="1033" spans="1:8" hidden="1" x14ac:dyDescent="0.2">
      <c r="A1033" t="s">
        <v>328</v>
      </c>
      <c r="B1033" t="s">
        <v>2623</v>
      </c>
      <c r="C1033" t="s">
        <v>328</v>
      </c>
      <c r="D1033" t="s">
        <v>2624</v>
      </c>
      <c r="E1033">
        <v>0.90691999999999995</v>
      </c>
      <c r="F1033">
        <v>0.99180999999999997</v>
      </c>
      <c r="G1033">
        <v>1.002</v>
      </c>
      <c r="H1033">
        <v>2.8308000000000001E-3</v>
      </c>
    </row>
    <row r="1034" spans="1:8" hidden="1" x14ac:dyDescent="0.2">
      <c r="A1034" t="s">
        <v>663</v>
      </c>
      <c r="B1034" t="s">
        <v>4462</v>
      </c>
      <c r="C1034" t="s">
        <v>6102</v>
      </c>
      <c r="D1034" t="s">
        <v>4463</v>
      </c>
      <c r="E1034">
        <v>0.90927000000000002</v>
      </c>
      <c r="F1034">
        <v>0.99180999999999997</v>
      </c>
      <c r="G1034">
        <v>1.0082</v>
      </c>
      <c r="H1034">
        <v>1.1797E-2</v>
      </c>
    </row>
    <row r="1035" spans="1:8" hidden="1" x14ac:dyDescent="0.2">
      <c r="A1035" t="s">
        <v>741</v>
      </c>
      <c r="B1035" t="s">
        <v>5110</v>
      </c>
      <c r="C1035" t="s">
        <v>6175</v>
      </c>
      <c r="D1035" t="s">
        <v>741</v>
      </c>
      <c r="E1035">
        <v>0.90971000000000002</v>
      </c>
      <c r="F1035">
        <v>0.99180999999999997</v>
      </c>
      <c r="G1035">
        <v>1.1640999999999999</v>
      </c>
      <c r="H1035">
        <v>0.21925</v>
      </c>
    </row>
    <row r="1036" spans="1:8" hidden="1" x14ac:dyDescent="0.2">
      <c r="A1036" t="s">
        <v>1074</v>
      </c>
      <c r="B1036" t="s">
        <v>1172</v>
      </c>
      <c r="C1036" t="s">
        <v>6485</v>
      </c>
      <c r="D1036" t="s">
        <v>1173</v>
      </c>
      <c r="E1036">
        <v>0.91108</v>
      </c>
      <c r="F1036">
        <v>0.99180999999999997</v>
      </c>
      <c r="G1036">
        <v>0.99866999999999995</v>
      </c>
      <c r="H1036">
        <v>-1.9188E-3</v>
      </c>
    </row>
    <row r="1037" spans="1:8" hidden="1" x14ac:dyDescent="0.2">
      <c r="A1037" t="s">
        <v>530</v>
      </c>
      <c r="B1037" t="s">
        <v>3977</v>
      </c>
      <c r="C1037" t="s">
        <v>5985</v>
      </c>
      <c r="D1037" t="s">
        <v>3978</v>
      </c>
      <c r="E1037">
        <v>0.91154000000000002</v>
      </c>
      <c r="F1037">
        <v>0.99180999999999997</v>
      </c>
      <c r="G1037">
        <v>1.0106999999999999</v>
      </c>
      <c r="H1037">
        <v>1.5299E-2</v>
      </c>
    </row>
    <row r="1038" spans="1:8" hidden="1" x14ac:dyDescent="0.2">
      <c r="A1038" t="s">
        <v>278</v>
      </c>
      <c r="B1038" t="s">
        <v>2327</v>
      </c>
      <c r="C1038" t="s">
        <v>5753</v>
      </c>
      <c r="D1038" t="s">
        <v>5754</v>
      </c>
      <c r="E1038">
        <v>0.91164999999999996</v>
      </c>
      <c r="F1038">
        <v>0.99180999999999997</v>
      </c>
      <c r="G1038">
        <v>1.0093000000000001</v>
      </c>
      <c r="H1038">
        <v>1.3382E-2</v>
      </c>
    </row>
    <row r="1039" spans="1:8" hidden="1" x14ac:dyDescent="0.2">
      <c r="A1039" t="s">
        <v>667</v>
      </c>
      <c r="B1039" t="s">
        <v>1197</v>
      </c>
      <c r="C1039" t="s">
        <v>6106</v>
      </c>
      <c r="D1039" t="s">
        <v>1198</v>
      </c>
      <c r="E1039">
        <v>0.91178999999999999</v>
      </c>
      <c r="F1039">
        <v>0.99180999999999997</v>
      </c>
      <c r="G1039">
        <v>0.99487999999999999</v>
      </c>
      <c r="H1039">
        <v>-7.3990999999999996E-3</v>
      </c>
    </row>
    <row r="1040" spans="1:8" hidden="1" x14ac:dyDescent="0.2">
      <c r="A1040" t="s">
        <v>1077</v>
      </c>
      <c r="B1040" t="s">
        <v>3278</v>
      </c>
      <c r="C1040" t="s">
        <v>6487</v>
      </c>
      <c r="D1040" t="s">
        <v>3279</v>
      </c>
      <c r="E1040">
        <v>0.91688000000000003</v>
      </c>
      <c r="F1040">
        <v>0.99607000000000001</v>
      </c>
      <c r="G1040">
        <v>0.99944</v>
      </c>
      <c r="H1040">
        <v>-8.0555000000000004E-4</v>
      </c>
    </row>
    <row r="1041" spans="1:8" hidden="1" x14ac:dyDescent="0.2">
      <c r="A1041" t="s">
        <v>935</v>
      </c>
      <c r="B1041" t="s">
        <v>4920</v>
      </c>
      <c r="C1041" t="s">
        <v>6363</v>
      </c>
      <c r="D1041" t="s">
        <v>935</v>
      </c>
      <c r="E1041">
        <v>0.91761000000000004</v>
      </c>
      <c r="F1041">
        <v>0.99607000000000001</v>
      </c>
      <c r="G1041">
        <v>0.99812000000000001</v>
      </c>
      <c r="H1041">
        <v>-2.7214000000000001E-3</v>
      </c>
    </row>
    <row r="1042" spans="1:8" hidden="1" x14ac:dyDescent="0.2">
      <c r="A1042" t="s">
        <v>202</v>
      </c>
      <c r="B1042" t="s">
        <v>3073</v>
      </c>
      <c r="C1042" t="s">
        <v>5678</v>
      </c>
      <c r="D1042" t="s">
        <v>3074</v>
      </c>
      <c r="E1042">
        <v>0.91835999999999995</v>
      </c>
      <c r="F1042">
        <v>0.99607000000000001</v>
      </c>
      <c r="G1042">
        <v>1.0144</v>
      </c>
      <c r="H1042">
        <v>2.0587999999999999E-2</v>
      </c>
    </row>
    <row r="1043" spans="1:8" hidden="1" x14ac:dyDescent="0.2">
      <c r="A1043" t="s">
        <v>28</v>
      </c>
      <c r="B1043" t="s">
        <v>4667</v>
      </c>
      <c r="C1043" t="s">
        <v>5516</v>
      </c>
      <c r="D1043" t="s">
        <v>4668</v>
      </c>
      <c r="E1043">
        <v>0.92412000000000005</v>
      </c>
      <c r="F1043">
        <v>0.99748999999999999</v>
      </c>
      <c r="G1043">
        <v>0.92574000000000001</v>
      </c>
      <c r="H1043">
        <v>-0.11132</v>
      </c>
    </row>
    <row r="1044" spans="1:8" hidden="1" x14ac:dyDescent="0.2">
      <c r="A1044" t="s">
        <v>638</v>
      </c>
      <c r="B1044" t="s">
        <v>5294</v>
      </c>
      <c r="C1044" t="s">
        <v>6075</v>
      </c>
      <c r="D1044" t="s">
        <v>638</v>
      </c>
      <c r="E1044">
        <v>0.92432999999999998</v>
      </c>
      <c r="F1044">
        <v>0.99748999999999999</v>
      </c>
      <c r="G1044">
        <v>1.0145</v>
      </c>
      <c r="H1044">
        <v>2.0742E-2</v>
      </c>
    </row>
    <row r="1045" spans="1:8" hidden="1" x14ac:dyDescent="0.2">
      <c r="A1045" t="s">
        <v>523</v>
      </c>
      <c r="B1045" t="s">
        <v>5486</v>
      </c>
      <c r="C1045" t="s">
        <v>5976</v>
      </c>
      <c r="D1045" t="s">
        <v>5977</v>
      </c>
      <c r="E1045">
        <v>0.92445999999999995</v>
      </c>
      <c r="F1045">
        <v>0.99748999999999999</v>
      </c>
      <c r="G1045">
        <v>0.99234</v>
      </c>
      <c r="H1045">
        <v>-1.1096E-2</v>
      </c>
    </row>
    <row r="1046" spans="1:8" hidden="1" x14ac:dyDescent="0.2">
      <c r="A1046" t="s">
        <v>1020</v>
      </c>
      <c r="B1046" t="s">
        <v>4840</v>
      </c>
      <c r="C1046" t="s">
        <v>6434</v>
      </c>
      <c r="D1046" t="s">
        <v>4841</v>
      </c>
      <c r="E1046">
        <v>0.92618</v>
      </c>
      <c r="F1046">
        <v>0.99748999999999999</v>
      </c>
      <c r="G1046">
        <v>0.97221999999999997</v>
      </c>
      <c r="H1046">
        <v>-4.0644E-2</v>
      </c>
    </row>
    <row r="1047" spans="1:8" hidden="1" x14ac:dyDescent="0.2">
      <c r="A1047" t="s">
        <v>764</v>
      </c>
      <c r="B1047" t="s">
        <v>2151</v>
      </c>
      <c r="C1047" t="s">
        <v>6200</v>
      </c>
      <c r="D1047" t="s">
        <v>2152</v>
      </c>
      <c r="E1047">
        <v>0.92752000000000001</v>
      </c>
      <c r="F1047">
        <v>0.99748999999999999</v>
      </c>
      <c r="G1047">
        <v>0.99190999999999996</v>
      </c>
      <c r="H1047">
        <v>-1.1717E-2</v>
      </c>
    </row>
    <row r="1048" spans="1:8" hidden="1" x14ac:dyDescent="0.2">
      <c r="A1048" t="s">
        <v>96</v>
      </c>
      <c r="B1048" t="s">
        <v>4752</v>
      </c>
      <c r="C1048" t="s">
        <v>5579</v>
      </c>
      <c r="D1048" t="s">
        <v>96</v>
      </c>
      <c r="E1048">
        <v>0.93152000000000001</v>
      </c>
      <c r="F1048">
        <v>0.99748999999999999</v>
      </c>
      <c r="G1048">
        <v>1.0009999999999999</v>
      </c>
      <c r="H1048">
        <v>1.4518000000000001E-3</v>
      </c>
    </row>
    <row r="1049" spans="1:8" hidden="1" x14ac:dyDescent="0.2">
      <c r="A1049" t="s">
        <v>1098</v>
      </c>
      <c r="B1049" t="s">
        <v>2244</v>
      </c>
      <c r="C1049" t="s">
        <v>6507</v>
      </c>
      <c r="D1049" t="s">
        <v>2245</v>
      </c>
      <c r="E1049">
        <v>0.93189999999999995</v>
      </c>
      <c r="F1049">
        <v>0.99748999999999999</v>
      </c>
      <c r="G1049">
        <v>1.0419</v>
      </c>
      <c r="H1049">
        <v>5.9240000000000001E-2</v>
      </c>
    </row>
    <row r="1050" spans="1:8" hidden="1" x14ac:dyDescent="0.2">
      <c r="A1050" t="s">
        <v>270</v>
      </c>
      <c r="B1050" t="s">
        <v>4186</v>
      </c>
      <c r="C1050" t="s">
        <v>5745</v>
      </c>
      <c r="D1050" t="s">
        <v>4187</v>
      </c>
      <c r="E1050">
        <v>0.93325000000000002</v>
      </c>
      <c r="F1050">
        <v>0.99748999999999999</v>
      </c>
      <c r="G1050">
        <v>1.0015000000000001</v>
      </c>
      <c r="H1050">
        <v>2.1741E-3</v>
      </c>
    </row>
    <row r="1051" spans="1:8" hidden="1" x14ac:dyDescent="0.2">
      <c r="A1051" t="s">
        <v>269</v>
      </c>
      <c r="B1051" t="s">
        <v>4737</v>
      </c>
      <c r="C1051" t="s">
        <v>5744</v>
      </c>
      <c r="D1051" t="s">
        <v>4738</v>
      </c>
      <c r="E1051">
        <v>0.93364999999999998</v>
      </c>
      <c r="F1051">
        <v>0.99748999999999999</v>
      </c>
      <c r="G1051">
        <v>0.94281000000000004</v>
      </c>
      <c r="H1051">
        <v>-8.4958000000000006E-2</v>
      </c>
    </row>
    <row r="1052" spans="1:8" hidden="1" x14ac:dyDescent="0.2">
      <c r="A1052" t="s">
        <v>897</v>
      </c>
      <c r="B1052" t="s">
        <v>1532</v>
      </c>
      <c r="C1052" t="s">
        <v>6326</v>
      </c>
      <c r="D1052" t="s">
        <v>897</v>
      </c>
      <c r="E1052">
        <v>0.93381999999999998</v>
      </c>
      <c r="F1052">
        <v>0.99748999999999999</v>
      </c>
      <c r="G1052">
        <v>0.96357999999999999</v>
      </c>
      <c r="H1052">
        <v>-5.3530000000000001E-2</v>
      </c>
    </row>
    <row r="1053" spans="1:8" hidden="1" x14ac:dyDescent="0.2">
      <c r="A1053" t="s">
        <v>676</v>
      </c>
      <c r="B1053" t="s">
        <v>1341</v>
      </c>
      <c r="C1053" t="s">
        <v>6113</v>
      </c>
      <c r="D1053" t="s">
        <v>676</v>
      </c>
      <c r="E1053">
        <v>0.93471000000000004</v>
      </c>
      <c r="F1053">
        <v>0.99748999999999999</v>
      </c>
      <c r="G1053">
        <v>1.0002</v>
      </c>
      <c r="H1053">
        <v>2.7691E-4</v>
      </c>
    </row>
    <row r="1054" spans="1:8" hidden="1" x14ac:dyDescent="0.2">
      <c r="A1054" t="s">
        <v>942</v>
      </c>
      <c r="B1054" t="s">
        <v>4969</v>
      </c>
      <c r="C1054" t="s">
        <v>6369</v>
      </c>
      <c r="D1054" t="s">
        <v>942</v>
      </c>
      <c r="E1054">
        <v>0.93530000000000002</v>
      </c>
      <c r="F1054">
        <v>0.99748999999999999</v>
      </c>
      <c r="G1054">
        <v>1.0074000000000001</v>
      </c>
      <c r="H1054">
        <v>1.0611000000000001E-2</v>
      </c>
    </row>
    <row r="1055" spans="1:8" hidden="1" x14ac:dyDescent="0.2">
      <c r="A1055" t="s">
        <v>377</v>
      </c>
      <c r="B1055" t="s">
        <v>2569</v>
      </c>
      <c r="C1055" t="s">
        <v>5843</v>
      </c>
      <c r="D1055" t="s">
        <v>2570</v>
      </c>
      <c r="E1055">
        <v>0.93689</v>
      </c>
      <c r="F1055">
        <v>0.99748999999999999</v>
      </c>
      <c r="G1055">
        <v>0.98960999999999999</v>
      </c>
      <c r="H1055">
        <v>-1.5068E-2</v>
      </c>
    </row>
    <row r="1056" spans="1:8" hidden="1" x14ac:dyDescent="0.2">
      <c r="A1056" t="s">
        <v>820</v>
      </c>
      <c r="B1056" t="s">
        <v>1290</v>
      </c>
      <c r="C1056" t="s">
        <v>6252</v>
      </c>
      <c r="D1056" t="s">
        <v>1291</v>
      </c>
      <c r="E1056">
        <v>0.93711</v>
      </c>
      <c r="F1056">
        <v>0.99748999999999999</v>
      </c>
      <c r="G1056">
        <v>0.98623000000000005</v>
      </c>
      <c r="H1056">
        <v>-2.0001000000000001E-2</v>
      </c>
    </row>
    <row r="1057" spans="1:8" hidden="1" x14ac:dyDescent="0.2">
      <c r="A1057" t="s">
        <v>871</v>
      </c>
      <c r="B1057" t="s">
        <v>4942</v>
      </c>
      <c r="C1057" t="s">
        <v>6299</v>
      </c>
      <c r="D1057" t="s">
        <v>4943</v>
      </c>
      <c r="E1057">
        <v>0.93723000000000001</v>
      </c>
      <c r="F1057">
        <v>0.99748999999999999</v>
      </c>
      <c r="G1057">
        <v>0.99033000000000004</v>
      </c>
      <c r="H1057">
        <v>-1.4022E-2</v>
      </c>
    </row>
    <row r="1058" spans="1:8" hidden="1" x14ac:dyDescent="0.2">
      <c r="A1058" t="s">
        <v>197</v>
      </c>
      <c r="B1058" t="s">
        <v>5414</v>
      </c>
      <c r="C1058" t="s">
        <v>5672</v>
      </c>
      <c r="D1058" t="s">
        <v>5673</v>
      </c>
      <c r="E1058">
        <v>0.93794</v>
      </c>
      <c r="F1058">
        <v>0.99748999999999999</v>
      </c>
      <c r="G1058">
        <v>0.96904999999999997</v>
      </c>
      <c r="H1058">
        <v>-4.5358000000000002E-2</v>
      </c>
    </row>
    <row r="1059" spans="1:8" hidden="1" x14ac:dyDescent="0.2">
      <c r="A1059" t="s">
        <v>520</v>
      </c>
      <c r="B1059" t="s">
        <v>3202</v>
      </c>
      <c r="C1059" t="s">
        <v>5974</v>
      </c>
      <c r="D1059" t="s">
        <v>3203</v>
      </c>
      <c r="E1059">
        <v>0.94135999999999997</v>
      </c>
      <c r="F1059">
        <v>0.99748999999999999</v>
      </c>
      <c r="G1059">
        <v>0.99899000000000004</v>
      </c>
      <c r="H1059">
        <v>-1.4598E-3</v>
      </c>
    </row>
    <row r="1060" spans="1:8" hidden="1" x14ac:dyDescent="0.2">
      <c r="A1060" t="s">
        <v>252</v>
      </c>
      <c r="B1060" t="s">
        <v>1687</v>
      </c>
      <c r="C1060" t="s">
        <v>5727</v>
      </c>
      <c r="D1060" t="s">
        <v>1688</v>
      </c>
      <c r="E1060">
        <v>0.94252000000000002</v>
      </c>
      <c r="F1060">
        <v>0.99748999999999999</v>
      </c>
      <c r="G1060">
        <v>1.0593999999999999</v>
      </c>
      <c r="H1060">
        <v>8.3270999999999998E-2</v>
      </c>
    </row>
    <row r="1061" spans="1:8" hidden="1" x14ac:dyDescent="0.2">
      <c r="A1061" t="s">
        <v>39</v>
      </c>
      <c r="B1061" t="s">
        <v>4438</v>
      </c>
      <c r="C1061" t="s">
        <v>5528</v>
      </c>
      <c r="D1061" t="s">
        <v>4439</v>
      </c>
      <c r="E1061">
        <v>0.94286999999999999</v>
      </c>
      <c r="F1061">
        <v>0.99748999999999999</v>
      </c>
      <c r="G1061">
        <v>1.0118</v>
      </c>
      <c r="H1061">
        <v>1.695E-2</v>
      </c>
    </row>
    <row r="1062" spans="1:8" hidden="1" x14ac:dyDescent="0.2">
      <c r="A1062" t="s">
        <v>750</v>
      </c>
      <c r="B1062" t="s">
        <v>1851</v>
      </c>
      <c r="C1062" t="s">
        <v>6184</v>
      </c>
      <c r="D1062" t="s">
        <v>1852</v>
      </c>
      <c r="E1062">
        <v>0.94313000000000002</v>
      </c>
      <c r="F1062">
        <v>0.99748999999999999</v>
      </c>
      <c r="G1062">
        <v>0.99655000000000005</v>
      </c>
      <c r="H1062">
        <v>-4.9839999999999997E-3</v>
      </c>
    </row>
    <row r="1063" spans="1:8" hidden="1" x14ac:dyDescent="0.2">
      <c r="A1063" t="s">
        <v>351</v>
      </c>
      <c r="B1063" t="s">
        <v>2197</v>
      </c>
      <c r="C1063" t="s">
        <v>5820</v>
      </c>
      <c r="D1063" t="s">
        <v>2198</v>
      </c>
      <c r="E1063">
        <v>0.94384999999999997</v>
      </c>
      <c r="F1063">
        <v>0.99748999999999999</v>
      </c>
      <c r="G1063">
        <v>0.94194999999999995</v>
      </c>
      <c r="H1063">
        <v>-8.6274000000000003E-2</v>
      </c>
    </row>
    <row r="1064" spans="1:8" hidden="1" x14ac:dyDescent="0.2">
      <c r="A1064" t="s">
        <v>431</v>
      </c>
      <c r="B1064" t="s">
        <v>3833</v>
      </c>
      <c r="C1064" t="s">
        <v>5888</v>
      </c>
      <c r="D1064" t="s">
        <v>3834</v>
      </c>
      <c r="E1064">
        <v>0.94413999999999998</v>
      </c>
      <c r="F1064">
        <v>0.99748999999999999</v>
      </c>
      <c r="G1064">
        <v>1.3026</v>
      </c>
      <c r="H1064">
        <v>0.38134000000000001</v>
      </c>
    </row>
    <row r="1065" spans="1:8" hidden="1" x14ac:dyDescent="0.2">
      <c r="A1065" t="s">
        <v>991</v>
      </c>
      <c r="B1065" t="s">
        <v>5337</v>
      </c>
      <c r="C1065" t="s">
        <v>6414</v>
      </c>
      <c r="D1065" t="s">
        <v>5338</v>
      </c>
      <c r="E1065">
        <v>0.94693000000000005</v>
      </c>
      <c r="F1065">
        <v>0.99748999999999999</v>
      </c>
      <c r="G1065">
        <v>1.0589999999999999</v>
      </c>
      <c r="H1065">
        <v>8.2715999999999998E-2</v>
      </c>
    </row>
    <row r="1066" spans="1:8" hidden="1" x14ac:dyDescent="0.2">
      <c r="A1066" t="s">
        <v>621</v>
      </c>
      <c r="B1066" t="s">
        <v>3173</v>
      </c>
      <c r="C1066" t="s">
        <v>621</v>
      </c>
      <c r="D1066" t="s">
        <v>3174</v>
      </c>
      <c r="E1066">
        <v>0.94733000000000001</v>
      </c>
      <c r="F1066">
        <v>0.99748999999999999</v>
      </c>
      <c r="G1066">
        <v>1.0002</v>
      </c>
      <c r="H1066">
        <v>2.8601000000000001E-4</v>
      </c>
    </row>
    <row r="1067" spans="1:8" hidden="1" x14ac:dyDescent="0.2">
      <c r="A1067" t="s">
        <v>1068</v>
      </c>
      <c r="B1067" t="s">
        <v>5042</v>
      </c>
      <c r="C1067" t="s">
        <v>6479</v>
      </c>
      <c r="D1067" t="s">
        <v>5043</v>
      </c>
      <c r="E1067">
        <v>0.94772999999999996</v>
      </c>
      <c r="F1067">
        <v>0.99748999999999999</v>
      </c>
      <c r="G1067">
        <v>0.98070999999999997</v>
      </c>
      <c r="H1067">
        <v>-2.8094999999999998E-2</v>
      </c>
    </row>
    <row r="1068" spans="1:8" hidden="1" x14ac:dyDescent="0.2">
      <c r="A1068" t="s">
        <v>559</v>
      </c>
      <c r="B1068" t="s">
        <v>2842</v>
      </c>
      <c r="C1068" t="e">
        <v>#N/A</v>
      </c>
      <c r="D1068" t="e">
        <v>#N/A</v>
      </c>
      <c r="E1068">
        <v>0.94859000000000004</v>
      </c>
      <c r="F1068">
        <v>0.99748999999999999</v>
      </c>
      <c r="G1068">
        <v>0.99443999999999999</v>
      </c>
      <c r="H1068">
        <v>-8.0468999999999992E-3</v>
      </c>
    </row>
    <row r="1069" spans="1:8" hidden="1" x14ac:dyDescent="0.2">
      <c r="A1069" t="s">
        <v>631</v>
      </c>
      <c r="B1069" t="s">
        <v>5010</v>
      </c>
      <c r="C1069" t="s">
        <v>6068</v>
      </c>
      <c r="D1069" t="s">
        <v>5011</v>
      </c>
      <c r="E1069">
        <v>0.94923999999999997</v>
      </c>
      <c r="F1069">
        <v>0.99748999999999999</v>
      </c>
      <c r="G1069">
        <v>0.99229999999999996</v>
      </c>
      <c r="H1069">
        <v>-1.1157E-2</v>
      </c>
    </row>
    <row r="1070" spans="1:8" hidden="1" x14ac:dyDescent="0.2">
      <c r="A1070" t="s">
        <v>986</v>
      </c>
      <c r="B1070" t="s">
        <v>2087</v>
      </c>
      <c r="C1070" t="s">
        <v>6409</v>
      </c>
      <c r="D1070" t="s">
        <v>2088</v>
      </c>
      <c r="E1070">
        <v>0.94977999999999996</v>
      </c>
      <c r="F1070">
        <v>0.99748999999999999</v>
      </c>
      <c r="G1070">
        <v>1.0102</v>
      </c>
      <c r="H1070">
        <v>1.4707E-2</v>
      </c>
    </row>
    <row r="1071" spans="1:8" hidden="1" x14ac:dyDescent="0.2">
      <c r="A1071" t="s">
        <v>642</v>
      </c>
      <c r="B1071" t="s">
        <v>1737</v>
      </c>
      <c r="C1071" t="s">
        <v>6080</v>
      </c>
      <c r="D1071" t="s">
        <v>1738</v>
      </c>
      <c r="E1071">
        <v>0.95011000000000001</v>
      </c>
      <c r="F1071">
        <v>0.99748999999999999</v>
      </c>
      <c r="G1071">
        <v>1.0273000000000001</v>
      </c>
      <c r="H1071">
        <v>3.8797999999999999E-2</v>
      </c>
    </row>
    <row r="1072" spans="1:8" hidden="1" x14ac:dyDescent="0.2">
      <c r="A1072" t="s">
        <v>414</v>
      </c>
      <c r="B1072" t="s">
        <v>5159</v>
      </c>
      <c r="C1072" t="s">
        <v>5875</v>
      </c>
      <c r="D1072" t="s">
        <v>5160</v>
      </c>
      <c r="E1072">
        <v>0.95184000000000002</v>
      </c>
      <c r="F1072">
        <v>0.99748999999999999</v>
      </c>
      <c r="G1072">
        <v>0.94943999999999995</v>
      </c>
      <c r="H1072">
        <v>-7.485E-2</v>
      </c>
    </row>
    <row r="1073" spans="1:8" hidden="1" x14ac:dyDescent="0.2">
      <c r="A1073" t="s">
        <v>309</v>
      </c>
      <c r="B1073" t="s">
        <v>4923</v>
      </c>
      <c r="C1073" t="s">
        <v>5782</v>
      </c>
      <c r="D1073" t="s">
        <v>4924</v>
      </c>
      <c r="E1073">
        <v>0.95213999999999999</v>
      </c>
      <c r="F1073">
        <v>0.99748999999999999</v>
      </c>
      <c r="G1073">
        <v>1.0037</v>
      </c>
      <c r="H1073">
        <v>5.2598000000000002E-3</v>
      </c>
    </row>
    <row r="1074" spans="1:8" hidden="1" x14ac:dyDescent="0.2">
      <c r="A1074" t="s">
        <v>1037</v>
      </c>
      <c r="B1074" t="s">
        <v>2676</v>
      </c>
      <c r="C1074" t="s">
        <v>6452</v>
      </c>
      <c r="D1074" t="s">
        <v>1037</v>
      </c>
      <c r="E1074">
        <v>0.95352999999999999</v>
      </c>
      <c r="F1074">
        <v>0.99748999999999999</v>
      </c>
      <c r="G1074">
        <v>1.0250999999999999</v>
      </c>
      <c r="H1074">
        <v>3.5711E-2</v>
      </c>
    </row>
    <row r="1075" spans="1:8" hidden="1" x14ac:dyDescent="0.2">
      <c r="A1075" t="s">
        <v>779</v>
      </c>
      <c r="B1075" t="s">
        <v>3065</v>
      </c>
      <c r="C1075" t="s">
        <v>6215</v>
      </c>
      <c r="D1075" t="s">
        <v>3066</v>
      </c>
      <c r="E1075">
        <v>0.95355000000000001</v>
      </c>
      <c r="F1075">
        <v>0.99748999999999999</v>
      </c>
      <c r="G1075">
        <v>1.0035000000000001</v>
      </c>
      <c r="H1075">
        <v>4.9766999999999997E-3</v>
      </c>
    </row>
    <row r="1076" spans="1:8" hidden="1" x14ac:dyDescent="0.2">
      <c r="A1076" t="s">
        <v>931</v>
      </c>
      <c r="B1076" t="s">
        <v>4374</v>
      </c>
      <c r="C1076" t="s">
        <v>6359</v>
      </c>
      <c r="D1076" t="s">
        <v>4375</v>
      </c>
      <c r="E1076">
        <v>0.95491000000000004</v>
      </c>
      <c r="F1076">
        <v>0.99748999999999999</v>
      </c>
      <c r="G1076">
        <v>0.98143999999999998</v>
      </c>
      <c r="H1076">
        <v>-2.7028E-2</v>
      </c>
    </row>
    <row r="1077" spans="1:8" hidden="1" x14ac:dyDescent="0.2">
      <c r="A1077" t="s">
        <v>886</v>
      </c>
      <c r="B1077" t="s">
        <v>4202</v>
      </c>
      <c r="C1077" t="s">
        <v>6314</v>
      </c>
      <c r="D1077" t="s">
        <v>4203</v>
      </c>
      <c r="E1077">
        <v>0.95511000000000001</v>
      </c>
      <c r="F1077">
        <v>0.99748999999999999</v>
      </c>
      <c r="G1077">
        <v>1.0042</v>
      </c>
      <c r="H1077">
        <v>6.0007000000000003E-3</v>
      </c>
    </row>
    <row r="1078" spans="1:8" hidden="1" x14ac:dyDescent="0.2">
      <c r="A1078" t="s">
        <v>461</v>
      </c>
      <c r="B1078" t="s">
        <v>1863</v>
      </c>
      <c r="C1078" t="s">
        <v>5918</v>
      </c>
      <c r="D1078" t="s">
        <v>1864</v>
      </c>
      <c r="E1078">
        <v>0.95545000000000002</v>
      </c>
      <c r="F1078">
        <v>0.99748999999999999</v>
      </c>
      <c r="G1078">
        <v>0.99673999999999996</v>
      </c>
      <c r="H1078">
        <v>-4.7073000000000002E-3</v>
      </c>
    </row>
    <row r="1079" spans="1:8" hidden="1" x14ac:dyDescent="0.2">
      <c r="A1079" t="s">
        <v>1039</v>
      </c>
      <c r="B1079" t="s">
        <v>2347</v>
      </c>
      <c r="C1079" t="s">
        <v>6427</v>
      </c>
      <c r="D1079" t="s">
        <v>2348</v>
      </c>
      <c r="E1079">
        <v>0.95565999999999995</v>
      </c>
      <c r="F1079">
        <v>0.99748999999999999</v>
      </c>
      <c r="G1079">
        <v>0.99168999999999996</v>
      </c>
      <c r="H1079">
        <v>-1.2043E-2</v>
      </c>
    </row>
    <row r="1080" spans="1:8" hidden="1" x14ac:dyDescent="0.2">
      <c r="A1080" t="s">
        <v>206</v>
      </c>
      <c r="B1080" t="s">
        <v>4489</v>
      </c>
      <c r="C1080" t="s">
        <v>5683</v>
      </c>
      <c r="D1080" t="s">
        <v>4490</v>
      </c>
      <c r="E1080">
        <v>0.95626</v>
      </c>
      <c r="F1080">
        <v>0.99748999999999999</v>
      </c>
      <c r="G1080">
        <v>1.0035000000000001</v>
      </c>
      <c r="H1080">
        <v>5.0191999999999997E-3</v>
      </c>
    </row>
    <row r="1081" spans="1:8" hidden="1" x14ac:dyDescent="0.2">
      <c r="A1081" t="s">
        <v>557</v>
      </c>
      <c r="B1081" t="s">
        <v>5034</v>
      </c>
      <c r="C1081" t="s">
        <v>6007</v>
      </c>
      <c r="D1081" t="s">
        <v>5035</v>
      </c>
      <c r="E1081">
        <v>0.95682</v>
      </c>
      <c r="F1081">
        <v>0.99748999999999999</v>
      </c>
      <c r="G1081">
        <v>0.99775000000000003</v>
      </c>
      <c r="H1081">
        <v>-3.2558000000000001E-3</v>
      </c>
    </row>
    <row r="1082" spans="1:8" hidden="1" x14ac:dyDescent="0.2">
      <c r="A1082" t="s">
        <v>491</v>
      </c>
      <c r="B1082" t="s">
        <v>2780</v>
      </c>
      <c r="C1082" t="s">
        <v>5945</v>
      </c>
      <c r="D1082" t="s">
        <v>2781</v>
      </c>
      <c r="E1082">
        <v>0.95699000000000001</v>
      </c>
      <c r="F1082">
        <v>0.99748999999999999</v>
      </c>
      <c r="G1082">
        <v>0.99521000000000004</v>
      </c>
      <c r="H1082">
        <v>-6.9338999999999998E-3</v>
      </c>
    </row>
    <row r="1083" spans="1:8" hidden="1" x14ac:dyDescent="0.2">
      <c r="A1083" t="s">
        <v>439</v>
      </c>
      <c r="B1083" t="s">
        <v>2116</v>
      </c>
      <c r="C1083" t="s">
        <v>5895</v>
      </c>
      <c r="D1083" t="s">
        <v>2117</v>
      </c>
      <c r="E1083">
        <v>0.95704</v>
      </c>
      <c r="F1083">
        <v>0.99748999999999999</v>
      </c>
      <c r="G1083">
        <v>1.0204</v>
      </c>
      <c r="H1083">
        <v>2.9184999999999999E-2</v>
      </c>
    </row>
    <row r="1084" spans="1:8" hidden="1" x14ac:dyDescent="0.2">
      <c r="A1084" t="s">
        <v>277</v>
      </c>
      <c r="B1084" t="s">
        <v>5082</v>
      </c>
      <c r="C1084" t="s">
        <v>5752</v>
      </c>
      <c r="D1084" t="s">
        <v>5083</v>
      </c>
      <c r="E1084">
        <v>0.95806000000000002</v>
      </c>
      <c r="F1084">
        <v>0.99748999999999999</v>
      </c>
      <c r="G1084">
        <v>0.99043999999999999</v>
      </c>
      <c r="H1084">
        <v>-1.3861999999999999E-2</v>
      </c>
    </row>
    <row r="1085" spans="1:8" hidden="1" x14ac:dyDescent="0.2">
      <c r="A1085" t="s">
        <v>403</v>
      </c>
      <c r="B1085" t="s">
        <v>1546</v>
      </c>
      <c r="C1085" t="s">
        <v>5866</v>
      </c>
      <c r="D1085" t="s">
        <v>1547</v>
      </c>
      <c r="E1085">
        <v>0.96030000000000004</v>
      </c>
      <c r="F1085">
        <v>0.99748999999999999</v>
      </c>
      <c r="G1085">
        <v>1.0004999999999999</v>
      </c>
      <c r="H1085">
        <v>6.9452999999999995E-4</v>
      </c>
    </row>
    <row r="1086" spans="1:8" hidden="1" x14ac:dyDescent="0.2">
      <c r="A1086" t="s">
        <v>1042</v>
      </c>
      <c r="B1086" t="s">
        <v>3690</v>
      </c>
      <c r="C1086" t="s">
        <v>1042</v>
      </c>
      <c r="D1086" t="s">
        <v>3691</v>
      </c>
      <c r="E1086">
        <v>0.96403000000000005</v>
      </c>
      <c r="F1086">
        <v>0.99748999999999999</v>
      </c>
      <c r="G1086">
        <v>1.0464</v>
      </c>
      <c r="H1086">
        <v>6.5397999999999998E-2</v>
      </c>
    </row>
    <row r="1087" spans="1:8" hidden="1" x14ac:dyDescent="0.2">
      <c r="A1087" t="s">
        <v>1055</v>
      </c>
      <c r="B1087" t="s">
        <v>3000</v>
      </c>
      <c r="C1087" t="s">
        <v>6468</v>
      </c>
      <c r="D1087" t="s">
        <v>3001</v>
      </c>
      <c r="E1087">
        <v>0.96631</v>
      </c>
      <c r="F1087">
        <v>0.99748999999999999</v>
      </c>
      <c r="G1087">
        <v>0.99455000000000005</v>
      </c>
      <c r="H1087">
        <v>-7.8785000000000001E-3</v>
      </c>
    </row>
    <row r="1088" spans="1:8" hidden="1" x14ac:dyDescent="0.2">
      <c r="A1088" t="s">
        <v>710</v>
      </c>
      <c r="B1088" t="s">
        <v>1887</v>
      </c>
      <c r="C1088" t="s">
        <v>6146</v>
      </c>
      <c r="D1088" t="s">
        <v>710</v>
      </c>
      <c r="E1088">
        <v>0.96770999999999996</v>
      </c>
      <c r="F1088">
        <v>0.99748999999999999</v>
      </c>
      <c r="G1088">
        <v>0.99116000000000004</v>
      </c>
      <c r="H1088">
        <v>-1.2813E-2</v>
      </c>
    </row>
    <row r="1089" spans="1:8" hidden="1" x14ac:dyDescent="0.2">
      <c r="A1089" t="s">
        <v>35</v>
      </c>
      <c r="B1089" t="s">
        <v>4836</v>
      </c>
      <c r="C1089" t="s">
        <v>5524</v>
      </c>
      <c r="D1089" t="s">
        <v>4837</v>
      </c>
      <c r="E1089">
        <v>0.96823000000000004</v>
      </c>
      <c r="F1089">
        <v>0.99748999999999999</v>
      </c>
      <c r="G1089">
        <v>0.94820000000000004</v>
      </c>
      <c r="H1089">
        <v>-7.6743000000000006E-2</v>
      </c>
    </row>
    <row r="1090" spans="1:8" hidden="1" x14ac:dyDescent="0.2">
      <c r="A1090" t="s">
        <v>244</v>
      </c>
      <c r="B1090" t="s">
        <v>4293</v>
      </c>
      <c r="C1090" t="s">
        <v>5719</v>
      </c>
      <c r="D1090" t="s">
        <v>4294</v>
      </c>
      <c r="E1090">
        <v>0.96850000000000003</v>
      </c>
      <c r="F1090">
        <v>0.99748999999999999</v>
      </c>
      <c r="G1090">
        <v>1.0333000000000001</v>
      </c>
      <c r="H1090">
        <v>4.7252000000000002E-2</v>
      </c>
    </row>
    <row r="1091" spans="1:8" hidden="1" x14ac:dyDescent="0.2">
      <c r="A1091" t="s">
        <v>1036</v>
      </c>
      <c r="B1091" t="s">
        <v>4474</v>
      </c>
      <c r="C1091" t="s">
        <v>6451</v>
      </c>
      <c r="D1091" t="s">
        <v>4475</v>
      </c>
      <c r="E1091">
        <v>0.96887000000000001</v>
      </c>
      <c r="F1091">
        <v>0.99748999999999999</v>
      </c>
      <c r="G1091">
        <v>1.0046999999999999</v>
      </c>
      <c r="H1091">
        <v>6.8255E-3</v>
      </c>
    </row>
    <row r="1092" spans="1:8" hidden="1" x14ac:dyDescent="0.2">
      <c r="A1092" t="s">
        <v>30</v>
      </c>
      <c r="B1092" t="s">
        <v>2414</v>
      </c>
      <c r="C1092" t="s">
        <v>5519</v>
      </c>
      <c r="D1092" t="s">
        <v>2415</v>
      </c>
      <c r="E1092">
        <v>0.96913000000000005</v>
      </c>
      <c r="F1092">
        <v>0.99748999999999999</v>
      </c>
      <c r="G1092">
        <v>0.99528000000000005</v>
      </c>
      <c r="H1092">
        <v>-6.8279999999999999E-3</v>
      </c>
    </row>
    <row r="1093" spans="1:8" hidden="1" x14ac:dyDescent="0.2">
      <c r="A1093" t="s">
        <v>365</v>
      </c>
      <c r="B1093" t="s">
        <v>4405</v>
      </c>
      <c r="C1093" t="s">
        <v>5833</v>
      </c>
      <c r="D1093" t="s">
        <v>365</v>
      </c>
      <c r="E1093">
        <v>0.96957000000000004</v>
      </c>
      <c r="F1093">
        <v>0.99748999999999999</v>
      </c>
      <c r="G1093">
        <v>0.99551999999999996</v>
      </c>
      <c r="H1093">
        <v>-6.4831999999999997E-3</v>
      </c>
    </row>
    <row r="1094" spans="1:8" hidden="1" x14ac:dyDescent="0.2">
      <c r="A1094" t="s">
        <v>965</v>
      </c>
      <c r="B1094" t="s">
        <v>4446</v>
      </c>
      <c r="C1094" t="s">
        <v>6390</v>
      </c>
      <c r="D1094" t="s">
        <v>4447</v>
      </c>
      <c r="E1094">
        <v>0.97040999999999999</v>
      </c>
      <c r="F1094">
        <v>0.99748999999999999</v>
      </c>
      <c r="G1094">
        <v>0.99766999999999995</v>
      </c>
      <c r="H1094">
        <v>-3.3600000000000001E-3</v>
      </c>
    </row>
    <row r="1095" spans="1:8" hidden="1" x14ac:dyDescent="0.2">
      <c r="A1095" t="s">
        <v>355</v>
      </c>
      <c r="B1095" t="s">
        <v>3943</v>
      </c>
      <c r="C1095" t="s">
        <v>5824</v>
      </c>
      <c r="D1095" t="s">
        <v>355</v>
      </c>
      <c r="E1095">
        <v>0.97202999999999995</v>
      </c>
      <c r="F1095">
        <v>0.99748999999999999</v>
      </c>
      <c r="G1095">
        <v>1.0987</v>
      </c>
      <c r="H1095">
        <v>0.13578999999999999</v>
      </c>
    </row>
    <row r="1096" spans="1:8" hidden="1" x14ac:dyDescent="0.2">
      <c r="A1096" t="s">
        <v>670</v>
      </c>
      <c r="B1096" t="s">
        <v>1419</v>
      </c>
      <c r="C1096" t="s">
        <v>5961</v>
      </c>
      <c r="D1096" t="s">
        <v>5962</v>
      </c>
      <c r="E1096">
        <v>0.97204999999999997</v>
      </c>
      <c r="F1096">
        <v>0.99748999999999999</v>
      </c>
      <c r="G1096">
        <v>0.98023000000000005</v>
      </c>
      <c r="H1096">
        <v>-2.8802999999999999E-2</v>
      </c>
    </row>
    <row r="1097" spans="1:8" hidden="1" x14ac:dyDescent="0.2">
      <c r="A1097" t="s">
        <v>1097</v>
      </c>
      <c r="B1097" t="s">
        <v>4159</v>
      </c>
      <c r="C1097" t="s">
        <v>6506</v>
      </c>
      <c r="D1097" t="s">
        <v>4160</v>
      </c>
      <c r="E1097">
        <v>0.97211999999999998</v>
      </c>
      <c r="F1097">
        <v>0.99748999999999999</v>
      </c>
      <c r="G1097">
        <v>1.0422</v>
      </c>
      <c r="H1097">
        <v>5.9605999999999999E-2</v>
      </c>
    </row>
    <row r="1098" spans="1:8" hidden="1" x14ac:dyDescent="0.2">
      <c r="A1098" t="s">
        <v>1063</v>
      </c>
      <c r="B1098" t="s">
        <v>2367</v>
      </c>
      <c r="C1098" t="s">
        <v>6475</v>
      </c>
      <c r="D1098" t="s">
        <v>2368</v>
      </c>
      <c r="E1098">
        <v>0.97297999999999996</v>
      </c>
      <c r="F1098">
        <v>0.99748999999999999</v>
      </c>
      <c r="G1098">
        <v>0.86255000000000004</v>
      </c>
      <c r="H1098">
        <v>-0.21332000000000001</v>
      </c>
    </row>
    <row r="1099" spans="1:8" hidden="1" x14ac:dyDescent="0.2">
      <c r="A1099" t="s">
        <v>973</v>
      </c>
      <c r="B1099" t="s">
        <v>3077</v>
      </c>
      <c r="C1099" t="s">
        <v>6397</v>
      </c>
      <c r="D1099" t="s">
        <v>3078</v>
      </c>
      <c r="E1099">
        <v>0.97323999999999999</v>
      </c>
      <c r="F1099">
        <v>0.99748999999999999</v>
      </c>
      <c r="G1099">
        <v>1.0132000000000001</v>
      </c>
      <c r="H1099">
        <v>1.8898999999999999E-2</v>
      </c>
    </row>
    <row r="1100" spans="1:8" hidden="1" x14ac:dyDescent="0.2">
      <c r="A1100" t="s">
        <v>51</v>
      </c>
      <c r="B1100" t="s">
        <v>3954</v>
      </c>
      <c r="C1100" t="s">
        <v>5540</v>
      </c>
      <c r="D1100" t="s">
        <v>3955</v>
      </c>
      <c r="E1100">
        <v>0.97346999999999995</v>
      </c>
      <c r="F1100">
        <v>0.99748999999999999</v>
      </c>
      <c r="G1100">
        <v>0.97175999999999996</v>
      </c>
      <c r="H1100">
        <v>-4.1333000000000002E-2</v>
      </c>
    </row>
    <row r="1101" spans="1:8" hidden="1" x14ac:dyDescent="0.2">
      <c r="A1101" t="s">
        <v>766</v>
      </c>
      <c r="B1101" t="s">
        <v>5243</v>
      </c>
      <c r="C1101" t="s">
        <v>6202</v>
      </c>
      <c r="D1101" t="s">
        <v>5244</v>
      </c>
      <c r="E1101">
        <v>0.97416000000000003</v>
      </c>
      <c r="F1101">
        <v>0.99748999999999999</v>
      </c>
      <c r="G1101">
        <v>0.99107999999999996</v>
      </c>
      <c r="H1101">
        <v>-1.2921E-2</v>
      </c>
    </row>
    <row r="1102" spans="1:8" hidden="1" x14ac:dyDescent="0.2">
      <c r="A1102" t="s">
        <v>425</v>
      </c>
      <c r="B1102" t="s">
        <v>3624</v>
      </c>
      <c r="C1102" t="s">
        <v>5884</v>
      </c>
      <c r="D1102" t="s">
        <v>3625</v>
      </c>
      <c r="E1102">
        <v>0.97604000000000002</v>
      </c>
      <c r="F1102">
        <v>0.99748999999999999</v>
      </c>
      <c r="G1102">
        <v>0.97452000000000005</v>
      </c>
      <c r="H1102">
        <v>-3.7238E-2</v>
      </c>
    </row>
    <row r="1103" spans="1:8" hidden="1" x14ac:dyDescent="0.2">
      <c r="A1103" t="s">
        <v>422</v>
      </c>
      <c r="B1103" t="s">
        <v>4173</v>
      </c>
      <c r="C1103" t="s">
        <v>5881</v>
      </c>
      <c r="D1103" t="s">
        <v>422</v>
      </c>
      <c r="E1103">
        <v>0.97755000000000003</v>
      </c>
      <c r="F1103">
        <v>0.99748999999999999</v>
      </c>
      <c r="G1103">
        <v>1.0322</v>
      </c>
      <c r="H1103">
        <v>4.5779E-2</v>
      </c>
    </row>
    <row r="1104" spans="1:8" hidden="1" x14ac:dyDescent="0.2">
      <c r="A1104" t="s">
        <v>325</v>
      </c>
      <c r="B1104" t="s">
        <v>2028</v>
      </c>
      <c r="C1104" t="s">
        <v>5797</v>
      </c>
      <c r="D1104" t="s">
        <v>2029</v>
      </c>
      <c r="E1104">
        <v>0.97814999999999996</v>
      </c>
      <c r="F1104">
        <v>0.99748999999999999</v>
      </c>
      <c r="G1104">
        <v>1.0064</v>
      </c>
      <c r="H1104">
        <v>9.2733999999999994E-3</v>
      </c>
    </row>
    <row r="1105" spans="1:8" hidden="1" x14ac:dyDescent="0.2">
      <c r="A1105" t="s">
        <v>785</v>
      </c>
      <c r="B1105" t="s">
        <v>2425</v>
      </c>
      <c r="C1105" t="s">
        <v>6220</v>
      </c>
      <c r="D1105" t="s">
        <v>2426</v>
      </c>
      <c r="E1105">
        <v>0.97831000000000001</v>
      </c>
      <c r="F1105">
        <v>0.99748999999999999</v>
      </c>
      <c r="G1105">
        <v>1.0126999999999999</v>
      </c>
      <c r="H1105">
        <v>1.8154E-2</v>
      </c>
    </row>
    <row r="1106" spans="1:8" hidden="1" x14ac:dyDescent="0.2">
      <c r="A1106" t="s">
        <v>950</v>
      </c>
      <c r="B1106" t="s">
        <v>5323</v>
      </c>
      <c r="C1106" t="s">
        <v>6378</v>
      </c>
      <c r="D1106" t="s">
        <v>950</v>
      </c>
      <c r="E1106">
        <v>0.97851999999999995</v>
      </c>
      <c r="F1106">
        <v>0.99748999999999999</v>
      </c>
      <c r="G1106">
        <v>1.2616000000000001</v>
      </c>
      <c r="H1106">
        <v>0.33526</v>
      </c>
    </row>
    <row r="1107" spans="1:8" hidden="1" x14ac:dyDescent="0.2">
      <c r="A1107" t="s">
        <v>1066</v>
      </c>
      <c r="B1107" t="s">
        <v>2558</v>
      </c>
      <c r="C1107" t="s">
        <v>6478</v>
      </c>
      <c r="D1107" t="s">
        <v>1066</v>
      </c>
      <c r="E1107">
        <v>0.97982000000000002</v>
      </c>
      <c r="F1107">
        <v>0.99748999999999999</v>
      </c>
      <c r="G1107">
        <v>0.99848999999999999</v>
      </c>
      <c r="H1107">
        <v>-2.1737000000000002E-3</v>
      </c>
    </row>
    <row r="1108" spans="1:8" hidden="1" x14ac:dyDescent="0.2">
      <c r="A1108" t="s">
        <v>832</v>
      </c>
      <c r="B1108" t="s">
        <v>2682</v>
      </c>
      <c r="C1108" t="s">
        <v>6262</v>
      </c>
      <c r="D1108" t="s">
        <v>832</v>
      </c>
      <c r="E1108">
        <v>0.98101000000000005</v>
      </c>
      <c r="F1108">
        <v>0.99748999999999999</v>
      </c>
      <c r="G1108">
        <v>0.97309999999999997</v>
      </c>
      <c r="H1108">
        <v>-3.9337999999999998E-2</v>
      </c>
    </row>
    <row r="1109" spans="1:8" hidden="1" x14ac:dyDescent="0.2">
      <c r="A1109" t="s">
        <v>72</v>
      </c>
      <c r="B1109" t="s">
        <v>2614</v>
      </c>
      <c r="C1109" t="s">
        <v>5557</v>
      </c>
      <c r="D1109" t="s">
        <v>72</v>
      </c>
      <c r="E1109">
        <v>0.98245000000000005</v>
      </c>
      <c r="F1109">
        <v>0.99748999999999999</v>
      </c>
      <c r="G1109">
        <v>0.99246999999999996</v>
      </c>
      <c r="H1109">
        <v>-1.0902999999999999E-2</v>
      </c>
    </row>
    <row r="1110" spans="1:8" hidden="1" x14ac:dyDescent="0.2">
      <c r="A1110" t="s">
        <v>761</v>
      </c>
      <c r="B1110" t="s">
        <v>1757</v>
      </c>
      <c r="C1110" t="s">
        <v>6197</v>
      </c>
      <c r="D1110" t="s">
        <v>1758</v>
      </c>
      <c r="E1110">
        <v>0.98248999999999997</v>
      </c>
      <c r="F1110">
        <v>0.99748999999999999</v>
      </c>
      <c r="G1110">
        <v>1.0001</v>
      </c>
      <c r="H1110">
        <v>1.0071E-4</v>
      </c>
    </row>
    <row r="1111" spans="1:8" hidden="1" x14ac:dyDescent="0.2">
      <c r="A1111" t="s">
        <v>318</v>
      </c>
      <c r="B1111" t="s">
        <v>3917</v>
      </c>
      <c r="C1111" t="s">
        <v>5790</v>
      </c>
      <c r="D1111" t="s">
        <v>3918</v>
      </c>
      <c r="E1111">
        <v>0.98329999999999995</v>
      </c>
      <c r="F1111">
        <v>0.99748999999999999</v>
      </c>
      <c r="G1111">
        <v>0.91005999999999998</v>
      </c>
      <c r="H1111">
        <v>-0.13596</v>
      </c>
    </row>
    <row r="1112" spans="1:8" hidden="1" x14ac:dyDescent="0.2">
      <c r="A1112" t="s">
        <v>634</v>
      </c>
      <c r="B1112" t="s">
        <v>2873</v>
      </c>
      <c r="C1112" t="s">
        <v>6071</v>
      </c>
      <c r="D1112" t="s">
        <v>634</v>
      </c>
      <c r="E1112">
        <v>0.98358999999999996</v>
      </c>
      <c r="F1112">
        <v>0.99748999999999999</v>
      </c>
      <c r="G1112">
        <v>0.99743999999999999</v>
      </c>
      <c r="H1112">
        <v>-3.6919000000000001E-3</v>
      </c>
    </row>
    <row r="1113" spans="1:8" hidden="1" x14ac:dyDescent="0.2">
      <c r="A1113" t="s">
        <v>458</v>
      </c>
      <c r="B1113" t="s">
        <v>3019</v>
      </c>
      <c r="C1113" t="s">
        <v>5916</v>
      </c>
      <c r="D1113" t="s">
        <v>3020</v>
      </c>
      <c r="E1113">
        <v>0.98412999999999995</v>
      </c>
      <c r="F1113">
        <v>0.99748999999999999</v>
      </c>
      <c r="G1113">
        <v>0.98919000000000001</v>
      </c>
      <c r="H1113">
        <v>-1.5675999999999999E-2</v>
      </c>
    </row>
    <row r="1114" spans="1:8" hidden="1" x14ac:dyDescent="0.2">
      <c r="A1114" t="s">
        <v>657</v>
      </c>
      <c r="B1114" t="s">
        <v>3759</v>
      </c>
      <c r="C1114" t="s">
        <v>6096</v>
      </c>
      <c r="D1114" t="s">
        <v>6097</v>
      </c>
      <c r="E1114">
        <v>0.98648999999999998</v>
      </c>
      <c r="F1114">
        <v>0.99748999999999999</v>
      </c>
      <c r="G1114">
        <v>0.96614</v>
      </c>
      <c r="H1114">
        <v>-4.9697999999999999E-2</v>
      </c>
    </row>
    <row r="1115" spans="1:8" hidden="1" x14ac:dyDescent="0.2">
      <c r="A1115" t="s">
        <v>703</v>
      </c>
      <c r="B1115" t="s">
        <v>5125</v>
      </c>
      <c r="C1115" t="s">
        <v>6139</v>
      </c>
      <c r="D1115" t="s">
        <v>703</v>
      </c>
      <c r="E1115">
        <v>0.98716999999999999</v>
      </c>
      <c r="F1115">
        <v>0.99748999999999999</v>
      </c>
      <c r="G1115">
        <v>0.98882000000000003</v>
      </c>
      <c r="H1115">
        <v>-1.6226999999999998E-2</v>
      </c>
    </row>
    <row r="1116" spans="1:8" hidden="1" x14ac:dyDescent="0.2">
      <c r="A1116" t="s">
        <v>616</v>
      </c>
      <c r="B1116" t="s">
        <v>2537</v>
      </c>
      <c r="C1116" t="s">
        <v>6056</v>
      </c>
      <c r="D1116" t="s">
        <v>616</v>
      </c>
      <c r="E1116">
        <v>0.98729</v>
      </c>
      <c r="F1116">
        <v>0.99748999999999999</v>
      </c>
      <c r="G1116">
        <v>0.98133000000000004</v>
      </c>
      <c r="H1116">
        <v>-2.7188E-2</v>
      </c>
    </row>
    <row r="1117" spans="1:8" hidden="1" x14ac:dyDescent="0.2">
      <c r="A1117" t="s">
        <v>870</v>
      </c>
      <c r="B1117" t="s">
        <v>3225</v>
      </c>
      <c r="C1117" t="s">
        <v>6298</v>
      </c>
      <c r="D1117" t="s">
        <v>870</v>
      </c>
      <c r="E1117">
        <v>0.98856999999999995</v>
      </c>
      <c r="F1117">
        <v>0.99748999999999999</v>
      </c>
      <c r="G1117">
        <v>0.99787999999999999</v>
      </c>
      <c r="H1117">
        <v>-3.0561999999999998E-3</v>
      </c>
    </row>
    <row r="1118" spans="1:8" hidden="1" x14ac:dyDescent="0.2">
      <c r="A1118" t="s">
        <v>645</v>
      </c>
      <c r="B1118" t="s">
        <v>5483</v>
      </c>
      <c r="C1118" t="s">
        <v>6083</v>
      </c>
      <c r="D1118" t="s">
        <v>6084</v>
      </c>
      <c r="E1118">
        <v>0.98933000000000004</v>
      </c>
      <c r="F1118">
        <v>0.99748999999999999</v>
      </c>
      <c r="G1118">
        <v>1.0329999999999999</v>
      </c>
      <c r="H1118">
        <v>4.6843000000000003E-2</v>
      </c>
    </row>
    <row r="1119" spans="1:8" hidden="1" x14ac:dyDescent="0.2">
      <c r="A1119" t="s">
        <v>66</v>
      </c>
      <c r="B1119" t="s">
        <v>2453</v>
      </c>
      <c r="C1119" t="s">
        <v>66</v>
      </c>
      <c r="D1119" t="s">
        <v>2454</v>
      </c>
      <c r="E1119">
        <v>0.99019999999999997</v>
      </c>
      <c r="F1119">
        <v>0.99748999999999999</v>
      </c>
      <c r="G1119">
        <v>0.99878</v>
      </c>
      <c r="H1119">
        <v>-1.7604999999999999E-3</v>
      </c>
    </row>
    <row r="1120" spans="1:8" hidden="1" x14ac:dyDescent="0.2">
      <c r="A1120" t="s">
        <v>990</v>
      </c>
      <c r="B1120" t="s">
        <v>3478</v>
      </c>
      <c r="C1120" t="s">
        <v>6413</v>
      </c>
      <c r="D1120" t="s">
        <v>3479</v>
      </c>
      <c r="E1120">
        <v>0.99041999999999997</v>
      </c>
      <c r="F1120">
        <v>0.99748999999999999</v>
      </c>
      <c r="G1120">
        <v>1.0851999999999999</v>
      </c>
      <c r="H1120">
        <v>0.11791</v>
      </c>
    </row>
    <row r="1121" spans="1:8" hidden="1" x14ac:dyDescent="0.2">
      <c r="A1121" t="s">
        <v>382</v>
      </c>
      <c r="B1121" t="s">
        <v>1467</v>
      </c>
      <c r="C1121" t="s">
        <v>5847</v>
      </c>
      <c r="D1121" t="s">
        <v>1468</v>
      </c>
      <c r="E1121">
        <v>0.99090999999999996</v>
      </c>
      <c r="F1121">
        <v>0.99748999999999999</v>
      </c>
      <c r="G1121">
        <v>0.98562000000000005</v>
      </c>
      <c r="H1121">
        <v>-2.0898E-2</v>
      </c>
    </row>
    <row r="1122" spans="1:8" hidden="1" x14ac:dyDescent="0.2">
      <c r="A1122" t="s">
        <v>109</v>
      </c>
      <c r="B1122" t="s">
        <v>4246</v>
      </c>
      <c r="C1122" t="s">
        <v>5591</v>
      </c>
      <c r="D1122" t="s">
        <v>4247</v>
      </c>
      <c r="E1122">
        <v>0.99170000000000003</v>
      </c>
      <c r="F1122">
        <v>0.99748999999999999</v>
      </c>
      <c r="G1122">
        <v>0.99739</v>
      </c>
      <c r="H1122">
        <v>-3.7661000000000001E-3</v>
      </c>
    </row>
    <row r="1123" spans="1:8" hidden="1" x14ac:dyDescent="0.2">
      <c r="A1123" t="s">
        <v>1022</v>
      </c>
      <c r="B1123" t="s">
        <v>3748</v>
      </c>
      <c r="C1123" t="s">
        <v>6436</v>
      </c>
      <c r="D1123" t="s">
        <v>1022</v>
      </c>
      <c r="E1123">
        <v>0.99224999999999997</v>
      </c>
      <c r="F1123">
        <v>0.99748999999999999</v>
      </c>
      <c r="G1123">
        <v>0.95840999999999998</v>
      </c>
      <c r="H1123">
        <v>-6.1279E-2</v>
      </c>
    </row>
    <row r="1124" spans="1:8" hidden="1" x14ac:dyDescent="0.2">
      <c r="A1124" t="s">
        <v>752</v>
      </c>
      <c r="B1124" t="s">
        <v>4734</v>
      </c>
      <c r="C1124" t="s">
        <v>6186</v>
      </c>
      <c r="D1124" t="s">
        <v>752</v>
      </c>
      <c r="E1124">
        <v>0.99260000000000004</v>
      </c>
      <c r="F1124">
        <v>0.99748999999999999</v>
      </c>
      <c r="G1124">
        <v>0.92227999999999999</v>
      </c>
      <c r="H1124">
        <v>-0.11672</v>
      </c>
    </row>
    <row r="1125" spans="1:8" hidden="1" x14ac:dyDescent="0.2">
      <c r="A1125" t="s">
        <v>167</v>
      </c>
      <c r="B1125" t="s">
        <v>1896</v>
      </c>
      <c r="C1125" t="s">
        <v>5647</v>
      </c>
      <c r="D1125" t="s">
        <v>1897</v>
      </c>
      <c r="E1125">
        <v>0.99375999999999998</v>
      </c>
      <c r="F1125">
        <v>0.99748999999999999</v>
      </c>
      <c r="G1125">
        <v>1.0150999999999999</v>
      </c>
      <c r="H1125">
        <v>2.1571E-2</v>
      </c>
    </row>
    <row r="1126" spans="1:8" hidden="1" x14ac:dyDescent="0.2">
      <c r="A1126" t="s">
        <v>397</v>
      </c>
      <c r="B1126" t="s">
        <v>2315</v>
      </c>
      <c r="C1126" t="s">
        <v>5861</v>
      </c>
      <c r="D1126" t="s">
        <v>2316</v>
      </c>
      <c r="E1126">
        <v>0.99404999999999999</v>
      </c>
      <c r="F1126">
        <v>0.99748999999999999</v>
      </c>
      <c r="G1126">
        <v>1.0944</v>
      </c>
      <c r="H1126">
        <v>0.13017999999999999</v>
      </c>
    </row>
    <row r="1127" spans="1:8" hidden="1" x14ac:dyDescent="0.2">
      <c r="A1127" t="s">
        <v>1115</v>
      </c>
      <c r="B1127" t="s">
        <v>2857</v>
      </c>
      <c r="C1127" t="s">
        <v>6524</v>
      </c>
      <c r="D1127" t="s">
        <v>1115</v>
      </c>
      <c r="E1127">
        <v>0.99521999999999999</v>
      </c>
      <c r="F1127">
        <v>0.99748999999999999</v>
      </c>
      <c r="G1127">
        <v>0.99472000000000005</v>
      </c>
      <c r="H1127">
        <v>-7.6391999999999996E-3</v>
      </c>
    </row>
    <row r="1128" spans="1:8" hidden="1" x14ac:dyDescent="0.2">
      <c r="A1128" t="s">
        <v>1059</v>
      </c>
      <c r="B1128" t="s">
        <v>2098</v>
      </c>
      <c r="C1128" t="s">
        <v>1059</v>
      </c>
      <c r="D1128" t="s">
        <v>2099</v>
      </c>
      <c r="E1128">
        <v>0.99602999999999997</v>
      </c>
      <c r="F1128">
        <v>0.99748999999999999</v>
      </c>
      <c r="G1128">
        <v>0.98021000000000003</v>
      </c>
      <c r="H1128">
        <v>-2.8837000000000002E-2</v>
      </c>
    </row>
    <row r="1129" spans="1:8" hidden="1" x14ac:dyDescent="0.2">
      <c r="A1129" t="s">
        <v>713</v>
      </c>
      <c r="B1129" t="s">
        <v>4938</v>
      </c>
      <c r="C1129" t="s">
        <v>6150</v>
      </c>
      <c r="D1129" t="s">
        <v>4939</v>
      </c>
      <c r="E1129">
        <v>0.99660000000000004</v>
      </c>
      <c r="F1129">
        <v>0.99748999999999999</v>
      </c>
      <c r="G1129">
        <v>1.2311000000000001</v>
      </c>
      <c r="H1129">
        <v>0.29996</v>
      </c>
    </row>
    <row r="1130" spans="1:8" hidden="1" x14ac:dyDescent="0.2">
      <c r="A1130" t="s">
        <v>1053</v>
      </c>
      <c r="B1130" t="s">
        <v>1741</v>
      </c>
      <c r="C1130" t="s">
        <v>6465</v>
      </c>
      <c r="D1130" t="s">
        <v>6466</v>
      </c>
      <c r="E1130">
        <v>0.99839</v>
      </c>
      <c r="F1130">
        <v>0.99839</v>
      </c>
      <c r="G1130">
        <v>1.0322</v>
      </c>
      <c r="H1130">
        <v>4.5684000000000002E-2</v>
      </c>
    </row>
  </sheetData>
  <autoFilter ref="A2:H1130" xr:uid="{00000000-0009-0000-0000-000003000000}">
    <filterColumn colId="4">
      <colorFilter dxfId="19"/>
    </filterColumn>
  </autoFilter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18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17" priority="1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H1130"/>
  <sheetViews>
    <sheetView showGridLines="0" workbookViewId="0"/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1136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922</v>
      </c>
      <c r="B3" t="s">
        <v>5437</v>
      </c>
      <c r="C3" t="s">
        <v>6156</v>
      </c>
      <c r="D3" t="s">
        <v>6157</v>
      </c>
      <c r="E3">
        <v>1.2747E-11</v>
      </c>
      <c r="F3">
        <v>1.4378E-8</v>
      </c>
      <c r="G3">
        <v>2.3698000000000001</v>
      </c>
      <c r="H3">
        <v>1.2447999999999999</v>
      </c>
    </row>
    <row r="4" spans="1:8" x14ac:dyDescent="0.2">
      <c r="A4" t="s">
        <v>368</v>
      </c>
      <c r="B4" t="s">
        <v>4458</v>
      </c>
      <c r="C4" t="s">
        <v>5836</v>
      </c>
      <c r="D4" t="s">
        <v>4459</v>
      </c>
      <c r="E4">
        <v>4.9513000000000004E-6</v>
      </c>
      <c r="F4">
        <v>2.7924999999999998E-3</v>
      </c>
      <c r="G4">
        <v>0.87316000000000005</v>
      </c>
      <c r="H4">
        <v>-0.19567999999999999</v>
      </c>
    </row>
    <row r="5" spans="1:8" x14ac:dyDescent="0.2">
      <c r="A5" t="s">
        <v>999</v>
      </c>
      <c r="B5" t="s">
        <v>5437</v>
      </c>
      <c r="C5" t="s">
        <v>6156</v>
      </c>
      <c r="D5" t="s">
        <v>6157</v>
      </c>
      <c r="E5">
        <v>2.7321000000000002E-5</v>
      </c>
      <c r="F5">
        <v>1.0272999999999999E-2</v>
      </c>
      <c r="G5">
        <v>1.585</v>
      </c>
      <c r="H5">
        <v>0.66452</v>
      </c>
    </row>
    <row r="6" spans="1:8" x14ac:dyDescent="0.2">
      <c r="A6" t="s">
        <v>136</v>
      </c>
      <c r="B6" t="s">
        <v>4523</v>
      </c>
      <c r="C6" t="s">
        <v>5618</v>
      </c>
      <c r="D6" t="s">
        <v>4524</v>
      </c>
      <c r="E6">
        <v>1.8126000000000001E-4</v>
      </c>
      <c r="F6">
        <v>5.1117000000000003E-2</v>
      </c>
      <c r="G6">
        <v>1.5247999999999999</v>
      </c>
      <c r="H6">
        <v>0.60863</v>
      </c>
    </row>
    <row r="7" spans="1:8" x14ac:dyDescent="0.2">
      <c r="A7" t="s">
        <v>78</v>
      </c>
      <c r="B7" t="s">
        <v>4510</v>
      </c>
      <c r="C7" t="s">
        <v>78</v>
      </c>
      <c r="D7" t="s">
        <v>4511</v>
      </c>
      <c r="E7">
        <v>3.9838999999999999E-4</v>
      </c>
      <c r="F7">
        <v>8.9875999999999998E-2</v>
      </c>
      <c r="G7">
        <v>1.5212000000000001</v>
      </c>
      <c r="H7">
        <v>0.60524</v>
      </c>
    </row>
    <row r="8" spans="1:8" x14ac:dyDescent="0.2">
      <c r="A8" t="s">
        <v>1016</v>
      </c>
      <c r="B8" t="s">
        <v>1977</v>
      </c>
      <c r="C8" t="s">
        <v>1016</v>
      </c>
      <c r="D8" t="s">
        <v>1978</v>
      </c>
      <c r="E8">
        <v>9.6842E-4</v>
      </c>
      <c r="F8">
        <v>0.18206</v>
      </c>
      <c r="G8">
        <v>1.3577999999999999</v>
      </c>
      <c r="H8">
        <v>0.44124999999999998</v>
      </c>
    </row>
    <row r="9" spans="1:8" x14ac:dyDescent="0.2">
      <c r="A9" t="s">
        <v>1117</v>
      </c>
      <c r="B9" t="s">
        <v>4051</v>
      </c>
      <c r="C9" t="s">
        <v>5864</v>
      </c>
      <c r="D9" t="s">
        <v>4052</v>
      </c>
      <c r="E9">
        <v>1.2572E-3</v>
      </c>
      <c r="F9">
        <v>0.20258999999999999</v>
      </c>
      <c r="G9">
        <v>0.87668999999999997</v>
      </c>
      <c r="H9">
        <v>-0.18986</v>
      </c>
    </row>
    <row r="10" spans="1:8" x14ac:dyDescent="0.2">
      <c r="A10" t="s">
        <v>169</v>
      </c>
      <c r="B10" t="s">
        <v>1658</v>
      </c>
      <c r="C10" t="s">
        <v>5571</v>
      </c>
      <c r="D10" t="s">
        <v>1659</v>
      </c>
      <c r="E10">
        <v>1.469E-3</v>
      </c>
      <c r="F10">
        <v>0.20712</v>
      </c>
      <c r="G10">
        <v>1.1789000000000001</v>
      </c>
      <c r="H10">
        <v>0.23746999999999999</v>
      </c>
    </row>
    <row r="11" spans="1:8" x14ac:dyDescent="0.2">
      <c r="A11" t="s">
        <v>601</v>
      </c>
      <c r="B11" t="s">
        <v>4542</v>
      </c>
      <c r="C11" t="s">
        <v>6044</v>
      </c>
      <c r="D11" t="s">
        <v>4543</v>
      </c>
      <c r="E11">
        <v>1.7328000000000001E-3</v>
      </c>
      <c r="F11">
        <v>0.21718000000000001</v>
      </c>
      <c r="G11">
        <v>1.1265000000000001</v>
      </c>
      <c r="H11">
        <v>0.17183000000000001</v>
      </c>
    </row>
    <row r="12" spans="1:8" x14ac:dyDescent="0.2">
      <c r="A12" t="s">
        <v>696</v>
      </c>
      <c r="B12" t="s">
        <v>1591</v>
      </c>
      <c r="C12" t="s">
        <v>6132</v>
      </c>
      <c r="D12" t="s">
        <v>1592</v>
      </c>
      <c r="E12">
        <v>2.8982999999999999E-3</v>
      </c>
      <c r="F12">
        <v>0.32691999999999999</v>
      </c>
      <c r="G12">
        <v>1.1607000000000001</v>
      </c>
      <c r="H12">
        <v>0.21506</v>
      </c>
    </row>
    <row r="13" spans="1:8" x14ac:dyDescent="0.2">
      <c r="A13" t="s">
        <v>475</v>
      </c>
      <c r="B13" t="s">
        <v>1208</v>
      </c>
      <c r="C13" t="s">
        <v>5929</v>
      </c>
      <c r="D13" t="s">
        <v>475</v>
      </c>
      <c r="E13">
        <v>4.3366000000000004E-3</v>
      </c>
      <c r="F13">
        <v>0.44469999999999998</v>
      </c>
      <c r="G13">
        <v>0.85445000000000004</v>
      </c>
      <c r="H13">
        <v>-0.22694</v>
      </c>
    </row>
    <row r="14" spans="1:8" x14ac:dyDescent="0.2">
      <c r="A14" t="s">
        <v>691</v>
      </c>
      <c r="B14" t="s">
        <v>2032</v>
      </c>
      <c r="C14" t="s">
        <v>6127</v>
      </c>
      <c r="D14" t="s">
        <v>2033</v>
      </c>
      <c r="E14">
        <v>5.7438999999999997E-3</v>
      </c>
      <c r="F14">
        <v>0.49145</v>
      </c>
      <c r="G14">
        <v>1.0851999999999999</v>
      </c>
      <c r="H14">
        <v>0.11791</v>
      </c>
    </row>
    <row r="15" spans="1:8" x14ac:dyDescent="0.2">
      <c r="A15" t="s">
        <v>823</v>
      </c>
      <c r="B15" t="s">
        <v>2550</v>
      </c>
      <c r="C15" t="s">
        <v>6255</v>
      </c>
      <c r="D15" t="s">
        <v>2551</v>
      </c>
      <c r="E15">
        <v>6.1171000000000003E-3</v>
      </c>
      <c r="F15">
        <v>0.49145</v>
      </c>
      <c r="G15">
        <v>0.79879</v>
      </c>
      <c r="H15">
        <v>-0.32411000000000001</v>
      </c>
    </row>
    <row r="16" spans="1:8" x14ac:dyDescent="0.2">
      <c r="A16" t="s">
        <v>68</v>
      </c>
      <c r="B16" t="s">
        <v>4044</v>
      </c>
      <c r="C16" t="s">
        <v>5551</v>
      </c>
      <c r="D16" t="s">
        <v>4045</v>
      </c>
      <c r="E16">
        <v>6.1947E-3</v>
      </c>
      <c r="F16">
        <v>0.49145</v>
      </c>
      <c r="G16">
        <v>1.2508999999999999</v>
      </c>
      <c r="H16">
        <v>0.32296999999999998</v>
      </c>
    </row>
    <row r="17" spans="1:8" x14ac:dyDescent="0.2">
      <c r="A17" t="s">
        <v>884</v>
      </c>
      <c r="B17" t="s">
        <v>5211</v>
      </c>
      <c r="C17" t="s">
        <v>6312</v>
      </c>
      <c r="D17" t="s">
        <v>884</v>
      </c>
      <c r="E17">
        <v>6.5353E-3</v>
      </c>
      <c r="F17">
        <v>0.49145</v>
      </c>
      <c r="G17">
        <v>0.87712000000000001</v>
      </c>
      <c r="H17">
        <v>-0.18915999999999999</v>
      </c>
    </row>
    <row r="18" spans="1:8" x14ac:dyDescent="0.2">
      <c r="A18" t="s">
        <v>37</v>
      </c>
      <c r="B18" t="s">
        <v>3385</v>
      </c>
      <c r="C18" t="s">
        <v>5526</v>
      </c>
      <c r="D18" t="s">
        <v>37</v>
      </c>
      <c r="E18">
        <v>8.6771999999999995E-3</v>
      </c>
      <c r="F18">
        <v>0.61173999999999995</v>
      </c>
      <c r="G18">
        <v>1.2049000000000001</v>
      </c>
      <c r="H18">
        <v>0.26895000000000002</v>
      </c>
    </row>
    <row r="19" spans="1:8" x14ac:dyDescent="0.2">
      <c r="A19" t="s">
        <v>900</v>
      </c>
      <c r="B19" t="s">
        <v>1802</v>
      </c>
      <c r="C19" t="s">
        <v>6329</v>
      </c>
      <c r="D19" t="s">
        <v>900</v>
      </c>
      <c r="E19">
        <v>1.2423999999999999E-2</v>
      </c>
      <c r="F19">
        <v>0.79813000000000001</v>
      </c>
      <c r="G19">
        <v>1.1425000000000001</v>
      </c>
      <c r="H19">
        <v>0.19216</v>
      </c>
    </row>
    <row r="20" spans="1:8" x14ac:dyDescent="0.2">
      <c r="A20" t="s">
        <v>627</v>
      </c>
      <c r="B20" t="s">
        <v>4352</v>
      </c>
      <c r="C20" t="s">
        <v>6065</v>
      </c>
      <c r="D20" t="s">
        <v>4353</v>
      </c>
      <c r="E20">
        <v>1.338E-2</v>
      </c>
      <c r="F20">
        <v>0.79813000000000001</v>
      </c>
      <c r="G20">
        <v>1.2730999999999999</v>
      </c>
      <c r="H20">
        <v>0.34838000000000002</v>
      </c>
    </row>
    <row r="21" spans="1:8" x14ac:dyDescent="0.2">
      <c r="A21" t="s">
        <v>791</v>
      </c>
      <c r="B21" t="s">
        <v>2593</v>
      </c>
      <c r="C21" t="s">
        <v>6226</v>
      </c>
      <c r="D21" t="s">
        <v>791</v>
      </c>
      <c r="E21">
        <v>1.4030000000000001E-2</v>
      </c>
      <c r="F21">
        <v>0.79813000000000001</v>
      </c>
      <c r="G21">
        <v>1.1258999999999999</v>
      </c>
      <c r="H21">
        <v>0.17113999999999999</v>
      </c>
    </row>
    <row r="22" spans="1:8" x14ac:dyDescent="0.2">
      <c r="A22" t="s">
        <v>1025</v>
      </c>
      <c r="B22" t="s">
        <v>2135</v>
      </c>
      <c r="C22" t="s">
        <v>6439</v>
      </c>
      <c r="D22" t="s">
        <v>2136</v>
      </c>
      <c r="E22">
        <v>1.4151E-2</v>
      </c>
      <c r="F22">
        <v>0.79813000000000001</v>
      </c>
      <c r="G22">
        <v>1.1268</v>
      </c>
      <c r="H22">
        <v>0.17227000000000001</v>
      </c>
    </row>
    <row r="23" spans="1:8" x14ac:dyDescent="0.2">
      <c r="A23" t="s">
        <v>984</v>
      </c>
      <c r="B23" t="s">
        <v>2255</v>
      </c>
      <c r="C23" t="s">
        <v>2256</v>
      </c>
      <c r="D23" t="s">
        <v>2256</v>
      </c>
      <c r="E23">
        <v>1.6982000000000001E-2</v>
      </c>
      <c r="F23">
        <v>0.85777000000000003</v>
      </c>
      <c r="G23">
        <v>0.89107999999999998</v>
      </c>
      <c r="H23">
        <v>-0.16636999999999999</v>
      </c>
    </row>
    <row r="24" spans="1:8" x14ac:dyDescent="0.2">
      <c r="A24" t="s">
        <v>968</v>
      </c>
      <c r="B24" t="s">
        <v>1779</v>
      </c>
      <c r="C24" t="s">
        <v>6392</v>
      </c>
      <c r="D24" t="s">
        <v>1780</v>
      </c>
      <c r="E24">
        <v>1.9245000000000002E-2</v>
      </c>
      <c r="F24">
        <v>0.85777000000000003</v>
      </c>
      <c r="G24">
        <v>1.1424000000000001</v>
      </c>
      <c r="H24">
        <v>0.19200999999999999</v>
      </c>
    </row>
    <row r="25" spans="1:8" x14ac:dyDescent="0.2">
      <c r="A25" t="s">
        <v>789</v>
      </c>
      <c r="B25" t="s">
        <v>4799</v>
      </c>
      <c r="C25" t="s">
        <v>6224</v>
      </c>
      <c r="D25" t="s">
        <v>4800</v>
      </c>
      <c r="E25">
        <v>2.0341000000000001E-2</v>
      </c>
      <c r="F25">
        <v>0.85777000000000003</v>
      </c>
      <c r="G25">
        <v>0.76343000000000005</v>
      </c>
      <c r="H25">
        <v>-0.38944000000000001</v>
      </c>
    </row>
    <row r="26" spans="1:8" x14ac:dyDescent="0.2">
      <c r="A26" t="s">
        <v>474</v>
      </c>
      <c r="B26" t="s">
        <v>3345</v>
      </c>
      <c r="C26" t="s">
        <v>474</v>
      </c>
      <c r="D26" t="s">
        <v>3346</v>
      </c>
      <c r="E26">
        <v>2.1135999999999999E-2</v>
      </c>
      <c r="F26">
        <v>0.85777000000000003</v>
      </c>
      <c r="G26">
        <v>1.0624</v>
      </c>
      <c r="H26">
        <v>8.7349999999999997E-2</v>
      </c>
    </row>
    <row r="27" spans="1:8" x14ac:dyDescent="0.2">
      <c r="A27" t="s">
        <v>251</v>
      </c>
      <c r="B27" t="s">
        <v>3264</v>
      </c>
      <c r="C27" t="s">
        <v>5726</v>
      </c>
      <c r="D27" t="s">
        <v>251</v>
      </c>
      <c r="E27">
        <v>2.1481E-2</v>
      </c>
      <c r="F27">
        <v>0.85777000000000003</v>
      </c>
      <c r="G27">
        <v>0.89880000000000004</v>
      </c>
      <c r="H27">
        <v>-0.15393000000000001</v>
      </c>
    </row>
    <row r="28" spans="1:8" x14ac:dyDescent="0.2">
      <c r="A28" t="s">
        <v>164</v>
      </c>
      <c r="B28" t="s">
        <v>1274</v>
      </c>
      <c r="C28" t="s">
        <v>5643</v>
      </c>
      <c r="D28" t="s">
        <v>1275</v>
      </c>
      <c r="E28">
        <v>2.2405999999999999E-2</v>
      </c>
      <c r="F28">
        <v>0.85777000000000003</v>
      </c>
      <c r="G28">
        <v>1.0789</v>
      </c>
      <c r="H28">
        <v>0.10957</v>
      </c>
    </row>
    <row r="29" spans="1:8" x14ac:dyDescent="0.2">
      <c r="A29" t="s">
        <v>196</v>
      </c>
      <c r="B29" t="s">
        <v>5433</v>
      </c>
      <c r="C29" t="s">
        <v>5670</v>
      </c>
      <c r="D29" t="s">
        <v>5671</v>
      </c>
      <c r="E29">
        <v>2.2622E-2</v>
      </c>
      <c r="F29">
        <v>0.85777000000000003</v>
      </c>
      <c r="G29">
        <v>1.1017999999999999</v>
      </c>
      <c r="H29">
        <v>0.13991999999999999</v>
      </c>
    </row>
    <row r="30" spans="1:8" x14ac:dyDescent="0.2">
      <c r="A30" t="s">
        <v>166</v>
      </c>
      <c r="B30" t="s">
        <v>3556</v>
      </c>
      <c r="C30" t="s">
        <v>5646</v>
      </c>
      <c r="D30" t="s">
        <v>166</v>
      </c>
      <c r="E30">
        <v>2.2745000000000001E-2</v>
      </c>
      <c r="F30">
        <v>0.85777000000000003</v>
      </c>
      <c r="G30">
        <v>0.91983000000000004</v>
      </c>
      <c r="H30">
        <v>-0.12056</v>
      </c>
    </row>
    <row r="31" spans="1:8" x14ac:dyDescent="0.2">
      <c r="A31" t="s">
        <v>21</v>
      </c>
      <c r="B31" t="s">
        <v>4163</v>
      </c>
      <c r="C31" t="s">
        <v>5509</v>
      </c>
      <c r="D31" t="s">
        <v>4164</v>
      </c>
      <c r="E31">
        <v>2.4709999999999999E-2</v>
      </c>
      <c r="F31">
        <v>0.85777000000000003</v>
      </c>
      <c r="G31">
        <v>1.1572</v>
      </c>
      <c r="H31">
        <v>0.21062</v>
      </c>
    </row>
    <row r="32" spans="1:8" x14ac:dyDescent="0.2">
      <c r="A32" t="s">
        <v>94</v>
      </c>
      <c r="B32" t="s">
        <v>1310</v>
      </c>
      <c r="C32" t="s">
        <v>5577</v>
      </c>
      <c r="D32" t="s">
        <v>1311</v>
      </c>
      <c r="E32">
        <v>2.5958999999999999E-2</v>
      </c>
      <c r="F32">
        <v>0.85777000000000003</v>
      </c>
      <c r="G32">
        <v>1.0541</v>
      </c>
      <c r="H32">
        <v>7.5950000000000004E-2</v>
      </c>
    </row>
    <row r="33" spans="1:8" x14ac:dyDescent="0.2">
      <c r="A33" t="s">
        <v>237</v>
      </c>
      <c r="B33" t="s">
        <v>2997</v>
      </c>
      <c r="C33" t="s">
        <v>5712</v>
      </c>
      <c r="D33" t="s">
        <v>237</v>
      </c>
      <c r="E33">
        <v>2.6051999999999999E-2</v>
      </c>
      <c r="F33">
        <v>0.85777000000000003</v>
      </c>
      <c r="G33">
        <v>0.87866</v>
      </c>
      <c r="H33">
        <v>-0.18662999999999999</v>
      </c>
    </row>
    <row r="34" spans="1:8" x14ac:dyDescent="0.2">
      <c r="A34" t="s">
        <v>1052</v>
      </c>
      <c r="B34" t="s">
        <v>2784</v>
      </c>
      <c r="C34" t="s">
        <v>6464</v>
      </c>
      <c r="D34" t="s">
        <v>1052</v>
      </c>
      <c r="E34">
        <v>2.7459000000000001E-2</v>
      </c>
      <c r="F34">
        <v>0.85777000000000003</v>
      </c>
      <c r="G34">
        <v>0.80342000000000002</v>
      </c>
      <c r="H34">
        <v>-0.31577</v>
      </c>
    </row>
    <row r="35" spans="1:8" x14ac:dyDescent="0.2">
      <c r="A35" t="s">
        <v>493</v>
      </c>
      <c r="B35" t="s">
        <v>4890</v>
      </c>
      <c r="C35" t="s">
        <v>5947</v>
      </c>
      <c r="D35" t="s">
        <v>493</v>
      </c>
      <c r="E35">
        <v>2.8839E-2</v>
      </c>
      <c r="F35">
        <v>0.85777000000000003</v>
      </c>
      <c r="G35">
        <v>0.92742999999999998</v>
      </c>
      <c r="H35">
        <v>-0.10868</v>
      </c>
    </row>
    <row r="36" spans="1:8" x14ac:dyDescent="0.2">
      <c r="A36" t="s">
        <v>516</v>
      </c>
      <c r="B36" t="s">
        <v>3294</v>
      </c>
      <c r="C36" t="s">
        <v>5972</v>
      </c>
      <c r="D36" t="s">
        <v>516</v>
      </c>
      <c r="E36">
        <v>2.9870000000000001E-2</v>
      </c>
      <c r="F36">
        <v>0.85777000000000003</v>
      </c>
      <c r="G36">
        <v>0.89063000000000003</v>
      </c>
      <c r="H36">
        <v>-0.16711000000000001</v>
      </c>
    </row>
    <row r="37" spans="1:8" x14ac:dyDescent="0.2">
      <c r="A37" t="s">
        <v>1056</v>
      </c>
      <c r="B37" t="s">
        <v>2710</v>
      </c>
      <c r="C37" t="s">
        <v>6469</v>
      </c>
      <c r="D37" t="s">
        <v>1056</v>
      </c>
      <c r="E37">
        <v>2.9885999999999999E-2</v>
      </c>
      <c r="F37">
        <v>0.85777000000000003</v>
      </c>
      <c r="G37">
        <v>1.1048</v>
      </c>
      <c r="H37">
        <v>0.14371999999999999</v>
      </c>
    </row>
    <row r="38" spans="1:8" x14ac:dyDescent="0.2">
      <c r="A38" t="s">
        <v>494</v>
      </c>
      <c r="B38" t="s">
        <v>4675</v>
      </c>
      <c r="C38" t="s">
        <v>5948</v>
      </c>
      <c r="D38" t="s">
        <v>4676</v>
      </c>
      <c r="E38">
        <v>3.0002999999999998E-2</v>
      </c>
      <c r="F38">
        <v>0.85777000000000003</v>
      </c>
      <c r="G38">
        <v>1.1116999999999999</v>
      </c>
      <c r="H38">
        <v>0.15282000000000001</v>
      </c>
    </row>
    <row r="39" spans="1:8" x14ac:dyDescent="0.2">
      <c r="A39" t="s">
        <v>746</v>
      </c>
      <c r="B39" t="s">
        <v>3845</v>
      </c>
      <c r="C39" t="s">
        <v>6180</v>
      </c>
      <c r="D39" t="s">
        <v>3846</v>
      </c>
      <c r="E39">
        <v>3.0861E-2</v>
      </c>
      <c r="F39">
        <v>0.85777000000000003</v>
      </c>
      <c r="G39">
        <v>1.0485</v>
      </c>
      <c r="H39">
        <v>6.8328E-2</v>
      </c>
    </row>
    <row r="40" spans="1:8" x14ac:dyDescent="0.2">
      <c r="A40" t="s">
        <v>1028</v>
      </c>
      <c r="B40" t="s">
        <v>3228</v>
      </c>
      <c r="C40" t="s">
        <v>6442</v>
      </c>
      <c r="D40" t="s">
        <v>1028</v>
      </c>
      <c r="E40">
        <v>3.0998000000000001E-2</v>
      </c>
      <c r="F40">
        <v>0.85777000000000003</v>
      </c>
      <c r="G40">
        <v>1.1113999999999999</v>
      </c>
      <c r="H40">
        <v>0.15243000000000001</v>
      </c>
    </row>
    <row r="41" spans="1:8" x14ac:dyDescent="0.2">
      <c r="A41" t="s">
        <v>337</v>
      </c>
      <c r="B41" t="s">
        <v>2495</v>
      </c>
      <c r="C41" t="s">
        <v>5808</v>
      </c>
      <c r="D41" t="s">
        <v>2496</v>
      </c>
      <c r="E41">
        <v>3.2032999999999999E-2</v>
      </c>
      <c r="F41">
        <v>0.85777000000000003</v>
      </c>
      <c r="G41">
        <v>1.111</v>
      </c>
      <c r="H41">
        <v>0.15192</v>
      </c>
    </row>
    <row r="42" spans="1:8" x14ac:dyDescent="0.2">
      <c r="A42" t="s">
        <v>938</v>
      </c>
      <c r="B42" t="s">
        <v>2913</v>
      </c>
      <c r="C42" t="s">
        <v>938</v>
      </c>
      <c r="D42" t="s">
        <v>2914</v>
      </c>
      <c r="E42">
        <v>3.2502999999999997E-2</v>
      </c>
      <c r="F42">
        <v>0.85777000000000003</v>
      </c>
      <c r="G42">
        <v>0.91296999999999995</v>
      </c>
      <c r="H42">
        <v>-0.13134999999999999</v>
      </c>
    </row>
    <row r="43" spans="1:8" x14ac:dyDescent="0.2">
      <c r="A43" t="s">
        <v>113</v>
      </c>
      <c r="B43" t="s">
        <v>3471</v>
      </c>
      <c r="C43" t="s">
        <v>5595</v>
      </c>
      <c r="D43" t="s">
        <v>113</v>
      </c>
      <c r="E43">
        <v>3.3050999999999997E-2</v>
      </c>
      <c r="F43">
        <v>0.85777000000000003</v>
      </c>
      <c r="G43">
        <v>0.86007</v>
      </c>
      <c r="H43">
        <v>-0.21748000000000001</v>
      </c>
    </row>
    <row r="44" spans="1:8" x14ac:dyDescent="0.2">
      <c r="A44" t="s">
        <v>327</v>
      </c>
      <c r="B44" t="s">
        <v>3282</v>
      </c>
      <c r="C44" t="s">
        <v>5799</v>
      </c>
      <c r="D44" t="s">
        <v>3283</v>
      </c>
      <c r="E44">
        <v>3.4515999999999998E-2</v>
      </c>
      <c r="F44">
        <v>0.85777000000000003</v>
      </c>
      <c r="G44">
        <v>0.83599999999999997</v>
      </c>
      <c r="H44">
        <v>-0.25841999999999998</v>
      </c>
    </row>
    <row r="45" spans="1:8" x14ac:dyDescent="0.2">
      <c r="A45" t="s">
        <v>274</v>
      </c>
      <c r="B45" t="s">
        <v>4721</v>
      </c>
      <c r="C45" t="s">
        <v>5749</v>
      </c>
      <c r="D45" t="s">
        <v>4722</v>
      </c>
      <c r="E45">
        <v>3.5284999999999997E-2</v>
      </c>
      <c r="F45">
        <v>0.85777000000000003</v>
      </c>
      <c r="G45">
        <v>1.1051</v>
      </c>
      <c r="H45">
        <v>0.14419999999999999</v>
      </c>
    </row>
    <row r="46" spans="1:8" x14ac:dyDescent="0.2">
      <c r="A46" t="s">
        <v>804</v>
      </c>
      <c r="B46" t="s">
        <v>4466</v>
      </c>
      <c r="C46" t="s">
        <v>6235</v>
      </c>
      <c r="D46" t="s">
        <v>4467</v>
      </c>
      <c r="E46">
        <v>3.6998000000000003E-2</v>
      </c>
      <c r="F46">
        <v>0.85777000000000003</v>
      </c>
      <c r="G46">
        <v>1.1128</v>
      </c>
      <c r="H46">
        <v>0.15415000000000001</v>
      </c>
    </row>
    <row r="47" spans="1:8" x14ac:dyDescent="0.2">
      <c r="A47" t="s">
        <v>438</v>
      </c>
      <c r="B47" t="s">
        <v>3874</v>
      </c>
      <c r="C47" t="s">
        <v>5894</v>
      </c>
      <c r="D47" t="s">
        <v>3875</v>
      </c>
      <c r="E47">
        <v>3.9405000000000003E-2</v>
      </c>
      <c r="F47">
        <v>0.85777000000000003</v>
      </c>
      <c r="G47">
        <v>0.82618000000000003</v>
      </c>
      <c r="H47">
        <v>-0.27548</v>
      </c>
    </row>
    <row r="48" spans="1:8" x14ac:dyDescent="0.2">
      <c r="A48" t="s">
        <v>888</v>
      </c>
      <c r="B48" t="s">
        <v>2938</v>
      </c>
      <c r="C48" t="s">
        <v>6316</v>
      </c>
      <c r="D48" t="s">
        <v>888</v>
      </c>
      <c r="E48">
        <v>3.9778000000000001E-2</v>
      </c>
      <c r="F48">
        <v>0.85777000000000003</v>
      </c>
      <c r="G48">
        <v>1.0984</v>
      </c>
      <c r="H48">
        <v>0.13541</v>
      </c>
    </row>
    <row r="49" spans="1:8" x14ac:dyDescent="0.2">
      <c r="A49" t="s">
        <v>1014</v>
      </c>
      <c r="B49" t="s">
        <v>1389</v>
      </c>
      <c r="C49" t="s">
        <v>1014</v>
      </c>
      <c r="D49" t="s">
        <v>1390</v>
      </c>
      <c r="E49">
        <v>3.9806000000000001E-2</v>
      </c>
      <c r="F49">
        <v>0.85777000000000003</v>
      </c>
      <c r="G49">
        <v>1.1031</v>
      </c>
      <c r="H49">
        <v>0.1416</v>
      </c>
    </row>
    <row r="50" spans="1:8" x14ac:dyDescent="0.2">
      <c r="A50" t="s">
        <v>767</v>
      </c>
      <c r="B50" t="s">
        <v>2534</v>
      </c>
      <c r="C50" t="s">
        <v>6203</v>
      </c>
      <c r="D50" t="s">
        <v>767</v>
      </c>
      <c r="E50">
        <v>4.0003999999999998E-2</v>
      </c>
      <c r="F50">
        <v>0.85777000000000003</v>
      </c>
      <c r="G50">
        <v>0.76376999999999995</v>
      </c>
      <c r="H50">
        <v>-0.38879999999999998</v>
      </c>
    </row>
    <row r="51" spans="1:8" x14ac:dyDescent="0.2">
      <c r="A51" t="s">
        <v>179</v>
      </c>
      <c r="B51" t="s">
        <v>1646</v>
      </c>
      <c r="C51" t="s">
        <v>5657</v>
      </c>
      <c r="D51" t="s">
        <v>1647</v>
      </c>
      <c r="E51">
        <v>4.1491E-2</v>
      </c>
      <c r="F51">
        <v>0.85777000000000003</v>
      </c>
      <c r="G51">
        <v>1.1066</v>
      </c>
      <c r="H51">
        <v>0.14613999999999999</v>
      </c>
    </row>
    <row r="52" spans="1:8" x14ac:dyDescent="0.2">
      <c r="A52" t="s">
        <v>749</v>
      </c>
      <c r="B52" t="s">
        <v>2867</v>
      </c>
      <c r="C52" t="s">
        <v>6183</v>
      </c>
      <c r="D52" t="s">
        <v>749</v>
      </c>
      <c r="E52">
        <v>4.1871999999999999E-2</v>
      </c>
      <c r="F52">
        <v>0.85777000000000003</v>
      </c>
      <c r="G52">
        <v>1.1734</v>
      </c>
      <c r="H52">
        <v>0.23068</v>
      </c>
    </row>
    <row r="53" spans="1:8" x14ac:dyDescent="0.2">
      <c r="A53" t="s">
        <v>663</v>
      </c>
      <c r="B53" t="s">
        <v>4462</v>
      </c>
      <c r="C53" t="s">
        <v>6102</v>
      </c>
      <c r="D53" t="s">
        <v>4463</v>
      </c>
      <c r="E53">
        <v>4.2244999999999998E-2</v>
      </c>
      <c r="F53">
        <v>0.85777000000000003</v>
      </c>
      <c r="G53">
        <v>0.87265999999999999</v>
      </c>
      <c r="H53">
        <v>-0.19652</v>
      </c>
    </row>
    <row r="54" spans="1:8" x14ac:dyDescent="0.2">
      <c r="A54" t="s">
        <v>262</v>
      </c>
      <c r="B54" t="s">
        <v>3939</v>
      </c>
      <c r="C54" t="s">
        <v>5737</v>
      </c>
      <c r="D54" t="s">
        <v>5738</v>
      </c>
      <c r="E54">
        <v>4.3076000000000003E-2</v>
      </c>
      <c r="F54">
        <v>0.85777000000000003</v>
      </c>
      <c r="G54">
        <v>0.85729999999999995</v>
      </c>
      <c r="H54">
        <v>-0.22212999999999999</v>
      </c>
    </row>
    <row r="55" spans="1:8" x14ac:dyDescent="0.2">
      <c r="A55" t="s">
        <v>646</v>
      </c>
      <c r="B55" t="s">
        <v>4603</v>
      </c>
      <c r="C55" t="s">
        <v>6085</v>
      </c>
      <c r="D55" t="s">
        <v>4604</v>
      </c>
      <c r="E55">
        <v>4.5255999999999998E-2</v>
      </c>
      <c r="F55">
        <v>0.85777000000000003</v>
      </c>
      <c r="G55">
        <v>0.85306999999999999</v>
      </c>
      <c r="H55">
        <v>-0.22927</v>
      </c>
    </row>
    <row r="56" spans="1:8" x14ac:dyDescent="0.2">
      <c r="A56" t="s">
        <v>201</v>
      </c>
      <c r="B56" t="s">
        <v>2717</v>
      </c>
      <c r="C56" t="s">
        <v>5677</v>
      </c>
      <c r="D56" t="s">
        <v>2718</v>
      </c>
      <c r="E56">
        <v>4.6101000000000003E-2</v>
      </c>
      <c r="F56">
        <v>0.85777000000000003</v>
      </c>
      <c r="G56">
        <v>1.0949</v>
      </c>
      <c r="H56">
        <v>0.13078000000000001</v>
      </c>
    </row>
    <row r="57" spans="1:8" x14ac:dyDescent="0.2">
      <c r="A57" t="s">
        <v>879</v>
      </c>
      <c r="B57" t="s">
        <v>1254</v>
      </c>
      <c r="C57" t="s">
        <v>6307</v>
      </c>
      <c r="D57" t="s">
        <v>1255</v>
      </c>
      <c r="E57">
        <v>4.7365999999999998E-2</v>
      </c>
      <c r="F57">
        <v>0.85777000000000003</v>
      </c>
      <c r="G57">
        <v>1.0636000000000001</v>
      </c>
      <c r="H57">
        <v>8.9010000000000006E-2</v>
      </c>
    </row>
    <row r="58" spans="1:8" x14ac:dyDescent="0.2">
      <c r="A58" t="s">
        <v>755</v>
      </c>
      <c r="B58" t="s">
        <v>2826</v>
      </c>
      <c r="C58" t="s">
        <v>6189</v>
      </c>
      <c r="D58" t="s">
        <v>6190</v>
      </c>
      <c r="E58">
        <v>4.7385999999999998E-2</v>
      </c>
      <c r="F58">
        <v>0.85777000000000003</v>
      </c>
      <c r="G58">
        <v>0.93167</v>
      </c>
      <c r="H58">
        <v>-0.1021</v>
      </c>
    </row>
    <row r="59" spans="1:8" x14ac:dyDescent="0.2">
      <c r="A59" t="s">
        <v>723</v>
      </c>
      <c r="B59" t="s">
        <v>2820</v>
      </c>
      <c r="C59" t="s">
        <v>6130</v>
      </c>
      <c r="D59" t="s">
        <v>723</v>
      </c>
      <c r="E59">
        <v>4.7781999999999998E-2</v>
      </c>
      <c r="F59">
        <v>0.85777000000000003</v>
      </c>
      <c r="G59">
        <v>0.88034000000000001</v>
      </c>
      <c r="H59">
        <v>-0.18387000000000001</v>
      </c>
    </row>
    <row r="60" spans="1:8" x14ac:dyDescent="0.2">
      <c r="A60" t="s">
        <v>1030</v>
      </c>
      <c r="B60" t="s">
        <v>1475</v>
      </c>
      <c r="C60" t="s">
        <v>6444</v>
      </c>
      <c r="D60" t="s">
        <v>1476</v>
      </c>
      <c r="E60">
        <v>4.9508999999999997E-2</v>
      </c>
      <c r="F60">
        <v>0.85777000000000003</v>
      </c>
      <c r="G60">
        <v>0.89642999999999995</v>
      </c>
      <c r="H60">
        <v>-0.15773999999999999</v>
      </c>
    </row>
    <row r="61" spans="1:8" hidden="1" x14ac:dyDescent="0.2">
      <c r="A61" t="s">
        <v>536</v>
      </c>
      <c r="B61" t="s">
        <v>5128</v>
      </c>
      <c r="C61" t="s">
        <v>5990</v>
      </c>
      <c r="D61" t="s">
        <v>536</v>
      </c>
      <c r="E61">
        <v>5.1667999999999999E-2</v>
      </c>
      <c r="F61">
        <v>0.85777000000000003</v>
      </c>
      <c r="G61">
        <v>0.83214999999999995</v>
      </c>
      <c r="H61">
        <v>-0.26508999999999999</v>
      </c>
    </row>
    <row r="62" spans="1:8" hidden="1" x14ac:dyDescent="0.2">
      <c r="A62" t="s">
        <v>985</v>
      </c>
      <c r="B62" t="s">
        <v>1553</v>
      </c>
      <c r="C62" t="s">
        <v>6408</v>
      </c>
      <c r="D62" t="s">
        <v>1554</v>
      </c>
      <c r="E62">
        <v>5.1945999999999999E-2</v>
      </c>
      <c r="F62">
        <v>0.85777000000000003</v>
      </c>
      <c r="G62">
        <v>1.1305000000000001</v>
      </c>
      <c r="H62">
        <v>0.17696000000000001</v>
      </c>
    </row>
    <row r="63" spans="1:8" hidden="1" x14ac:dyDescent="0.2">
      <c r="A63" t="s">
        <v>344</v>
      </c>
      <c r="B63" t="s">
        <v>4250</v>
      </c>
      <c r="C63" t="s">
        <v>5813</v>
      </c>
      <c r="D63" t="s">
        <v>4251</v>
      </c>
      <c r="E63">
        <v>5.4205000000000003E-2</v>
      </c>
      <c r="F63">
        <v>0.85777000000000003</v>
      </c>
      <c r="G63">
        <v>0.88873000000000002</v>
      </c>
      <c r="H63">
        <v>-0.17018</v>
      </c>
    </row>
    <row r="64" spans="1:8" hidden="1" x14ac:dyDescent="0.2">
      <c r="A64" t="s">
        <v>837</v>
      </c>
      <c r="B64" t="s">
        <v>2561</v>
      </c>
      <c r="C64" t="s">
        <v>6267</v>
      </c>
      <c r="D64" t="s">
        <v>2562</v>
      </c>
      <c r="E64">
        <v>5.4648000000000002E-2</v>
      </c>
      <c r="F64">
        <v>0.85777000000000003</v>
      </c>
      <c r="G64">
        <v>1.1274</v>
      </c>
      <c r="H64">
        <v>0.17305999999999999</v>
      </c>
    </row>
    <row r="65" spans="1:8" hidden="1" x14ac:dyDescent="0.2">
      <c r="A65" t="s">
        <v>1121</v>
      </c>
      <c r="B65" t="s">
        <v>4806</v>
      </c>
      <c r="C65" t="s">
        <v>6530</v>
      </c>
      <c r="D65" t="s">
        <v>4807</v>
      </c>
      <c r="E65">
        <v>5.5701000000000001E-2</v>
      </c>
      <c r="F65">
        <v>0.85777000000000003</v>
      </c>
      <c r="G65">
        <v>0.88551999999999997</v>
      </c>
      <c r="H65">
        <v>-0.1754</v>
      </c>
    </row>
    <row r="66" spans="1:8" hidden="1" x14ac:dyDescent="0.2">
      <c r="A66" t="s">
        <v>101</v>
      </c>
      <c r="B66" t="s">
        <v>2211</v>
      </c>
      <c r="C66" t="s">
        <v>5583</v>
      </c>
      <c r="D66" t="s">
        <v>2212</v>
      </c>
      <c r="E66">
        <v>6.0686999999999998E-2</v>
      </c>
      <c r="F66">
        <v>0.85777000000000003</v>
      </c>
      <c r="G66">
        <v>0.93330000000000002</v>
      </c>
      <c r="H66">
        <v>-9.9581000000000003E-2</v>
      </c>
    </row>
    <row r="67" spans="1:8" hidden="1" x14ac:dyDescent="0.2">
      <c r="A67" t="s">
        <v>1083</v>
      </c>
      <c r="B67" t="s">
        <v>4283</v>
      </c>
      <c r="C67" t="s">
        <v>6492</v>
      </c>
      <c r="D67" t="s">
        <v>4284</v>
      </c>
      <c r="E67">
        <v>6.0928999999999997E-2</v>
      </c>
      <c r="F67">
        <v>0.85777000000000003</v>
      </c>
      <c r="G67">
        <v>0.92747000000000002</v>
      </c>
      <c r="H67">
        <v>-0.10861999999999999</v>
      </c>
    </row>
    <row r="68" spans="1:8" hidden="1" x14ac:dyDescent="0.2">
      <c r="A68" t="s">
        <v>297</v>
      </c>
      <c r="B68" t="s">
        <v>2631</v>
      </c>
      <c r="C68" t="s">
        <v>5771</v>
      </c>
      <c r="D68" t="s">
        <v>2632</v>
      </c>
      <c r="E68">
        <v>6.1546999999999998E-2</v>
      </c>
      <c r="F68">
        <v>0.85777000000000003</v>
      </c>
      <c r="G68">
        <v>0.71252000000000004</v>
      </c>
      <c r="H68">
        <v>-0.48899999999999999</v>
      </c>
    </row>
    <row r="69" spans="1:8" hidden="1" x14ac:dyDescent="0.2">
      <c r="A69" t="s">
        <v>522</v>
      </c>
      <c r="B69" t="s">
        <v>2829</v>
      </c>
      <c r="C69" t="s">
        <v>5975</v>
      </c>
      <c r="D69" t="s">
        <v>2830</v>
      </c>
      <c r="E69">
        <v>6.1963999999999998E-2</v>
      </c>
      <c r="F69">
        <v>0.85777000000000003</v>
      </c>
      <c r="G69">
        <v>1.0630999999999999</v>
      </c>
      <c r="H69">
        <v>8.8320999999999997E-2</v>
      </c>
    </row>
    <row r="70" spans="1:8" hidden="1" x14ac:dyDescent="0.2">
      <c r="A70" t="s">
        <v>824</v>
      </c>
      <c r="B70" t="s">
        <v>1330</v>
      </c>
      <c r="C70" t="s">
        <v>6256</v>
      </c>
      <c r="D70" t="s">
        <v>1331</v>
      </c>
      <c r="E70">
        <v>6.2140000000000001E-2</v>
      </c>
      <c r="F70">
        <v>0.85777000000000003</v>
      </c>
      <c r="G70">
        <v>0.85736000000000001</v>
      </c>
      <c r="H70">
        <v>-0.22202</v>
      </c>
    </row>
    <row r="71" spans="1:8" hidden="1" x14ac:dyDescent="0.2">
      <c r="A71" t="s">
        <v>848</v>
      </c>
      <c r="B71" t="s">
        <v>2236</v>
      </c>
      <c r="C71" t="s">
        <v>6276</v>
      </c>
      <c r="D71" t="s">
        <v>2237</v>
      </c>
      <c r="E71">
        <v>6.2720999999999999E-2</v>
      </c>
      <c r="F71">
        <v>0.85777000000000003</v>
      </c>
      <c r="G71">
        <v>0.84672000000000003</v>
      </c>
      <c r="H71">
        <v>-0.24005000000000001</v>
      </c>
    </row>
    <row r="72" spans="1:8" hidden="1" x14ac:dyDescent="0.2">
      <c r="A72" t="s">
        <v>1012</v>
      </c>
      <c r="B72" t="s">
        <v>2897</v>
      </c>
      <c r="C72" t="s">
        <v>6429</v>
      </c>
      <c r="D72" t="s">
        <v>1012</v>
      </c>
      <c r="E72">
        <v>6.3896999999999995E-2</v>
      </c>
      <c r="F72">
        <v>0.85777000000000003</v>
      </c>
      <c r="G72">
        <v>0.92532000000000003</v>
      </c>
      <c r="H72">
        <v>-0.11197</v>
      </c>
    </row>
    <row r="73" spans="1:8" hidden="1" x14ac:dyDescent="0.2">
      <c r="A73" t="s">
        <v>275</v>
      </c>
      <c r="B73" t="s">
        <v>3467</v>
      </c>
      <c r="C73" t="s">
        <v>5750</v>
      </c>
      <c r="D73" t="s">
        <v>3468</v>
      </c>
      <c r="E73">
        <v>6.4804E-2</v>
      </c>
      <c r="F73">
        <v>0.85777000000000003</v>
      </c>
      <c r="G73">
        <v>1.2595000000000001</v>
      </c>
      <c r="H73">
        <v>0.33285999999999999</v>
      </c>
    </row>
    <row r="74" spans="1:8" hidden="1" x14ac:dyDescent="0.2">
      <c r="A74" t="s">
        <v>1090</v>
      </c>
      <c r="B74" t="s">
        <v>2012</v>
      </c>
      <c r="C74" t="s">
        <v>6499</v>
      </c>
      <c r="D74" t="s">
        <v>2013</v>
      </c>
      <c r="E74">
        <v>6.5118999999999996E-2</v>
      </c>
      <c r="F74">
        <v>0.85777000000000003</v>
      </c>
      <c r="G74">
        <v>1.1444000000000001</v>
      </c>
      <c r="H74">
        <v>0.19463</v>
      </c>
    </row>
    <row r="75" spans="1:8" hidden="1" x14ac:dyDescent="0.2">
      <c r="A75" t="s">
        <v>593</v>
      </c>
      <c r="B75" t="s">
        <v>4398</v>
      </c>
      <c r="C75" t="s">
        <v>6038</v>
      </c>
      <c r="D75" t="s">
        <v>593</v>
      </c>
      <c r="E75">
        <v>6.6501000000000005E-2</v>
      </c>
      <c r="F75">
        <v>0.85777000000000003</v>
      </c>
      <c r="G75">
        <v>0.91383000000000003</v>
      </c>
      <c r="H75">
        <v>-0.13000999999999999</v>
      </c>
    </row>
    <row r="76" spans="1:8" hidden="1" x14ac:dyDescent="0.2">
      <c r="A76" t="s">
        <v>607</v>
      </c>
      <c r="B76" t="s">
        <v>3665</v>
      </c>
      <c r="C76" t="s">
        <v>6047</v>
      </c>
      <c r="D76" t="s">
        <v>607</v>
      </c>
      <c r="E76">
        <v>6.7201999999999998E-2</v>
      </c>
      <c r="F76">
        <v>0.85777000000000003</v>
      </c>
      <c r="G76">
        <v>0.90029000000000003</v>
      </c>
      <c r="H76">
        <v>-0.15154000000000001</v>
      </c>
    </row>
    <row r="77" spans="1:8" hidden="1" x14ac:dyDescent="0.2">
      <c r="A77" t="s">
        <v>127</v>
      </c>
      <c r="B77" t="s">
        <v>3519</v>
      </c>
      <c r="C77" t="s">
        <v>5609</v>
      </c>
      <c r="D77" t="s">
        <v>3520</v>
      </c>
      <c r="E77">
        <v>6.7799999999999999E-2</v>
      </c>
      <c r="F77">
        <v>0.85777000000000003</v>
      </c>
      <c r="G77">
        <v>0.86536000000000002</v>
      </c>
      <c r="H77">
        <v>-0.20863000000000001</v>
      </c>
    </row>
    <row r="78" spans="1:8" hidden="1" x14ac:dyDescent="0.2">
      <c r="A78" t="s">
        <v>918</v>
      </c>
      <c r="B78" t="s">
        <v>3166</v>
      </c>
      <c r="C78" t="s">
        <v>6347</v>
      </c>
      <c r="D78" t="s">
        <v>918</v>
      </c>
      <c r="E78">
        <v>6.8278000000000005E-2</v>
      </c>
      <c r="F78">
        <v>0.85777000000000003</v>
      </c>
      <c r="G78">
        <v>0.88534999999999997</v>
      </c>
      <c r="H78">
        <v>-0.17568</v>
      </c>
    </row>
    <row r="79" spans="1:8" hidden="1" x14ac:dyDescent="0.2">
      <c r="A79" t="s">
        <v>440</v>
      </c>
      <c r="B79" t="s">
        <v>5333</v>
      </c>
      <c r="C79" t="s">
        <v>5896</v>
      </c>
      <c r="D79" t="s">
        <v>5334</v>
      </c>
      <c r="E79">
        <v>7.1698999999999999E-2</v>
      </c>
      <c r="F79">
        <v>0.85777000000000003</v>
      </c>
      <c r="G79">
        <v>0.87916000000000005</v>
      </c>
      <c r="H79">
        <v>-0.18581</v>
      </c>
    </row>
    <row r="80" spans="1:8" hidden="1" x14ac:dyDescent="0.2">
      <c r="A80" t="s">
        <v>400</v>
      </c>
      <c r="B80" t="s">
        <v>2057</v>
      </c>
      <c r="C80" t="s">
        <v>5863</v>
      </c>
      <c r="D80" t="s">
        <v>2058</v>
      </c>
      <c r="E80">
        <v>7.3494000000000004E-2</v>
      </c>
      <c r="F80">
        <v>0.85777000000000003</v>
      </c>
      <c r="G80">
        <v>0.91008</v>
      </c>
      <c r="H80">
        <v>-0.13593</v>
      </c>
    </row>
    <row r="81" spans="1:8" hidden="1" x14ac:dyDescent="0.2">
      <c r="A81" t="s">
        <v>564</v>
      </c>
      <c r="B81" t="s">
        <v>5058</v>
      </c>
      <c r="C81" t="s">
        <v>564</v>
      </c>
      <c r="D81" t="s">
        <v>5059</v>
      </c>
      <c r="E81">
        <v>7.5364E-2</v>
      </c>
      <c r="F81">
        <v>0.85777000000000003</v>
      </c>
      <c r="G81">
        <v>1.0691999999999999</v>
      </c>
      <c r="H81">
        <v>9.6504000000000006E-2</v>
      </c>
    </row>
    <row r="82" spans="1:8" hidden="1" x14ac:dyDescent="0.2">
      <c r="A82" t="s">
        <v>581</v>
      </c>
      <c r="B82" t="s">
        <v>4356</v>
      </c>
      <c r="C82" t="s">
        <v>6026</v>
      </c>
      <c r="D82" t="s">
        <v>4357</v>
      </c>
      <c r="E82">
        <v>7.7191999999999997E-2</v>
      </c>
      <c r="F82">
        <v>0.85777000000000003</v>
      </c>
      <c r="G82">
        <v>0.88627</v>
      </c>
      <c r="H82">
        <v>-0.17418</v>
      </c>
    </row>
    <row r="83" spans="1:8" hidden="1" x14ac:dyDescent="0.2">
      <c r="A83" t="s">
        <v>862</v>
      </c>
      <c r="B83" t="s">
        <v>5201</v>
      </c>
      <c r="C83" t="s">
        <v>6291</v>
      </c>
      <c r="D83" t="s">
        <v>5202</v>
      </c>
      <c r="E83">
        <v>7.7206999999999998E-2</v>
      </c>
      <c r="F83">
        <v>0.85777000000000003</v>
      </c>
      <c r="G83">
        <v>0.94923000000000002</v>
      </c>
      <c r="H83">
        <v>-7.5166999999999998E-2</v>
      </c>
    </row>
    <row r="84" spans="1:8" hidden="1" x14ac:dyDescent="0.2">
      <c r="A84" t="s">
        <v>617</v>
      </c>
      <c r="B84" t="s">
        <v>1278</v>
      </c>
      <c r="C84" t="s">
        <v>6057</v>
      </c>
      <c r="D84" t="s">
        <v>1279</v>
      </c>
      <c r="E84">
        <v>7.7282000000000003E-2</v>
      </c>
      <c r="F84">
        <v>0.85777000000000003</v>
      </c>
      <c r="G84">
        <v>0.83909</v>
      </c>
      <c r="H84">
        <v>-0.25309999999999999</v>
      </c>
    </row>
    <row r="85" spans="1:8" hidden="1" x14ac:dyDescent="0.2">
      <c r="A85" t="s">
        <v>980</v>
      </c>
      <c r="B85" t="s">
        <v>1717</v>
      </c>
      <c r="C85" t="s">
        <v>6405</v>
      </c>
      <c r="D85" t="s">
        <v>1718</v>
      </c>
      <c r="E85">
        <v>7.8515000000000001E-2</v>
      </c>
      <c r="F85">
        <v>0.85777000000000003</v>
      </c>
      <c r="G85">
        <v>0.67186999999999997</v>
      </c>
      <c r="H85">
        <v>-0.57374999999999998</v>
      </c>
    </row>
    <row r="86" spans="1:8" hidden="1" x14ac:dyDescent="0.2">
      <c r="A86" t="s">
        <v>110</v>
      </c>
      <c r="B86" t="s">
        <v>1765</v>
      </c>
      <c r="C86" t="s">
        <v>5592</v>
      </c>
      <c r="D86" t="s">
        <v>1766</v>
      </c>
      <c r="E86">
        <v>7.8827999999999995E-2</v>
      </c>
      <c r="F86">
        <v>0.85777000000000003</v>
      </c>
      <c r="G86">
        <v>0.93444000000000005</v>
      </c>
      <c r="H86">
        <v>-9.7821000000000005E-2</v>
      </c>
    </row>
    <row r="87" spans="1:8" hidden="1" x14ac:dyDescent="0.2">
      <c r="A87" t="s">
        <v>362</v>
      </c>
      <c r="B87" t="s">
        <v>3734</v>
      </c>
      <c r="C87" t="s">
        <v>5831</v>
      </c>
      <c r="D87" t="s">
        <v>3735</v>
      </c>
      <c r="E87">
        <v>8.0201999999999996E-2</v>
      </c>
      <c r="F87">
        <v>0.85777000000000003</v>
      </c>
      <c r="G87">
        <v>0.90949999999999998</v>
      </c>
      <c r="H87">
        <v>-0.13686000000000001</v>
      </c>
    </row>
    <row r="88" spans="1:8" hidden="1" x14ac:dyDescent="0.2">
      <c r="A88" t="s">
        <v>705</v>
      </c>
      <c r="B88" t="s">
        <v>1691</v>
      </c>
      <c r="C88" t="s">
        <v>6141</v>
      </c>
      <c r="D88" t="s">
        <v>1692</v>
      </c>
      <c r="E88">
        <v>8.0575999999999995E-2</v>
      </c>
      <c r="F88">
        <v>0.85777000000000003</v>
      </c>
      <c r="G88">
        <v>1.2027000000000001</v>
      </c>
      <c r="H88">
        <v>0.26623999999999998</v>
      </c>
    </row>
    <row r="89" spans="1:8" hidden="1" x14ac:dyDescent="0.2">
      <c r="A89" t="s">
        <v>460</v>
      </c>
      <c r="B89" t="s">
        <v>4728</v>
      </c>
      <c r="C89" t="s">
        <v>5917</v>
      </c>
      <c r="D89" t="s">
        <v>460</v>
      </c>
      <c r="E89">
        <v>8.1370999999999999E-2</v>
      </c>
      <c r="F89">
        <v>0.85777000000000003</v>
      </c>
      <c r="G89">
        <v>0.83421999999999996</v>
      </c>
      <c r="H89">
        <v>-0.26150000000000001</v>
      </c>
    </row>
    <row r="90" spans="1:8" hidden="1" x14ac:dyDescent="0.2">
      <c r="A90" t="s">
        <v>856</v>
      </c>
      <c r="B90" t="s">
        <v>1900</v>
      </c>
      <c r="C90" t="s">
        <v>6284</v>
      </c>
      <c r="D90" t="s">
        <v>1901</v>
      </c>
      <c r="E90">
        <v>8.4156999999999996E-2</v>
      </c>
      <c r="F90">
        <v>0.85777000000000003</v>
      </c>
      <c r="G90">
        <v>0.92569000000000001</v>
      </c>
      <c r="H90">
        <v>-0.1114</v>
      </c>
    </row>
    <row r="91" spans="1:8" hidden="1" x14ac:dyDescent="0.2">
      <c r="A91" t="s">
        <v>334</v>
      </c>
      <c r="B91" t="s">
        <v>2102</v>
      </c>
      <c r="C91" t="s">
        <v>5805</v>
      </c>
      <c r="D91" t="s">
        <v>334</v>
      </c>
      <c r="E91">
        <v>8.5027000000000005E-2</v>
      </c>
      <c r="F91">
        <v>0.85777000000000003</v>
      </c>
      <c r="G91">
        <v>0.85053999999999996</v>
      </c>
      <c r="H91">
        <v>-0.23355000000000001</v>
      </c>
    </row>
    <row r="92" spans="1:8" hidden="1" x14ac:dyDescent="0.2">
      <c r="A92" t="s">
        <v>49</v>
      </c>
      <c r="B92" t="s">
        <v>4092</v>
      </c>
      <c r="C92" t="s">
        <v>5538</v>
      </c>
      <c r="D92" t="s">
        <v>4093</v>
      </c>
      <c r="E92">
        <v>8.5598999999999995E-2</v>
      </c>
      <c r="F92">
        <v>0.85777000000000003</v>
      </c>
      <c r="G92">
        <v>0.87312999999999996</v>
      </c>
      <c r="H92">
        <v>-0.19572999999999999</v>
      </c>
    </row>
    <row r="93" spans="1:8" hidden="1" x14ac:dyDescent="0.2">
      <c r="A93" t="s">
        <v>539</v>
      </c>
      <c r="B93" t="s">
        <v>3643</v>
      </c>
      <c r="C93" t="s">
        <v>5992</v>
      </c>
      <c r="D93" t="s">
        <v>539</v>
      </c>
      <c r="E93">
        <v>8.5667999999999994E-2</v>
      </c>
      <c r="F93">
        <v>0.85777000000000003</v>
      </c>
      <c r="G93">
        <v>0.90990000000000004</v>
      </c>
      <c r="H93">
        <v>-0.13622999999999999</v>
      </c>
    </row>
    <row r="94" spans="1:8" hidden="1" x14ac:dyDescent="0.2">
      <c r="A94" t="s">
        <v>500</v>
      </c>
      <c r="B94" t="s">
        <v>4134</v>
      </c>
      <c r="C94" t="s">
        <v>5955</v>
      </c>
      <c r="D94" t="s">
        <v>500</v>
      </c>
      <c r="E94">
        <v>8.6544999999999997E-2</v>
      </c>
      <c r="F94">
        <v>0.85777000000000003</v>
      </c>
      <c r="G94">
        <v>1.2774000000000001</v>
      </c>
      <c r="H94">
        <v>0.35326000000000002</v>
      </c>
    </row>
    <row r="95" spans="1:8" hidden="1" x14ac:dyDescent="0.2">
      <c r="A95" t="s">
        <v>655</v>
      </c>
      <c r="B95" t="s">
        <v>3271</v>
      </c>
      <c r="C95" t="s">
        <v>6094</v>
      </c>
      <c r="D95" t="s">
        <v>3272</v>
      </c>
      <c r="E95">
        <v>8.6617E-2</v>
      </c>
      <c r="F95">
        <v>0.85777000000000003</v>
      </c>
      <c r="G95">
        <v>0.91224000000000005</v>
      </c>
      <c r="H95">
        <v>-0.13250999999999999</v>
      </c>
    </row>
    <row r="96" spans="1:8" hidden="1" x14ac:dyDescent="0.2">
      <c r="A96" t="s">
        <v>293</v>
      </c>
      <c r="B96" t="s">
        <v>1963</v>
      </c>
      <c r="C96" t="s">
        <v>5767</v>
      </c>
      <c r="D96" t="s">
        <v>293</v>
      </c>
      <c r="E96">
        <v>8.7668999999999997E-2</v>
      </c>
      <c r="F96">
        <v>0.85777000000000003</v>
      </c>
      <c r="G96">
        <v>1.0871999999999999</v>
      </c>
      <c r="H96">
        <v>0.12058000000000001</v>
      </c>
    </row>
    <row r="97" spans="1:8" hidden="1" x14ac:dyDescent="0.2">
      <c r="A97" t="s">
        <v>130</v>
      </c>
      <c r="B97" t="s">
        <v>3314</v>
      </c>
      <c r="C97" t="s">
        <v>5611</v>
      </c>
      <c r="D97" t="s">
        <v>3315</v>
      </c>
      <c r="E97">
        <v>8.8729000000000002E-2</v>
      </c>
      <c r="F97">
        <v>0.85777000000000003</v>
      </c>
      <c r="G97">
        <v>0.93815000000000004</v>
      </c>
      <c r="H97">
        <v>-9.2114000000000001E-2</v>
      </c>
    </row>
    <row r="98" spans="1:8" hidden="1" x14ac:dyDescent="0.2">
      <c r="A98" t="s">
        <v>775</v>
      </c>
      <c r="B98" t="s">
        <v>2472</v>
      </c>
      <c r="C98" t="s">
        <v>6210</v>
      </c>
      <c r="D98" t="s">
        <v>6211</v>
      </c>
      <c r="E98">
        <v>8.8939000000000004E-2</v>
      </c>
      <c r="F98">
        <v>0.85777000000000003</v>
      </c>
      <c r="G98">
        <v>0.87251999999999996</v>
      </c>
      <c r="H98">
        <v>-0.19674</v>
      </c>
    </row>
    <row r="99" spans="1:8" hidden="1" x14ac:dyDescent="0.2">
      <c r="A99" t="s">
        <v>1085</v>
      </c>
      <c r="B99" t="s">
        <v>2891</v>
      </c>
      <c r="C99" t="s">
        <v>6494</v>
      </c>
      <c r="D99" t="s">
        <v>1085</v>
      </c>
      <c r="E99">
        <v>9.1133000000000006E-2</v>
      </c>
      <c r="F99">
        <v>0.85777000000000003</v>
      </c>
      <c r="G99">
        <v>0.81979999999999997</v>
      </c>
      <c r="H99">
        <v>-0.28666000000000003</v>
      </c>
    </row>
    <row r="100" spans="1:8" hidden="1" x14ac:dyDescent="0.2">
      <c r="A100" t="s">
        <v>216</v>
      </c>
      <c r="B100" t="s">
        <v>1163</v>
      </c>
      <c r="C100" t="s">
        <v>5694</v>
      </c>
      <c r="D100" t="s">
        <v>1164</v>
      </c>
      <c r="E100">
        <v>9.1367000000000004E-2</v>
      </c>
      <c r="F100">
        <v>0.85777000000000003</v>
      </c>
      <c r="G100">
        <v>1.0557000000000001</v>
      </c>
      <c r="H100">
        <v>7.8251000000000001E-2</v>
      </c>
    </row>
    <row r="101" spans="1:8" hidden="1" x14ac:dyDescent="0.2">
      <c r="A101" t="s">
        <v>492</v>
      </c>
      <c r="B101" t="s">
        <v>1511</v>
      </c>
      <c r="C101" t="s">
        <v>5946</v>
      </c>
      <c r="D101" t="s">
        <v>1512</v>
      </c>
      <c r="E101">
        <v>9.1513999999999998E-2</v>
      </c>
      <c r="F101">
        <v>0.85777000000000003</v>
      </c>
      <c r="G101">
        <v>1.0659000000000001</v>
      </c>
      <c r="H101">
        <v>9.2012999999999998E-2</v>
      </c>
    </row>
    <row r="102" spans="1:8" hidden="1" x14ac:dyDescent="0.2">
      <c r="A102" t="s">
        <v>914</v>
      </c>
      <c r="B102" t="s">
        <v>2577</v>
      </c>
      <c r="C102" t="s">
        <v>6343</v>
      </c>
      <c r="D102" t="s">
        <v>2578</v>
      </c>
      <c r="E102">
        <v>9.1633999999999993E-2</v>
      </c>
      <c r="F102">
        <v>0.85777000000000003</v>
      </c>
      <c r="G102">
        <v>1.0945</v>
      </c>
      <c r="H102">
        <v>0.13033</v>
      </c>
    </row>
    <row r="103" spans="1:8" hidden="1" x14ac:dyDescent="0.2">
      <c r="A103" t="s">
        <v>872</v>
      </c>
      <c r="B103" t="s">
        <v>3676</v>
      </c>
      <c r="C103" t="s">
        <v>6300</v>
      </c>
      <c r="D103" t="s">
        <v>872</v>
      </c>
      <c r="E103">
        <v>9.2501E-2</v>
      </c>
      <c r="F103">
        <v>0.85777000000000003</v>
      </c>
      <c r="G103">
        <v>0.86555000000000004</v>
      </c>
      <c r="H103">
        <v>-0.20832000000000001</v>
      </c>
    </row>
    <row r="104" spans="1:8" hidden="1" x14ac:dyDescent="0.2">
      <c r="A104" t="s">
        <v>87</v>
      </c>
      <c r="B104" t="s">
        <v>3849</v>
      </c>
      <c r="C104" t="s">
        <v>5570</v>
      </c>
      <c r="D104" t="s">
        <v>3850</v>
      </c>
      <c r="E104">
        <v>9.3431E-2</v>
      </c>
      <c r="F104">
        <v>0.85777000000000003</v>
      </c>
      <c r="G104">
        <v>1.0745</v>
      </c>
      <c r="H104">
        <v>0.10369</v>
      </c>
    </row>
    <row r="105" spans="1:8" hidden="1" x14ac:dyDescent="0.2">
      <c r="A105" t="s">
        <v>792</v>
      </c>
      <c r="B105" t="s">
        <v>2604</v>
      </c>
      <c r="C105" t="s">
        <v>6227</v>
      </c>
      <c r="D105" t="s">
        <v>792</v>
      </c>
      <c r="E105">
        <v>9.5294000000000004E-2</v>
      </c>
      <c r="F105">
        <v>0.85777000000000003</v>
      </c>
      <c r="G105">
        <v>1.23</v>
      </c>
      <c r="H105">
        <v>0.29866999999999999</v>
      </c>
    </row>
    <row r="106" spans="1:8" hidden="1" x14ac:dyDescent="0.2">
      <c r="A106" t="s">
        <v>1106</v>
      </c>
      <c r="B106" t="s">
        <v>3046</v>
      </c>
      <c r="C106" t="s">
        <v>6513</v>
      </c>
      <c r="D106" t="s">
        <v>3047</v>
      </c>
      <c r="E106">
        <v>9.5647999999999997E-2</v>
      </c>
      <c r="F106">
        <v>0.85777000000000003</v>
      </c>
      <c r="G106">
        <v>1.1249</v>
      </c>
      <c r="H106">
        <v>0.16977999999999999</v>
      </c>
    </row>
    <row r="107" spans="1:8" hidden="1" x14ac:dyDescent="0.2">
      <c r="A107" t="s">
        <v>353</v>
      </c>
      <c r="B107" t="s">
        <v>2688</v>
      </c>
      <c r="C107" t="s">
        <v>5822</v>
      </c>
      <c r="D107" t="s">
        <v>353</v>
      </c>
      <c r="E107">
        <v>9.6074999999999994E-2</v>
      </c>
      <c r="F107">
        <v>0.85777000000000003</v>
      </c>
      <c r="G107">
        <v>1.0590999999999999</v>
      </c>
      <c r="H107">
        <v>8.2797999999999997E-2</v>
      </c>
    </row>
    <row r="108" spans="1:8" hidden="1" x14ac:dyDescent="0.2">
      <c r="A108" t="s">
        <v>120</v>
      </c>
      <c r="B108" t="s">
        <v>1381</v>
      </c>
      <c r="C108" t="s">
        <v>5600</v>
      </c>
      <c r="D108" t="s">
        <v>1382</v>
      </c>
      <c r="E108">
        <v>9.6447000000000005E-2</v>
      </c>
      <c r="F108">
        <v>0.85777000000000003</v>
      </c>
      <c r="G108">
        <v>0.91073000000000004</v>
      </c>
      <c r="H108">
        <v>-0.13491</v>
      </c>
    </row>
    <row r="109" spans="1:8" hidden="1" x14ac:dyDescent="0.2">
      <c r="A109" t="s">
        <v>170</v>
      </c>
      <c r="B109" t="s">
        <v>4518</v>
      </c>
      <c r="C109" t="s">
        <v>5649</v>
      </c>
      <c r="D109" t="s">
        <v>170</v>
      </c>
      <c r="E109">
        <v>9.6609E-2</v>
      </c>
      <c r="F109">
        <v>0.85777000000000003</v>
      </c>
      <c r="G109">
        <v>0.64180000000000004</v>
      </c>
      <c r="H109">
        <v>-0.63978999999999997</v>
      </c>
    </row>
    <row r="110" spans="1:8" hidden="1" x14ac:dyDescent="0.2">
      <c r="A110" t="s">
        <v>207</v>
      </c>
      <c r="B110" t="s">
        <v>2229</v>
      </c>
      <c r="C110" t="s">
        <v>5684</v>
      </c>
      <c r="D110" t="s">
        <v>207</v>
      </c>
      <c r="E110">
        <v>9.8804000000000003E-2</v>
      </c>
      <c r="F110">
        <v>0.85777000000000003</v>
      </c>
      <c r="G110">
        <v>0.60723000000000005</v>
      </c>
      <c r="H110">
        <v>-0.71967000000000003</v>
      </c>
    </row>
    <row r="111" spans="1:8" hidden="1" x14ac:dyDescent="0.2">
      <c r="A111" t="s">
        <v>171</v>
      </c>
      <c r="B111" t="s">
        <v>3329</v>
      </c>
      <c r="C111" t="s">
        <v>5650</v>
      </c>
      <c r="D111" t="s">
        <v>3330</v>
      </c>
      <c r="E111">
        <v>9.9429000000000003E-2</v>
      </c>
      <c r="F111">
        <v>0.85777000000000003</v>
      </c>
      <c r="G111">
        <v>0.95243999999999995</v>
      </c>
      <c r="H111">
        <v>-7.0292999999999994E-2</v>
      </c>
    </row>
    <row r="112" spans="1:8" hidden="1" x14ac:dyDescent="0.2">
      <c r="A112" t="s">
        <v>1060</v>
      </c>
      <c r="B112" t="s">
        <v>5261</v>
      </c>
      <c r="C112" t="s">
        <v>6472</v>
      </c>
      <c r="D112" t="s">
        <v>1060</v>
      </c>
      <c r="E112">
        <v>9.9472000000000005E-2</v>
      </c>
      <c r="F112">
        <v>0.85777000000000003</v>
      </c>
      <c r="G112">
        <v>0.94993000000000005</v>
      </c>
      <c r="H112">
        <v>-7.4103000000000002E-2</v>
      </c>
    </row>
    <row r="113" spans="1:8" hidden="1" x14ac:dyDescent="0.2">
      <c r="A113" t="s">
        <v>1110</v>
      </c>
      <c r="B113" t="s">
        <v>5454</v>
      </c>
      <c r="C113" t="s">
        <v>6518</v>
      </c>
      <c r="D113" t="s">
        <v>6519</v>
      </c>
      <c r="E113">
        <v>0.10199999999999999</v>
      </c>
      <c r="F113">
        <v>0.85777000000000003</v>
      </c>
      <c r="G113">
        <v>0.94330000000000003</v>
      </c>
      <c r="H113">
        <v>-8.4214999999999998E-2</v>
      </c>
    </row>
    <row r="114" spans="1:8" hidden="1" x14ac:dyDescent="0.2">
      <c r="A114" t="s">
        <v>341</v>
      </c>
      <c r="B114" t="s">
        <v>3890</v>
      </c>
      <c r="C114" t="s">
        <v>341</v>
      </c>
      <c r="D114" t="s">
        <v>3891</v>
      </c>
      <c r="E114">
        <v>0.10256</v>
      </c>
      <c r="F114">
        <v>0.85777000000000003</v>
      </c>
      <c r="G114">
        <v>0.95021999999999995</v>
      </c>
      <c r="H114">
        <v>-7.3671E-2</v>
      </c>
    </row>
    <row r="115" spans="1:8" hidden="1" x14ac:dyDescent="0.2">
      <c r="A115" t="s">
        <v>192</v>
      </c>
      <c r="B115" t="s">
        <v>3658</v>
      </c>
      <c r="C115" t="s">
        <v>5668</v>
      </c>
      <c r="D115" t="s">
        <v>192</v>
      </c>
      <c r="E115">
        <v>0.10317999999999999</v>
      </c>
      <c r="F115">
        <v>0.85777000000000003</v>
      </c>
      <c r="G115">
        <v>0.73390999999999995</v>
      </c>
      <c r="H115">
        <v>-0.44633</v>
      </c>
    </row>
    <row r="116" spans="1:8" hidden="1" x14ac:dyDescent="0.2">
      <c r="A116" t="s">
        <v>1002</v>
      </c>
      <c r="B116" t="s">
        <v>2340</v>
      </c>
      <c r="C116" t="s">
        <v>6423</v>
      </c>
      <c r="D116" t="s">
        <v>2341</v>
      </c>
      <c r="E116">
        <v>0.10371</v>
      </c>
      <c r="F116">
        <v>0.85777000000000003</v>
      </c>
      <c r="G116">
        <v>1.0848</v>
      </c>
      <c r="H116">
        <v>0.11738</v>
      </c>
    </row>
    <row r="117" spans="1:8" hidden="1" x14ac:dyDescent="0.2">
      <c r="A117" t="s">
        <v>323</v>
      </c>
      <c r="B117" t="s">
        <v>3853</v>
      </c>
      <c r="C117" t="s">
        <v>5795</v>
      </c>
      <c r="D117" t="s">
        <v>214</v>
      </c>
      <c r="E117">
        <v>0.10478</v>
      </c>
      <c r="F117">
        <v>0.85777000000000003</v>
      </c>
      <c r="G117">
        <v>1.0404</v>
      </c>
      <c r="H117">
        <v>5.7121999999999999E-2</v>
      </c>
    </row>
    <row r="118" spans="1:8" hidden="1" x14ac:dyDescent="0.2">
      <c r="A118" t="s">
        <v>991</v>
      </c>
      <c r="B118" t="s">
        <v>5337</v>
      </c>
      <c r="C118" t="s">
        <v>6414</v>
      </c>
      <c r="D118" t="s">
        <v>5338</v>
      </c>
      <c r="E118">
        <v>0.10532999999999999</v>
      </c>
      <c r="F118">
        <v>0.85777000000000003</v>
      </c>
      <c r="G118">
        <v>0.72421000000000002</v>
      </c>
      <c r="H118">
        <v>-0.46550999999999998</v>
      </c>
    </row>
    <row r="119" spans="1:8" hidden="1" x14ac:dyDescent="0.2">
      <c r="A119" t="s">
        <v>878</v>
      </c>
      <c r="B119" t="s">
        <v>1298</v>
      </c>
      <c r="C119" t="s">
        <v>6306</v>
      </c>
      <c r="D119" t="s">
        <v>1299</v>
      </c>
      <c r="E119">
        <v>0.10556</v>
      </c>
      <c r="F119">
        <v>0.85777000000000003</v>
      </c>
      <c r="G119">
        <v>0.91008999999999995</v>
      </c>
      <c r="H119">
        <v>-0.13592000000000001</v>
      </c>
    </row>
    <row r="120" spans="1:8" hidden="1" x14ac:dyDescent="0.2">
      <c r="A120" t="s">
        <v>81</v>
      </c>
      <c r="B120" t="s">
        <v>3989</v>
      </c>
      <c r="C120" t="s">
        <v>81</v>
      </c>
      <c r="D120" t="s">
        <v>3990</v>
      </c>
      <c r="E120">
        <v>0.10563</v>
      </c>
      <c r="F120">
        <v>0.85777000000000003</v>
      </c>
      <c r="G120">
        <v>1.2937000000000001</v>
      </c>
      <c r="H120">
        <v>0.37154999999999999</v>
      </c>
    </row>
    <row r="121" spans="1:8" hidden="1" x14ac:dyDescent="0.2">
      <c r="A121" t="s">
        <v>379</v>
      </c>
      <c r="B121" t="s">
        <v>4070</v>
      </c>
      <c r="C121" t="s">
        <v>5844</v>
      </c>
      <c r="D121" t="s">
        <v>379</v>
      </c>
      <c r="E121">
        <v>0.10567</v>
      </c>
      <c r="F121">
        <v>0.85777000000000003</v>
      </c>
      <c r="G121">
        <v>0.93035999999999996</v>
      </c>
      <c r="H121">
        <v>-0.10414</v>
      </c>
    </row>
    <row r="122" spans="1:8" hidden="1" x14ac:dyDescent="0.2">
      <c r="A122" t="s">
        <v>7</v>
      </c>
      <c r="B122" t="s">
        <v>3628</v>
      </c>
      <c r="C122" t="s">
        <v>5499</v>
      </c>
      <c r="D122" t="s">
        <v>3629</v>
      </c>
      <c r="E122">
        <v>0.1067</v>
      </c>
      <c r="F122">
        <v>0.85777000000000003</v>
      </c>
      <c r="G122">
        <v>0.91091</v>
      </c>
      <c r="H122">
        <v>-0.13463</v>
      </c>
    </row>
    <row r="123" spans="1:8" hidden="1" x14ac:dyDescent="0.2">
      <c r="A123" t="s">
        <v>763</v>
      </c>
      <c r="B123" t="s">
        <v>3195</v>
      </c>
      <c r="C123" t="s">
        <v>6199</v>
      </c>
      <c r="D123" t="s">
        <v>3196</v>
      </c>
      <c r="E123">
        <v>0.10688</v>
      </c>
      <c r="F123">
        <v>0.85777000000000003</v>
      </c>
      <c r="G123">
        <v>0.8982</v>
      </c>
      <c r="H123">
        <v>-0.15489</v>
      </c>
    </row>
    <row r="124" spans="1:8" hidden="1" x14ac:dyDescent="0.2">
      <c r="A124" t="s">
        <v>377</v>
      </c>
      <c r="B124" t="s">
        <v>2569</v>
      </c>
      <c r="C124" t="s">
        <v>5843</v>
      </c>
      <c r="D124" t="s">
        <v>2570</v>
      </c>
      <c r="E124">
        <v>0.10707999999999999</v>
      </c>
      <c r="F124">
        <v>0.85777000000000003</v>
      </c>
      <c r="G124">
        <v>0.92471999999999999</v>
      </c>
      <c r="H124">
        <v>-0.11292000000000001</v>
      </c>
    </row>
    <row r="125" spans="1:8" hidden="1" x14ac:dyDescent="0.2">
      <c r="A125" t="s">
        <v>1079</v>
      </c>
      <c r="B125" t="s">
        <v>1270</v>
      </c>
      <c r="C125" t="s">
        <v>1079</v>
      </c>
      <c r="D125" t="s">
        <v>1271</v>
      </c>
      <c r="E125">
        <v>0.10718</v>
      </c>
      <c r="F125">
        <v>0.85777000000000003</v>
      </c>
      <c r="G125">
        <v>0.93661000000000005</v>
      </c>
      <c r="H125">
        <v>-9.4485E-2</v>
      </c>
    </row>
    <row r="126" spans="1:8" hidden="1" x14ac:dyDescent="0.2">
      <c r="A126" t="s">
        <v>553</v>
      </c>
      <c r="B126" t="s">
        <v>3321</v>
      </c>
      <c r="C126" t="s">
        <v>6004</v>
      </c>
      <c r="D126" t="s">
        <v>3322</v>
      </c>
      <c r="E126">
        <v>0.10736999999999999</v>
      </c>
      <c r="F126">
        <v>0.85777000000000003</v>
      </c>
      <c r="G126">
        <v>0.89354999999999996</v>
      </c>
      <c r="H126">
        <v>-0.16236999999999999</v>
      </c>
    </row>
    <row r="127" spans="1:8" hidden="1" x14ac:dyDescent="0.2">
      <c r="A127" t="s">
        <v>450</v>
      </c>
      <c r="B127" t="s">
        <v>5376</v>
      </c>
      <c r="C127" t="s">
        <v>5907</v>
      </c>
      <c r="D127" t="s">
        <v>5377</v>
      </c>
      <c r="E127">
        <v>0.10920000000000001</v>
      </c>
      <c r="F127">
        <v>0.85777000000000003</v>
      </c>
      <c r="G127">
        <v>1.018</v>
      </c>
      <c r="H127">
        <v>2.5798000000000001E-2</v>
      </c>
    </row>
    <row r="128" spans="1:8" hidden="1" x14ac:dyDescent="0.2">
      <c r="A128" t="s">
        <v>359</v>
      </c>
      <c r="B128" t="s">
        <v>3221</v>
      </c>
      <c r="C128" t="s">
        <v>5829</v>
      </c>
      <c r="D128" t="s">
        <v>3222</v>
      </c>
      <c r="E128">
        <v>0.10996</v>
      </c>
      <c r="F128">
        <v>0.85777000000000003</v>
      </c>
      <c r="G128">
        <v>0.94787999999999994</v>
      </c>
      <c r="H128">
        <v>-7.7227000000000004E-2</v>
      </c>
    </row>
    <row r="129" spans="1:8" hidden="1" x14ac:dyDescent="0.2">
      <c r="A129" t="s">
        <v>649</v>
      </c>
      <c r="B129" t="s">
        <v>5176</v>
      </c>
      <c r="C129" t="s">
        <v>6088</v>
      </c>
      <c r="D129" t="s">
        <v>5177</v>
      </c>
      <c r="E129">
        <v>0.11027000000000001</v>
      </c>
      <c r="F129">
        <v>0.85777000000000003</v>
      </c>
      <c r="G129">
        <v>1.0481</v>
      </c>
      <c r="H129">
        <v>6.7812999999999998E-2</v>
      </c>
    </row>
    <row r="130" spans="1:8" hidden="1" x14ac:dyDescent="0.2">
      <c r="A130" t="s">
        <v>1104</v>
      </c>
      <c r="B130" t="s">
        <v>2387</v>
      </c>
      <c r="C130" t="s">
        <v>6511</v>
      </c>
      <c r="D130" t="s">
        <v>2388</v>
      </c>
      <c r="E130">
        <v>0.11139</v>
      </c>
      <c r="F130">
        <v>0.85777000000000003</v>
      </c>
      <c r="G130">
        <v>0.93262</v>
      </c>
      <c r="H130">
        <v>-0.10063999999999999</v>
      </c>
    </row>
    <row r="131" spans="1:8" hidden="1" x14ac:dyDescent="0.2">
      <c r="A131" t="s">
        <v>1032</v>
      </c>
      <c r="B131" t="s">
        <v>5094</v>
      </c>
      <c r="C131" t="s">
        <v>6446</v>
      </c>
      <c r="D131" t="s">
        <v>5095</v>
      </c>
      <c r="E131">
        <v>0.11172</v>
      </c>
      <c r="F131">
        <v>0.85777000000000003</v>
      </c>
      <c r="G131">
        <v>1.0931</v>
      </c>
      <c r="H131">
        <v>0.12848000000000001</v>
      </c>
    </row>
    <row r="132" spans="1:8" hidden="1" x14ac:dyDescent="0.2">
      <c r="A132" t="s">
        <v>1111</v>
      </c>
      <c r="B132" t="s">
        <v>5463</v>
      </c>
      <c r="C132" t="s">
        <v>6520</v>
      </c>
      <c r="D132" t="s">
        <v>6521</v>
      </c>
      <c r="E132">
        <v>0.11210000000000001</v>
      </c>
      <c r="F132">
        <v>0.85777000000000003</v>
      </c>
      <c r="G132">
        <v>0.90766000000000002</v>
      </c>
      <c r="H132">
        <v>-0.13977999999999999</v>
      </c>
    </row>
    <row r="133" spans="1:8" hidden="1" x14ac:dyDescent="0.2">
      <c r="A133" t="s">
        <v>893</v>
      </c>
      <c r="B133" t="s">
        <v>4420</v>
      </c>
      <c r="C133" t="s">
        <v>6322</v>
      </c>
      <c r="D133" t="s">
        <v>893</v>
      </c>
      <c r="E133">
        <v>0.11279</v>
      </c>
      <c r="F133">
        <v>0.85777000000000003</v>
      </c>
      <c r="G133">
        <v>1.0754999999999999</v>
      </c>
      <c r="H133">
        <v>0.10506</v>
      </c>
    </row>
    <row r="134" spans="1:8" hidden="1" x14ac:dyDescent="0.2">
      <c r="A134" t="s">
        <v>687</v>
      </c>
      <c r="B134" t="s">
        <v>1487</v>
      </c>
      <c r="C134" t="s">
        <v>6123</v>
      </c>
      <c r="D134" t="s">
        <v>1488</v>
      </c>
      <c r="E134">
        <v>0.11386</v>
      </c>
      <c r="F134">
        <v>0.85777000000000003</v>
      </c>
      <c r="G134">
        <v>0.91610999999999998</v>
      </c>
      <c r="H134">
        <v>-0.12640000000000001</v>
      </c>
    </row>
    <row r="135" spans="1:8" hidden="1" x14ac:dyDescent="0.2">
      <c r="A135" t="s">
        <v>870</v>
      </c>
      <c r="B135" t="s">
        <v>3225</v>
      </c>
      <c r="C135" t="s">
        <v>6298</v>
      </c>
      <c r="D135" t="s">
        <v>870</v>
      </c>
      <c r="E135">
        <v>0.11429</v>
      </c>
      <c r="F135">
        <v>0.85777000000000003</v>
      </c>
      <c r="G135">
        <v>0.93393999999999999</v>
      </c>
      <c r="H135">
        <v>-9.8601999999999995E-2</v>
      </c>
    </row>
    <row r="136" spans="1:8" hidden="1" x14ac:dyDescent="0.2">
      <c r="A136" t="s">
        <v>796</v>
      </c>
      <c r="B136" t="s">
        <v>4378</v>
      </c>
      <c r="C136" t="s">
        <v>5634</v>
      </c>
      <c r="D136" t="s">
        <v>4379</v>
      </c>
      <c r="E136">
        <v>0.11543</v>
      </c>
      <c r="F136">
        <v>0.85777000000000003</v>
      </c>
      <c r="G136">
        <v>0.86580999999999997</v>
      </c>
      <c r="H136">
        <v>-0.20788000000000001</v>
      </c>
    </row>
    <row r="137" spans="1:8" hidden="1" x14ac:dyDescent="0.2">
      <c r="A137" t="s">
        <v>847</v>
      </c>
      <c r="B137" t="s">
        <v>1233</v>
      </c>
      <c r="C137" t="s">
        <v>5691</v>
      </c>
      <c r="D137" t="s">
        <v>1234</v>
      </c>
      <c r="E137">
        <v>0.11727</v>
      </c>
      <c r="F137">
        <v>0.85777000000000003</v>
      </c>
      <c r="G137">
        <v>0.92017000000000004</v>
      </c>
      <c r="H137">
        <v>-0.12003</v>
      </c>
    </row>
    <row r="138" spans="1:8" hidden="1" x14ac:dyDescent="0.2">
      <c r="A138" t="s">
        <v>314</v>
      </c>
      <c r="B138" t="s">
        <v>2355</v>
      </c>
      <c r="C138" t="s">
        <v>5786</v>
      </c>
      <c r="D138" t="s">
        <v>2356</v>
      </c>
      <c r="E138">
        <v>0.11787</v>
      </c>
      <c r="F138">
        <v>0.85777000000000003</v>
      </c>
      <c r="G138">
        <v>1.0586</v>
      </c>
      <c r="H138">
        <v>8.2157999999999995E-2</v>
      </c>
    </row>
    <row r="139" spans="1:8" hidden="1" x14ac:dyDescent="0.2">
      <c r="A139" t="s">
        <v>694</v>
      </c>
      <c r="B139" t="s">
        <v>2820</v>
      </c>
      <c r="C139" t="s">
        <v>6130</v>
      </c>
      <c r="D139" t="s">
        <v>723</v>
      </c>
      <c r="E139">
        <v>0.11851</v>
      </c>
      <c r="F139">
        <v>0.85777000000000003</v>
      </c>
      <c r="G139">
        <v>0.86760999999999999</v>
      </c>
      <c r="H139">
        <v>-0.20488000000000001</v>
      </c>
    </row>
    <row r="140" spans="1:8" hidden="1" x14ac:dyDescent="0.2">
      <c r="A140" t="s">
        <v>236</v>
      </c>
      <c r="B140" t="s">
        <v>5240</v>
      </c>
      <c r="C140" t="s">
        <v>5711</v>
      </c>
      <c r="D140" t="s">
        <v>236</v>
      </c>
      <c r="E140">
        <v>0.11922000000000001</v>
      </c>
      <c r="F140">
        <v>0.85777000000000003</v>
      </c>
      <c r="G140">
        <v>0.90120999999999996</v>
      </c>
      <c r="H140">
        <v>-0.15006</v>
      </c>
    </row>
    <row r="141" spans="1:8" hidden="1" x14ac:dyDescent="0.2">
      <c r="A141" t="s">
        <v>799</v>
      </c>
      <c r="B141" t="s">
        <v>4340</v>
      </c>
      <c r="C141" t="s">
        <v>6231</v>
      </c>
      <c r="D141" t="s">
        <v>4341</v>
      </c>
      <c r="E141">
        <v>0.11947000000000001</v>
      </c>
      <c r="F141">
        <v>0.85777000000000003</v>
      </c>
      <c r="G141">
        <v>0.81813000000000002</v>
      </c>
      <c r="H141">
        <v>-0.28959000000000001</v>
      </c>
    </row>
    <row r="142" spans="1:8" hidden="1" x14ac:dyDescent="0.2">
      <c r="A142" t="s">
        <v>1101</v>
      </c>
      <c r="B142" t="s">
        <v>3235</v>
      </c>
      <c r="C142" t="s">
        <v>6509</v>
      </c>
      <c r="D142" t="s">
        <v>1101</v>
      </c>
      <c r="E142">
        <v>0.11999</v>
      </c>
      <c r="F142">
        <v>0.85777000000000003</v>
      </c>
      <c r="G142">
        <v>0.85014000000000001</v>
      </c>
      <c r="H142">
        <v>-0.23422999999999999</v>
      </c>
    </row>
    <row r="143" spans="1:8" hidden="1" x14ac:dyDescent="0.2">
      <c r="A143" t="s">
        <v>817</v>
      </c>
      <c r="B143" t="s">
        <v>4991</v>
      </c>
      <c r="C143" t="s">
        <v>6249</v>
      </c>
      <c r="D143" t="s">
        <v>4992</v>
      </c>
      <c r="E143">
        <v>0.12103</v>
      </c>
      <c r="F143">
        <v>0.85777000000000003</v>
      </c>
      <c r="G143">
        <v>1.1908000000000001</v>
      </c>
      <c r="H143">
        <v>0.25198999999999999</v>
      </c>
    </row>
    <row r="144" spans="1:8" hidden="1" x14ac:dyDescent="0.2">
      <c r="A144" t="s">
        <v>358</v>
      </c>
      <c r="B144" t="s">
        <v>5219</v>
      </c>
      <c r="C144" t="s">
        <v>5828</v>
      </c>
      <c r="D144" t="s">
        <v>358</v>
      </c>
      <c r="E144">
        <v>0.12141</v>
      </c>
      <c r="F144">
        <v>0.85777000000000003</v>
      </c>
      <c r="G144">
        <v>0.92681999999999998</v>
      </c>
      <c r="H144">
        <v>-0.10964</v>
      </c>
    </row>
    <row r="145" spans="1:8" hidden="1" x14ac:dyDescent="0.2">
      <c r="A145" t="s">
        <v>520</v>
      </c>
      <c r="B145" t="s">
        <v>3202</v>
      </c>
      <c r="C145" t="s">
        <v>5974</v>
      </c>
      <c r="D145" t="s">
        <v>3203</v>
      </c>
      <c r="E145">
        <v>0.12298000000000001</v>
      </c>
      <c r="F145">
        <v>0.85777000000000003</v>
      </c>
      <c r="G145">
        <v>0.94172</v>
      </c>
      <c r="H145">
        <v>-8.6636000000000005E-2</v>
      </c>
    </row>
    <row r="146" spans="1:8" hidden="1" x14ac:dyDescent="0.2">
      <c r="A146" t="s">
        <v>507</v>
      </c>
      <c r="B146" t="s">
        <v>3870</v>
      </c>
      <c r="C146" t="s">
        <v>5963</v>
      </c>
      <c r="D146" t="s">
        <v>3871</v>
      </c>
      <c r="E146">
        <v>0.12327</v>
      </c>
      <c r="F146">
        <v>0.85777000000000003</v>
      </c>
      <c r="G146">
        <v>0.88312000000000002</v>
      </c>
      <c r="H146">
        <v>-0.17931</v>
      </c>
    </row>
    <row r="147" spans="1:8" hidden="1" x14ac:dyDescent="0.2">
      <c r="A147" t="s">
        <v>107</v>
      </c>
      <c r="B147" t="s">
        <v>1944</v>
      </c>
      <c r="C147" t="s">
        <v>5588</v>
      </c>
      <c r="D147" t="s">
        <v>1945</v>
      </c>
      <c r="E147">
        <v>0.12438</v>
      </c>
      <c r="F147">
        <v>0.85777000000000003</v>
      </c>
      <c r="G147">
        <v>0.90581</v>
      </c>
      <c r="H147">
        <v>-0.14273</v>
      </c>
    </row>
    <row r="148" spans="1:8" hidden="1" x14ac:dyDescent="0.2">
      <c r="A148" t="s">
        <v>708</v>
      </c>
      <c r="B148" t="s">
        <v>4900</v>
      </c>
      <c r="C148" t="s">
        <v>6144</v>
      </c>
      <c r="D148" t="s">
        <v>4901</v>
      </c>
      <c r="E148">
        <v>0.12586</v>
      </c>
      <c r="F148">
        <v>0.85777000000000003</v>
      </c>
      <c r="G148">
        <v>1.0516000000000001</v>
      </c>
      <c r="H148">
        <v>7.2589000000000001E-2</v>
      </c>
    </row>
    <row r="149" spans="1:8" hidden="1" x14ac:dyDescent="0.2">
      <c r="A149" t="s">
        <v>313</v>
      </c>
      <c r="B149" t="s">
        <v>4170</v>
      </c>
      <c r="C149" t="s">
        <v>5785</v>
      </c>
      <c r="D149" t="s">
        <v>313</v>
      </c>
      <c r="E149">
        <v>0.12612999999999999</v>
      </c>
      <c r="F149">
        <v>0.85777000000000003</v>
      </c>
      <c r="G149">
        <v>0.86287999999999998</v>
      </c>
      <c r="H149">
        <v>-0.21276999999999999</v>
      </c>
    </row>
    <row r="150" spans="1:8" hidden="1" x14ac:dyDescent="0.2">
      <c r="A150" t="s">
        <v>1023</v>
      </c>
      <c r="B150" t="s">
        <v>3206</v>
      </c>
      <c r="C150" t="s">
        <v>6437</v>
      </c>
      <c r="D150" t="s">
        <v>3207</v>
      </c>
      <c r="E150">
        <v>0.12690000000000001</v>
      </c>
      <c r="F150">
        <v>0.85777000000000003</v>
      </c>
      <c r="G150">
        <v>0.93652999999999997</v>
      </c>
      <c r="H150">
        <v>-9.4605999999999996E-2</v>
      </c>
    </row>
    <row r="151" spans="1:8" hidden="1" x14ac:dyDescent="0.2">
      <c r="A151" t="s">
        <v>728</v>
      </c>
      <c r="B151" t="s">
        <v>4088</v>
      </c>
      <c r="C151" t="s">
        <v>6161</v>
      </c>
      <c r="D151" t="s">
        <v>4089</v>
      </c>
      <c r="E151">
        <v>0.12837999999999999</v>
      </c>
      <c r="F151">
        <v>0.85777000000000003</v>
      </c>
      <c r="G151">
        <v>0.93145999999999995</v>
      </c>
      <c r="H151">
        <v>-0.10244</v>
      </c>
    </row>
    <row r="152" spans="1:8" hidden="1" x14ac:dyDescent="0.2">
      <c r="A152" t="s">
        <v>324</v>
      </c>
      <c r="B152" t="s">
        <v>1798</v>
      </c>
      <c r="C152" t="s">
        <v>5796</v>
      </c>
      <c r="D152" t="s">
        <v>1799</v>
      </c>
      <c r="E152">
        <v>0.12861</v>
      </c>
      <c r="F152">
        <v>0.85777000000000003</v>
      </c>
      <c r="G152">
        <v>1.1200000000000001</v>
      </c>
      <c r="H152">
        <v>0.16350999999999999</v>
      </c>
    </row>
    <row r="153" spans="1:8" hidden="1" x14ac:dyDescent="0.2">
      <c r="A153" t="s">
        <v>76</v>
      </c>
      <c r="B153" t="s">
        <v>5268</v>
      </c>
      <c r="C153" t="s">
        <v>5562</v>
      </c>
      <c r="D153" t="s">
        <v>5269</v>
      </c>
      <c r="E153">
        <v>0.12920000000000001</v>
      </c>
      <c r="F153">
        <v>0.85777000000000003</v>
      </c>
      <c r="G153">
        <v>1.2073</v>
      </c>
      <c r="H153">
        <v>0.27174999999999999</v>
      </c>
    </row>
    <row r="154" spans="1:8" hidden="1" x14ac:dyDescent="0.2">
      <c r="A154" t="s">
        <v>563</v>
      </c>
      <c r="B154" t="s">
        <v>3286</v>
      </c>
      <c r="C154" t="s">
        <v>6011</v>
      </c>
      <c r="D154" t="s">
        <v>3287</v>
      </c>
      <c r="E154">
        <v>0.13059999999999999</v>
      </c>
      <c r="F154">
        <v>0.85777000000000003</v>
      </c>
      <c r="G154">
        <v>0.92352999999999996</v>
      </c>
      <c r="H154">
        <v>-0.11477</v>
      </c>
    </row>
    <row r="155" spans="1:8" hidden="1" x14ac:dyDescent="0.2">
      <c r="A155" t="s">
        <v>451</v>
      </c>
      <c r="B155" t="s">
        <v>3244</v>
      </c>
      <c r="C155" t="s">
        <v>5908</v>
      </c>
      <c r="D155" t="s">
        <v>3245</v>
      </c>
      <c r="E155">
        <v>0.13258</v>
      </c>
      <c r="F155">
        <v>0.85777000000000003</v>
      </c>
      <c r="G155">
        <v>0.96009</v>
      </c>
      <c r="H155">
        <v>-5.8755000000000002E-2</v>
      </c>
    </row>
    <row r="156" spans="1:8" hidden="1" x14ac:dyDescent="0.2">
      <c r="A156" t="s">
        <v>260</v>
      </c>
      <c r="B156" t="s">
        <v>2304</v>
      </c>
      <c r="C156" t="s">
        <v>5735</v>
      </c>
      <c r="D156" t="s">
        <v>2305</v>
      </c>
      <c r="E156">
        <v>0.13322000000000001</v>
      </c>
      <c r="F156">
        <v>0.85777000000000003</v>
      </c>
      <c r="G156">
        <v>1.0467</v>
      </c>
      <c r="H156">
        <v>6.5817000000000001E-2</v>
      </c>
    </row>
    <row r="157" spans="1:8" hidden="1" x14ac:dyDescent="0.2">
      <c r="A157" t="s">
        <v>208</v>
      </c>
      <c r="B157" t="s">
        <v>2336</v>
      </c>
      <c r="C157" t="s">
        <v>5685</v>
      </c>
      <c r="D157" t="s">
        <v>2337</v>
      </c>
      <c r="E157">
        <v>0.13322000000000001</v>
      </c>
      <c r="F157">
        <v>0.85777000000000003</v>
      </c>
      <c r="G157">
        <v>0.89885000000000004</v>
      </c>
      <c r="H157">
        <v>-0.15384999999999999</v>
      </c>
    </row>
    <row r="158" spans="1:8" hidden="1" x14ac:dyDescent="0.2">
      <c r="A158" t="s">
        <v>967</v>
      </c>
      <c r="B158" t="s">
        <v>4217</v>
      </c>
      <c r="C158" t="s">
        <v>6391</v>
      </c>
      <c r="D158" t="s">
        <v>967</v>
      </c>
      <c r="E158">
        <v>0.13464000000000001</v>
      </c>
      <c r="F158">
        <v>0.85777000000000003</v>
      </c>
      <c r="G158">
        <v>0.93105000000000004</v>
      </c>
      <c r="H158">
        <v>-0.10308</v>
      </c>
    </row>
    <row r="159" spans="1:8" hidden="1" x14ac:dyDescent="0.2">
      <c r="A159" t="s">
        <v>818</v>
      </c>
      <c r="B159" t="s">
        <v>1451</v>
      </c>
      <c r="C159" t="s">
        <v>6250</v>
      </c>
      <c r="D159" t="s">
        <v>1452</v>
      </c>
      <c r="E159">
        <v>0.13497999999999999</v>
      </c>
      <c r="F159">
        <v>0.85777000000000003</v>
      </c>
      <c r="G159">
        <v>0.91290000000000004</v>
      </c>
      <c r="H159">
        <v>-0.13147</v>
      </c>
    </row>
    <row r="160" spans="1:8" hidden="1" x14ac:dyDescent="0.2">
      <c r="A160" t="s">
        <v>647</v>
      </c>
      <c r="B160" t="s">
        <v>4063</v>
      </c>
      <c r="C160" t="s">
        <v>6086</v>
      </c>
      <c r="D160" t="s">
        <v>647</v>
      </c>
      <c r="E160">
        <v>0.13653000000000001</v>
      </c>
      <c r="F160">
        <v>0.85777000000000003</v>
      </c>
      <c r="G160">
        <v>1.1444000000000001</v>
      </c>
      <c r="H160">
        <v>0.19459000000000001</v>
      </c>
    </row>
    <row r="161" spans="1:8" hidden="1" x14ac:dyDescent="0.2">
      <c r="A161" t="s">
        <v>389</v>
      </c>
      <c r="B161" t="s">
        <v>5193</v>
      </c>
      <c r="C161" t="s">
        <v>5854</v>
      </c>
      <c r="D161" t="s">
        <v>5194</v>
      </c>
      <c r="E161">
        <v>0.13657</v>
      </c>
      <c r="F161">
        <v>0.85777000000000003</v>
      </c>
      <c r="G161">
        <v>0.95433999999999997</v>
      </c>
      <c r="H161">
        <v>-6.7431000000000005E-2</v>
      </c>
    </row>
    <row r="162" spans="1:8" hidden="1" x14ac:dyDescent="0.2">
      <c r="A162" t="s">
        <v>566</v>
      </c>
      <c r="B162" t="s">
        <v>1973</v>
      </c>
      <c r="C162" t="s">
        <v>6013</v>
      </c>
      <c r="D162" t="s">
        <v>1974</v>
      </c>
      <c r="E162">
        <v>0.13661000000000001</v>
      </c>
      <c r="F162">
        <v>0.85777000000000003</v>
      </c>
      <c r="G162">
        <v>0.94221999999999995</v>
      </c>
      <c r="H162">
        <v>-8.5858000000000004E-2</v>
      </c>
    </row>
    <row r="163" spans="1:8" hidden="1" x14ac:dyDescent="0.2">
      <c r="A163" t="s">
        <v>673</v>
      </c>
      <c r="B163" t="s">
        <v>5225</v>
      </c>
      <c r="C163" t="s">
        <v>6111</v>
      </c>
      <c r="D163" t="s">
        <v>673</v>
      </c>
      <c r="E163">
        <v>0.1368</v>
      </c>
      <c r="F163">
        <v>0.85777000000000003</v>
      </c>
      <c r="G163">
        <v>0.92740999999999996</v>
      </c>
      <c r="H163">
        <v>-0.10872</v>
      </c>
    </row>
    <row r="164" spans="1:8" hidden="1" x14ac:dyDescent="0.2">
      <c r="A164" t="s">
        <v>513</v>
      </c>
      <c r="B164" t="s">
        <v>4151</v>
      </c>
      <c r="C164" t="s">
        <v>5969</v>
      </c>
      <c r="D164" t="s">
        <v>4152</v>
      </c>
      <c r="E164">
        <v>0.1376</v>
      </c>
      <c r="F164">
        <v>0.85777000000000003</v>
      </c>
      <c r="G164">
        <v>0.89824000000000004</v>
      </c>
      <c r="H164">
        <v>-0.15483</v>
      </c>
    </row>
    <row r="165" spans="1:8" hidden="1" x14ac:dyDescent="0.2">
      <c r="A165" t="s">
        <v>992</v>
      </c>
      <c r="B165" t="s">
        <v>5102</v>
      </c>
      <c r="C165" t="s">
        <v>6415</v>
      </c>
      <c r="D165" t="s">
        <v>5103</v>
      </c>
      <c r="E165">
        <v>0.13854</v>
      </c>
      <c r="F165">
        <v>0.85777000000000003</v>
      </c>
      <c r="G165">
        <v>1.0595000000000001</v>
      </c>
      <c r="H165">
        <v>8.3375000000000005E-2</v>
      </c>
    </row>
    <row r="166" spans="1:8" hidden="1" x14ac:dyDescent="0.2">
      <c r="A166" t="s">
        <v>821</v>
      </c>
      <c r="B166" t="s">
        <v>3511</v>
      </c>
      <c r="C166" t="s">
        <v>6253</v>
      </c>
      <c r="D166" t="s">
        <v>3512</v>
      </c>
      <c r="E166">
        <v>0.14055000000000001</v>
      </c>
      <c r="F166">
        <v>0.85777000000000003</v>
      </c>
      <c r="G166">
        <v>0.61578999999999995</v>
      </c>
      <c r="H166">
        <v>-0.69948999999999995</v>
      </c>
    </row>
    <row r="167" spans="1:8" hidden="1" x14ac:dyDescent="0.2">
      <c r="A167" t="s">
        <v>243</v>
      </c>
      <c r="B167" t="s">
        <v>2581</v>
      </c>
      <c r="C167" t="s">
        <v>5718</v>
      </c>
      <c r="D167" t="s">
        <v>2582</v>
      </c>
      <c r="E167">
        <v>0.14058000000000001</v>
      </c>
      <c r="F167">
        <v>0.85777000000000003</v>
      </c>
      <c r="G167">
        <v>0.90525</v>
      </c>
      <c r="H167">
        <v>-0.14362</v>
      </c>
    </row>
    <row r="168" spans="1:8" hidden="1" x14ac:dyDescent="0.2">
      <c r="A168" t="s">
        <v>784</v>
      </c>
      <c r="B168" t="s">
        <v>3668</v>
      </c>
      <c r="C168" t="s">
        <v>784</v>
      </c>
      <c r="D168" t="s">
        <v>3669</v>
      </c>
      <c r="E168">
        <v>0.14069999999999999</v>
      </c>
      <c r="F168">
        <v>0.85777000000000003</v>
      </c>
      <c r="G168">
        <v>0.87170000000000003</v>
      </c>
      <c r="H168">
        <v>-0.19808999999999999</v>
      </c>
    </row>
    <row r="169" spans="1:8" hidden="1" x14ac:dyDescent="0.2">
      <c r="A169" t="s">
        <v>610</v>
      </c>
      <c r="B169" t="s">
        <v>1455</v>
      </c>
      <c r="C169" t="s">
        <v>6050</v>
      </c>
      <c r="D169" t="s">
        <v>1456</v>
      </c>
      <c r="E169">
        <v>0.14087</v>
      </c>
      <c r="F169">
        <v>0.85777000000000003</v>
      </c>
      <c r="G169">
        <v>1.1035999999999999</v>
      </c>
      <c r="H169">
        <v>0.14219999999999999</v>
      </c>
    </row>
    <row r="170" spans="1:8" hidden="1" x14ac:dyDescent="0.2">
      <c r="A170" t="s">
        <v>172</v>
      </c>
      <c r="B170" t="s">
        <v>2695</v>
      </c>
      <c r="C170" t="s">
        <v>5651</v>
      </c>
      <c r="D170" t="s">
        <v>2696</v>
      </c>
      <c r="E170">
        <v>0.14202999999999999</v>
      </c>
      <c r="F170">
        <v>0.85777000000000003</v>
      </c>
      <c r="G170">
        <v>0.94118000000000002</v>
      </c>
      <c r="H170">
        <v>-8.7455000000000005E-2</v>
      </c>
    </row>
    <row r="171" spans="1:8" hidden="1" x14ac:dyDescent="0.2">
      <c r="A171" t="s">
        <v>60</v>
      </c>
      <c r="B171" t="s">
        <v>3878</v>
      </c>
      <c r="C171" t="s">
        <v>5545</v>
      </c>
      <c r="D171" t="s">
        <v>3879</v>
      </c>
      <c r="E171">
        <v>0.14324000000000001</v>
      </c>
      <c r="F171">
        <v>0.85777000000000003</v>
      </c>
      <c r="G171">
        <v>0.87629000000000001</v>
      </c>
      <c r="H171">
        <v>-0.19051999999999999</v>
      </c>
    </row>
    <row r="172" spans="1:8" hidden="1" x14ac:dyDescent="0.2">
      <c r="A172" t="s">
        <v>161</v>
      </c>
      <c r="B172" t="s">
        <v>3985</v>
      </c>
      <c r="C172" t="s">
        <v>5640</v>
      </c>
      <c r="D172" t="s">
        <v>3986</v>
      </c>
      <c r="E172">
        <v>0.14366999999999999</v>
      </c>
      <c r="F172">
        <v>0.85777000000000003</v>
      </c>
      <c r="G172">
        <v>0.90764</v>
      </c>
      <c r="H172">
        <v>-0.13980000000000001</v>
      </c>
    </row>
    <row r="173" spans="1:8" hidden="1" x14ac:dyDescent="0.2">
      <c r="A173" t="s">
        <v>347</v>
      </c>
      <c r="B173" t="s">
        <v>4073</v>
      </c>
      <c r="C173" t="s">
        <v>5816</v>
      </c>
      <c r="D173" t="s">
        <v>347</v>
      </c>
      <c r="E173">
        <v>0.14384</v>
      </c>
      <c r="F173">
        <v>0.85777000000000003</v>
      </c>
      <c r="G173">
        <v>0.94801999999999997</v>
      </c>
      <c r="H173">
        <v>-7.7018000000000003E-2</v>
      </c>
    </row>
    <row r="174" spans="1:8" hidden="1" x14ac:dyDescent="0.2">
      <c r="A174" t="s">
        <v>769</v>
      </c>
      <c r="B174" t="s">
        <v>1435</v>
      </c>
      <c r="C174" t="s">
        <v>6204</v>
      </c>
      <c r="D174" t="s">
        <v>1436</v>
      </c>
      <c r="E174">
        <v>0.14452999999999999</v>
      </c>
      <c r="F174">
        <v>0.85777000000000003</v>
      </c>
      <c r="G174">
        <v>0.94081999999999999</v>
      </c>
      <c r="H174">
        <v>-8.8012999999999994E-2</v>
      </c>
    </row>
    <row r="175" spans="1:8" hidden="1" x14ac:dyDescent="0.2">
      <c r="A175" t="s">
        <v>1013</v>
      </c>
      <c r="B175" t="s">
        <v>4848</v>
      </c>
      <c r="C175" t="s">
        <v>6430</v>
      </c>
      <c r="D175" t="s">
        <v>4849</v>
      </c>
      <c r="E175">
        <v>0.14491000000000001</v>
      </c>
      <c r="F175">
        <v>0.85777000000000003</v>
      </c>
      <c r="G175">
        <v>1.0901000000000001</v>
      </c>
      <c r="H175">
        <v>0.1244</v>
      </c>
    </row>
    <row r="176" spans="1:8" hidden="1" x14ac:dyDescent="0.2">
      <c r="A176" t="s">
        <v>549</v>
      </c>
      <c r="B176" t="s">
        <v>1560</v>
      </c>
      <c r="C176" t="s">
        <v>6001</v>
      </c>
      <c r="D176" t="s">
        <v>1561</v>
      </c>
      <c r="E176">
        <v>0.14512</v>
      </c>
      <c r="F176">
        <v>0.85777000000000003</v>
      </c>
      <c r="G176">
        <v>0.95342000000000005</v>
      </c>
      <c r="H176">
        <v>-6.8818000000000004E-2</v>
      </c>
    </row>
    <row r="177" spans="1:8" hidden="1" x14ac:dyDescent="0.2">
      <c r="A177" t="s">
        <v>182</v>
      </c>
      <c r="B177" t="s">
        <v>5185</v>
      </c>
      <c r="C177" t="s">
        <v>5660</v>
      </c>
      <c r="D177" t="s">
        <v>5186</v>
      </c>
      <c r="E177">
        <v>0.14543</v>
      </c>
      <c r="F177">
        <v>0.85777000000000003</v>
      </c>
      <c r="G177">
        <v>0.95933000000000002</v>
      </c>
      <c r="H177">
        <v>-5.9900000000000002E-2</v>
      </c>
    </row>
    <row r="178" spans="1:8" hidden="1" x14ac:dyDescent="0.2">
      <c r="A178" t="s">
        <v>534</v>
      </c>
      <c r="B178" t="s">
        <v>3248</v>
      </c>
      <c r="C178" t="s">
        <v>5989</v>
      </c>
      <c r="D178" t="s">
        <v>3249</v>
      </c>
      <c r="E178">
        <v>0.14546000000000001</v>
      </c>
      <c r="F178">
        <v>0.85777000000000003</v>
      </c>
      <c r="G178">
        <v>0.92817000000000005</v>
      </c>
      <c r="H178">
        <v>-0.10754</v>
      </c>
    </row>
    <row r="179" spans="1:8" hidden="1" x14ac:dyDescent="0.2">
      <c r="A179" t="s">
        <v>465</v>
      </c>
      <c r="B179" t="s">
        <v>2283</v>
      </c>
      <c r="C179" t="s">
        <v>5921</v>
      </c>
      <c r="D179" t="s">
        <v>2284</v>
      </c>
      <c r="E179">
        <v>0.14609</v>
      </c>
      <c r="F179">
        <v>0.85777000000000003</v>
      </c>
      <c r="G179">
        <v>0.82965999999999995</v>
      </c>
      <c r="H179">
        <v>-0.26940999999999998</v>
      </c>
    </row>
    <row r="180" spans="1:8" hidden="1" x14ac:dyDescent="0.2">
      <c r="A180" t="s">
        <v>681</v>
      </c>
      <c r="B180" t="s">
        <v>4356</v>
      </c>
      <c r="C180" t="s">
        <v>6026</v>
      </c>
      <c r="D180" t="s">
        <v>4357</v>
      </c>
      <c r="E180">
        <v>0.14699000000000001</v>
      </c>
      <c r="F180">
        <v>0.85777000000000003</v>
      </c>
      <c r="G180">
        <v>0.70989000000000002</v>
      </c>
      <c r="H180">
        <v>-0.49431999999999998</v>
      </c>
    </row>
    <row r="181" spans="1:8" hidden="1" x14ac:dyDescent="0.2">
      <c r="A181" t="s">
        <v>194</v>
      </c>
      <c r="B181" t="s">
        <v>2491</v>
      </c>
      <c r="C181" t="s">
        <v>194</v>
      </c>
      <c r="D181" t="s">
        <v>2492</v>
      </c>
      <c r="E181">
        <v>0.14732999999999999</v>
      </c>
      <c r="F181">
        <v>0.85777000000000003</v>
      </c>
      <c r="G181">
        <v>0.89839999999999998</v>
      </c>
      <c r="H181">
        <v>-0.15457000000000001</v>
      </c>
    </row>
    <row r="182" spans="1:8" hidden="1" x14ac:dyDescent="0.2">
      <c r="A182" t="s">
        <v>181</v>
      </c>
      <c r="B182" t="s">
        <v>2655</v>
      </c>
      <c r="C182" t="s">
        <v>5659</v>
      </c>
      <c r="D182" t="s">
        <v>181</v>
      </c>
      <c r="E182">
        <v>0.14815</v>
      </c>
      <c r="F182">
        <v>0.85777000000000003</v>
      </c>
      <c r="G182">
        <v>0.86968000000000001</v>
      </c>
      <c r="H182">
        <v>-0.20144999999999999</v>
      </c>
    </row>
    <row r="183" spans="1:8" hidden="1" x14ac:dyDescent="0.2">
      <c r="A183" t="s">
        <v>910</v>
      </c>
      <c r="B183" t="s">
        <v>5484</v>
      </c>
      <c r="C183" t="s">
        <v>6337</v>
      </c>
      <c r="D183" t="s">
        <v>6338</v>
      </c>
      <c r="E183">
        <v>0.14888999999999999</v>
      </c>
      <c r="F183">
        <v>0.85777000000000003</v>
      </c>
      <c r="G183">
        <v>0.86607999999999996</v>
      </c>
      <c r="H183">
        <v>-0.20741999999999999</v>
      </c>
    </row>
    <row r="184" spans="1:8" hidden="1" x14ac:dyDescent="0.2">
      <c r="A184" t="s">
        <v>660</v>
      </c>
      <c r="B184" t="s">
        <v>4408</v>
      </c>
      <c r="C184" t="s">
        <v>660</v>
      </c>
      <c r="D184" t="s">
        <v>4409</v>
      </c>
      <c r="E184">
        <v>0.15132999999999999</v>
      </c>
      <c r="F184">
        <v>0.85777000000000003</v>
      </c>
      <c r="G184">
        <v>0.94186000000000003</v>
      </c>
      <c r="H184">
        <v>-8.6416999999999994E-2</v>
      </c>
    </row>
    <row r="185" spans="1:8" hidden="1" x14ac:dyDescent="0.2">
      <c r="A185" t="s">
        <v>801</v>
      </c>
      <c r="B185" t="s">
        <v>3238</v>
      </c>
      <c r="C185" t="s">
        <v>6232</v>
      </c>
      <c r="D185" t="s">
        <v>801</v>
      </c>
      <c r="E185">
        <v>0.15165000000000001</v>
      </c>
      <c r="F185">
        <v>0.85777000000000003</v>
      </c>
      <c r="G185">
        <v>0.94842000000000004</v>
      </c>
      <c r="H185">
        <v>-7.6404E-2</v>
      </c>
    </row>
    <row r="186" spans="1:8" hidden="1" x14ac:dyDescent="0.2">
      <c r="A186" t="s">
        <v>605</v>
      </c>
      <c r="B186" t="s">
        <v>2073</v>
      </c>
      <c r="C186" t="s">
        <v>6046</v>
      </c>
      <c r="D186" t="s">
        <v>605</v>
      </c>
      <c r="E186">
        <v>0.15210000000000001</v>
      </c>
      <c r="F186">
        <v>0.85777000000000003</v>
      </c>
      <c r="G186">
        <v>1.0541</v>
      </c>
      <c r="H186">
        <v>7.6059000000000002E-2</v>
      </c>
    </row>
    <row r="187" spans="1:8" hidden="1" x14ac:dyDescent="0.2">
      <c r="A187" t="s">
        <v>46</v>
      </c>
      <c r="B187" t="s">
        <v>1931</v>
      </c>
      <c r="C187" t="s">
        <v>5534</v>
      </c>
      <c r="D187" t="s">
        <v>46</v>
      </c>
      <c r="E187">
        <v>0.15226999999999999</v>
      </c>
      <c r="F187">
        <v>0.85777000000000003</v>
      </c>
      <c r="G187">
        <v>0.89315</v>
      </c>
      <c r="H187">
        <v>-0.16302</v>
      </c>
    </row>
    <row r="188" spans="1:8" hidden="1" x14ac:dyDescent="0.2">
      <c r="A188" t="s">
        <v>354</v>
      </c>
      <c r="B188" t="s">
        <v>4431</v>
      </c>
      <c r="C188" t="s">
        <v>5823</v>
      </c>
      <c r="D188" t="s">
        <v>4432</v>
      </c>
      <c r="E188">
        <v>0.15262000000000001</v>
      </c>
      <c r="F188">
        <v>0.85777000000000003</v>
      </c>
      <c r="G188">
        <v>0.94538999999999995</v>
      </c>
      <c r="H188">
        <v>-8.1018999999999994E-2</v>
      </c>
    </row>
    <row r="189" spans="1:8" hidden="1" x14ac:dyDescent="0.2">
      <c r="A189" t="s">
        <v>930</v>
      </c>
      <c r="B189" t="s">
        <v>3780</v>
      </c>
      <c r="C189" t="s">
        <v>6358</v>
      </c>
      <c r="D189" t="s">
        <v>3781</v>
      </c>
      <c r="E189">
        <v>0.15414</v>
      </c>
      <c r="F189">
        <v>0.85777000000000003</v>
      </c>
      <c r="G189">
        <v>1.0772999999999999</v>
      </c>
      <c r="H189">
        <v>0.10742</v>
      </c>
    </row>
    <row r="190" spans="1:8" hidden="1" x14ac:dyDescent="0.2">
      <c r="A190" t="s">
        <v>202</v>
      </c>
      <c r="B190" t="s">
        <v>3073</v>
      </c>
      <c r="C190" t="s">
        <v>5678</v>
      </c>
      <c r="D190" t="s">
        <v>3074</v>
      </c>
      <c r="E190">
        <v>0.15532000000000001</v>
      </c>
      <c r="F190">
        <v>0.85777000000000003</v>
      </c>
      <c r="G190">
        <v>0.96013000000000004</v>
      </c>
      <c r="H190">
        <v>-5.8694999999999997E-2</v>
      </c>
    </row>
    <row r="191" spans="1:8" hidden="1" x14ac:dyDescent="0.2">
      <c r="A191" t="s">
        <v>584</v>
      </c>
      <c r="B191" t="s">
        <v>4416</v>
      </c>
      <c r="C191" t="s">
        <v>6030</v>
      </c>
      <c r="D191" t="s">
        <v>4417</v>
      </c>
      <c r="E191">
        <v>0.15558</v>
      </c>
      <c r="F191">
        <v>0.85777000000000003</v>
      </c>
      <c r="G191">
        <v>0.92618</v>
      </c>
      <c r="H191">
        <v>-0.11063000000000001</v>
      </c>
    </row>
    <row r="192" spans="1:8" hidden="1" x14ac:dyDescent="0.2">
      <c r="A192" t="s">
        <v>898</v>
      </c>
      <c r="B192" t="s">
        <v>4595</v>
      </c>
      <c r="C192" t="s">
        <v>6327</v>
      </c>
      <c r="D192" t="s">
        <v>4596</v>
      </c>
      <c r="E192">
        <v>0.15672</v>
      </c>
      <c r="F192">
        <v>0.85777000000000003</v>
      </c>
      <c r="G192">
        <v>0.93088000000000004</v>
      </c>
      <c r="H192">
        <v>-0.10333000000000001</v>
      </c>
    </row>
    <row r="193" spans="1:8" hidden="1" x14ac:dyDescent="0.2">
      <c r="A193" t="s">
        <v>946</v>
      </c>
      <c r="B193" t="s">
        <v>3031</v>
      </c>
      <c r="C193" t="s">
        <v>6374</v>
      </c>
      <c r="D193" t="s">
        <v>946</v>
      </c>
      <c r="E193">
        <v>0.15692</v>
      </c>
      <c r="F193">
        <v>0.85777000000000003</v>
      </c>
      <c r="G193">
        <v>1.0624</v>
      </c>
      <c r="H193">
        <v>8.7315000000000004E-2</v>
      </c>
    </row>
    <row r="194" spans="1:8" hidden="1" x14ac:dyDescent="0.2">
      <c r="A194" t="s">
        <v>941</v>
      </c>
      <c r="B194" t="s">
        <v>5205</v>
      </c>
      <c r="C194" t="s">
        <v>6368</v>
      </c>
      <c r="D194" t="s">
        <v>941</v>
      </c>
      <c r="E194">
        <v>0.15698999999999999</v>
      </c>
      <c r="F194">
        <v>0.85777000000000003</v>
      </c>
      <c r="G194">
        <v>0.93130999999999997</v>
      </c>
      <c r="H194">
        <v>-0.10267</v>
      </c>
    </row>
    <row r="195" spans="1:8" hidden="1" x14ac:dyDescent="0.2">
      <c r="A195" t="s">
        <v>736</v>
      </c>
      <c r="B195" t="s">
        <v>1783</v>
      </c>
      <c r="C195" t="s">
        <v>6170</v>
      </c>
      <c r="D195" t="s">
        <v>736</v>
      </c>
      <c r="E195">
        <v>0.15781999999999999</v>
      </c>
      <c r="F195">
        <v>0.85777000000000003</v>
      </c>
      <c r="G195">
        <v>0.83194999999999997</v>
      </c>
      <c r="H195">
        <v>-0.26544000000000001</v>
      </c>
    </row>
    <row r="196" spans="1:8" hidden="1" x14ac:dyDescent="0.2">
      <c r="A196" t="s">
        <v>551</v>
      </c>
      <c r="B196" t="s">
        <v>3146</v>
      </c>
      <c r="C196" t="s">
        <v>551</v>
      </c>
      <c r="D196" t="s">
        <v>3147</v>
      </c>
      <c r="E196">
        <v>0.15948000000000001</v>
      </c>
      <c r="F196">
        <v>0.85777000000000003</v>
      </c>
      <c r="G196">
        <v>1.1073</v>
      </c>
      <c r="H196">
        <v>0.14704</v>
      </c>
    </row>
    <row r="197" spans="1:8" hidden="1" x14ac:dyDescent="0.2">
      <c r="A197" t="s">
        <v>908</v>
      </c>
      <c r="B197" t="s">
        <v>1539</v>
      </c>
      <c r="C197" t="s">
        <v>5676</v>
      </c>
      <c r="D197" t="s">
        <v>908</v>
      </c>
      <c r="E197">
        <v>0.16033</v>
      </c>
      <c r="F197">
        <v>0.85777000000000003</v>
      </c>
      <c r="G197">
        <v>1.0570999999999999</v>
      </c>
      <c r="H197">
        <v>8.0129000000000006E-2</v>
      </c>
    </row>
    <row r="198" spans="1:8" hidden="1" x14ac:dyDescent="0.2">
      <c r="A198" t="s">
        <v>1026</v>
      </c>
      <c r="B198" t="s">
        <v>5297</v>
      </c>
      <c r="C198" t="s">
        <v>6440</v>
      </c>
      <c r="D198" t="s">
        <v>5298</v>
      </c>
      <c r="E198">
        <v>0.16116</v>
      </c>
      <c r="F198">
        <v>0.85777000000000003</v>
      </c>
      <c r="G198">
        <v>0.87929000000000002</v>
      </c>
      <c r="H198">
        <v>-0.18559</v>
      </c>
    </row>
    <row r="199" spans="1:8" hidden="1" x14ac:dyDescent="0.2">
      <c r="A199" t="s">
        <v>957</v>
      </c>
      <c r="B199" t="s">
        <v>1411</v>
      </c>
      <c r="C199" t="s">
        <v>6384</v>
      </c>
      <c r="D199" t="s">
        <v>1412</v>
      </c>
      <c r="E199">
        <v>0.1613</v>
      </c>
      <c r="F199">
        <v>0.85777000000000003</v>
      </c>
      <c r="G199">
        <v>0.76802000000000004</v>
      </c>
      <c r="H199">
        <v>-0.38079000000000002</v>
      </c>
    </row>
    <row r="200" spans="1:8" hidden="1" x14ac:dyDescent="0.2">
      <c r="A200" t="s">
        <v>631</v>
      </c>
      <c r="B200" t="s">
        <v>5010</v>
      </c>
      <c r="C200" t="s">
        <v>6068</v>
      </c>
      <c r="D200" t="s">
        <v>5011</v>
      </c>
      <c r="E200">
        <v>0.16167999999999999</v>
      </c>
      <c r="F200">
        <v>0.85777000000000003</v>
      </c>
      <c r="G200">
        <v>1.0581</v>
      </c>
      <c r="H200">
        <v>8.1492999999999996E-2</v>
      </c>
    </row>
    <row r="201" spans="1:8" hidden="1" x14ac:dyDescent="0.2">
      <c r="A201" t="s">
        <v>1084</v>
      </c>
      <c r="B201" t="s">
        <v>2036</v>
      </c>
      <c r="C201" t="s">
        <v>6493</v>
      </c>
      <c r="D201" t="s">
        <v>2037</v>
      </c>
      <c r="E201">
        <v>0.16188</v>
      </c>
      <c r="F201">
        <v>0.85777000000000003</v>
      </c>
      <c r="G201">
        <v>0.82069999999999999</v>
      </c>
      <c r="H201">
        <v>-0.28506999999999999</v>
      </c>
    </row>
    <row r="202" spans="1:8" hidden="1" x14ac:dyDescent="0.2">
      <c r="A202" t="s">
        <v>970</v>
      </c>
      <c r="B202" t="s">
        <v>4394</v>
      </c>
      <c r="C202" t="s">
        <v>6394</v>
      </c>
      <c r="D202" t="s">
        <v>4395</v>
      </c>
      <c r="E202">
        <v>0.16270000000000001</v>
      </c>
      <c r="F202">
        <v>0.85777000000000003</v>
      </c>
      <c r="G202">
        <v>0.90958000000000006</v>
      </c>
      <c r="H202">
        <v>-0.13672000000000001</v>
      </c>
    </row>
    <row r="203" spans="1:8" hidden="1" x14ac:dyDescent="0.2">
      <c r="A203" t="s">
        <v>748</v>
      </c>
      <c r="B203" t="s">
        <v>4370</v>
      </c>
      <c r="C203" t="s">
        <v>6182</v>
      </c>
      <c r="D203" t="s">
        <v>4371</v>
      </c>
      <c r="E203">
        <v>0.16325000000000001</v>
      </c>
      <c r="F203">
        <v>0.85777000000000003</v>
      </c>
      <c r="G203">
        <v>0.88675999999999999</v>
      </c>
      <c r="H203">
        <v>-0.17338000000000001</v>
      </c>
    </row>
    <row r="204" spans="1:8" hidden="1" x14ac:dyDescent="0.2">
      <c r="A204" t="s">
        <v>738</v>
      </c>
      <c r="B204" t="s">
        <v>3921</v>
      </c>
      <c r="C204" t="s">
        <v>6172</v>
      </c>
      <c r="D204" t="s">
        <v>3922</v>
      </c>
      <c r="E204">
        <v>0.16466</v>
      </c>
      <c r="F204">
        <v>0.85777000000000003</v>
      </c>
      <c r="G204">
        <v>0.88358999999999999</v>
      </c>
      <c r="H204">
        <v>-0.17854999999999999</v>
      </c>
    </row>
    <row r="205" spans="1:8" hidden="1" x14ac:dyDescent="0.2">
      <c r="A205" t="s">
        <v>69</v>
      </c>
      <c r="B205" t="s">
        <v>3950</v>
      </c>
      <c r="C205" t="s">
        <v>5552</v>
      </c>
      <c r="D205" t="s">
        <v>3951</v>
      </c>
      <c r="E205">
        <v>0.16614999999999999</v>
      </c>
      <c r="F205">
        <v>0.85777000000000003</v>
      </c>
      <c r="G205">
        <v>0.85902999999999996</v>
      </c>
      <c r="H205">
        <v>-0.21922</v>
      </c>
    </row>
    <row r="206" spans="1:8" hidden="1" x14ac:dyDescent="0.2">
      <c r="A206" t="s">
        <v>1058</v>
      </c>
      <c r="B206" t="s">
        <v>3392</v>
      </c>
      <c r="C206" t="s">
        <v>6471</v>
      </c>
      <c r="D206" t="s">
        <v>3393</v>
      </c>
      <c r="E206">
        <v>0.16619999999999999</v>
      </c>
      <c r="F206">
        <v>0.85777000000000003</v>
      </c>
      <c r="G206">
        <v>0.94660999999999995</v>
      </c>
      <c r="H206">
        <v>-7.9156000000000004E-2</v>
      </c>
    </row>
    <row r="207" spans="1:8" hidden="1" x14ac:dyDescent="0.2">
      <c r="A207" t="s">
        <v>1029</v>
      </c>
      <c r="B207" t="s">
        <v>3768</v>
      </c>
      <c r="C207" t="s">
        <v>6443</v>
      </c>
      <c r="D207" t="s">
        <v>3769</v>
      </c>
      <c r="E207">
        <v>0.16696</v>
      </c>
      <c r="F207">
        <v>0.85777000000000003</v>
      </c>
      <c r="G207">
        <v>1.1897</v>
      </c>
      <c r="H207">
        <v>0.25054999999999999</v>
      </c>
    </row>
    <row r="208" spans="1:8" hidden="1" x14ac:dyDescent="0.2">
      <c r="A208" t="s">
        <v>454</v>
      </c>
      <c r="B208" t="s">
        <v>4501</v>
      </c>
      <c r="C208" t="s">
        <v>5911</v>
      </c>
      <c r="D208" t="s">
        <v>4502</v>
      </c>
      <c r="E208">
        <v>0.16707</v>
      </c>
      <c r="F208">
        <v>0.85777000000000003</v>
      </c>
      <c r="G208">
        <v>1.0508</v>
      </c>
      <c r="H208">
        <v>7.1441000000000004E-2</v>
      </c>
    </row>
    <row r="209" spans="1:8" hidden="1" x14ac:dyDescent="0.2">
      <c r="A209" t="s">
        <v>890</v>
      </c>
      <c r="B209" t="s">
        <v>3427</v>
      </c>
      <c r="C209" t="s">
        <v>6319</v>
      </c>
      <c r="D209" t="s">
        <v>3428</v>
      </c>
      <c r="E209">
        <v>0.16914000000000001</v>
      </c>
      <c r="F209">
        <v>0.85777000000000003</v>
      </c>
      <c r="G209">
        <v>0.81701000000000001</v>
      </c>
      <c r="H209">
        <v>-0.29158000000000001</v>
      </c>
    </row>
    <row r="210" spans="1:8" hidden="1" x14ac:dyDescent="0.2">
      <c r="A210" t="s">
        <v>514</v>
      </c>
      <c r="B210" t="s">
        <v>1576</v>
      </c>
      <c r="C210" t="s">
        <v>5970</v>
      </c>
      <c r="D210" t="s">
        <v>1577</v>
      </c>
      <c r="E210">
        <v>0.16972000000000001</v>
      </c>
      <c r="F210">
        <v>0.85777000000000003</v>
      </c>
      <c r="G210">
        <v>0.91524000000000005</v>
      </c>
      <c r="H210">
        <v>-0.12776999999999999</v>
      </c>
    </row>
    <row r="211" spans="1:8" hidden="1" x14ac:dyDescent="0.2">
      <c r="A211" t="s">
        <v>707</v>
      </c>
      <c r="B211" t="s">
        <v>3337</v>
      </c>
      <c r="C211" t="s">
        <v>6143</v>
      </c>
      <c r="D211" t="s">
        <v>707</v>
      </c>
      <c r="E211">
        <v>0.16985</v>
      </c>
      <c r="F211">
        <v>0.85777000000000003</v>
      </c>
      <c r="G211">
        <v>0.70157000000000003</v>
      </c>
      <c r="H211">
        <v>-0.51134999999999997</v>
      </c>
    </row>
    <row r="212" spans="1:8" hidden="1" x14ac:dyDescent="0.2">
      <c r="A212" t="s">
        <v>835</v>
      </c>
      <c r="B212" t="s">
        <v>1237</v>
      </c>
      <c r="C212" t="s">
        <v>6265</v>
      </c>
      <c r="D212" t="s">
        <v>1238</v>
      </c>
      <c r="E212">
        <v>0.17047000000000001</v>
      </c>
      <c r="F212">
        <v>0.85777000000000003</v>
      </c>
      <c r="G212">
        <v>0.94028</v>
      </c>
      <c r="H212">
        <v>-8.8838E-2</v>
      </c>
    </row>
    <row r="213" spans="1:8" hidden="1" x14ac:dyDescent="0.2">
      <c r="A213" t="s">
        <v>298</v>
      </c>
      <c r="B213" t="s">
        <v>3318</v>
      </c>
      <c r="C213" t="s">
        <v>5772</v>
      </c>
      <c r="D213" t="s">
        <v>298</v>
      </c>
      <c r="E213">
        <v>0.17180999999999999</v>
      </c>
      <c r="F213">
        <v>0.85777000000000003</v>
      </c>
      <c r="G213">
        <v>0.93854000000000004</v>
      </c>
      <c r="H213">
        <v>-9.1508999999999993E-2</v>
      </c>
    </row>
    <row r="214" spans="1:8" hidden="1" x14ac:dyDescent="0.2">
      <c r="A214" t="s">
        <v>1064</v>
      </c>
      <c r="B214" t="s">
        <v>4454</v>
      </c>
      <c r="C214" t="s">
        <v>6476</v>
      </c>
      <c r="D214" t="s">
        <v>4455</v>
      </c>
      <c r="E214">
        <v>0.17233000000000001</v>
      </c>
      <c r="F214">
        <v>0.85777000000000003</v>
      </c>
      <c r="G214">
        <v>0.94632000000000005</v>
      </c>
      <c r="H214">
        <v>-7.9603999999999994E-2</v>
      </c>
    </row>
    <row r="215" spans="1:8" hidden="1" x14ac:dyDescent="0.2">
      <c r="A215" t="s">
        <v>504</v>
      </c>
      <c r="B215" t="s">
        <v>5197</v>
      </c>
      <c r="C215" t="s">
        <v>5959</v>
      </c>
      <c r="D215" t="s">
        <v>5198</v>
      </c>
      <c r="E215">
        <v>0.17252000000000001</v>
      </c>
      <c r="F215">
        <v>0.85777000000000003</v>
      </c>
      <c r="G215">
        <v>0.96140999999999999</v>
      </c>
      <c r="H215">
        <v>-5.6778000000000002E-2</v>
      </c>
    </row>
    <row r="216" spans="1:8" hidden="1" x14ac:dyDescent="0.2">
      <c r="A216" t="s">
        <v>964</v>
      </c>
      <c r="B216" t="s">
        <v>4962</v>
      </c>
      <c r="C216" t="s">
        <v>6389</v>
      </c>
      <c r="D216" t="s">
        <v>4963</v>
      </c>
      <c r="E216">
        <v>0.17313999999999999</v>
      </c>
      <c r="F216">
        <v>0.85777000000000003</v>
      </c>
      <c r="G216">
        <v>1.0720000000000001</v>
      </c>
      <c r="H216">
        <v>0.10032000000000001</v>
      </c>
    </row>
    <row r="217" spans="1:8" hidden="1" x14ac:dyDescent="0.2">
      <c r="A217" t="s">
        <v>418</v>
      </c>
      <c r="B217" t="s">
        <v>4745</v>
      </c>
      <c r="C217" t="s">
        <v>5878</v>
      </c>
      <c r="D217" t="s">
        <v>418</v>
      </c>
      <c r="E217">
        <v>0.17652999999999999</v>
      </c>
      <c r="F217">
        <v>0.85777000000000003</v>
      </c>
      <c r="G217">
        <v>0.93544000000000005</v>
      </c>
      <c r="H217">
        <v>-9.6278000000000002E-2</v>
      </c>
    </row>
    <row r="218" spans="1:8" hidden="1" x14ac:dyDescent="0.2">
      <c r="A218" t="s">
        <v>677</v>
      </c>
      <c r="B218" t="s">
        <v>2422</v>
      </c>
      <c r="C218" t="s">
        <v>6114</v>
      </c>
      <c r="D218" t="s">
        <v>677</v>
      </c>
      <c r="E218">
        <v>0.1777</v>
      </c>
      <c r="F218">
        <v>0.85777000000000003</v>
      </c>
      <c r="G218">
        <v>0.92520999999999998</v>
      </c>
      <c r="H218">
        <v>-0.11215</v>
      </c>
    </row>
    <row r="219" spans="1:8" hidden="1" x14ac:dyDescent="0.2">
      <c r="A219" t="s">
        <v>866</v>
      </c>
      <c r="B219" t="s">
        <v>5433</v>
      </c>
      <c r="C219" t="s">
        <v>5670</v>
      </c>
      <c r="D219" t="s">
        <v>5671</v>
      </c>
      <c r="E219">
        <v>0.18229000000000001</v>
      </c>
      <c r="F219">
        <v>0.85777000000000003</v>
      </c>
      <c r="G219">
        <v>1.0862000000000001</v>
      </c>
      <c r="H219">
        <v>0.11931</v>
      </c>
    </row>
    <row r="220" spans="1:8" hidden="1" x14ac:dyDescent="0.2">
      <c r="A220" t="s">
        <v>523</v>
      </c>
      <c r="B220" t="s">
        <v>5486</v>
      </c>
      <c r="C220" t="s">
        <v>5976</v>
      </c>
      <c r="D220" t="s">
        <v>5977</v>
      </c>
      <c r="E220">
        <v>0.18279000000000001</v>
      </c>
      <c r="F220">
        <v>0.85777000000000003</v>
      </c>
      <c r="G220">
        <v>0.93347000000000002</v>
      </c>
      <c r="H220">
        <v>-9.9317000000000003E-2</v>
      </c>
    </row>
    <row r="221" spans="1:8" hidden="1" x14ac:dyDescent="0.2">
      <c r="A221" t="s">
        <v>960</v>
      </c>
      <c r="B221" t="s">
        <v>1919</v>
      </c>
      <c r="C221" t="s">
        <v>6387</v>
      </c>
      <c r="D221" t="s">
        <v>1920</v>
      </c>
      <c r="E221">
        <v>0.18389</v>
      </c>
      <c r="F221">
        <v>0.85777000000000003</v>
      </c>
      <c r="G221">
        <v>1.0388999999999999</v>
      </c>
      <c r="H221">
        <v>5.5112000000000001E-2</v>
      </c>
    </row>
    <row r="222" spans="1:8" hidden="1" x14ac:dyDescent="0.2">
      <c r="A222" t="s">
        <v>815</v>
      </c>
      <c r="B222" t="s">
        <v>2020</v>
      </c>
      <c r="C222" t="s">
        <v>6247</v>
      </c>
      <c r="D222" t="s">
        <v>2021</v>
      </c>
      <c r="E222">
        <v>0.18417</v>
      </c>
      <c r="F222">
        <v>0.85777000000000003</v>
      </c>
      <c r="G222">
        <v>0.93147999999999997</v>
      </c>
      <c r="H222">
        <v>-0.1024</v>
      </c>
    </row>
    <row r="223" spans="1:8" hidden="1" x14ac:dyDescent="0.2">
      <c r="A223" t="s">
        <v>505</v>
      </c>
      <c r="B223" t="s">
        <v>3563</v>
      </c>
      <c r="C223" t="s">
        <v>5960</v>
      </c>
      <c r="D223" t="s">
        <v>3564</v>
      </c>
      <c r="E223">
        <v>0.18498000000000001</v>
      </c>
      <c r="F223">
        <v>0.85777000000000003</v>
      </c>
      <c r="G223">
        <v>0.90781999999999996</v>
      </c>
      <c r="H223">
        <v>-0.13952000000000001</v>
      </c>
    </row>
    <row r="224" spans="1:8" hidden="1" x14ac:dyDescent="0.2">
      <c r="A224" t="s">
        <v>869</v>
      </c>
      <c r="B224" t="s">
        <v>4055</v>
      </c>
      <c r="C224" t="s">
        <v>6297</v>
      </c>
      <c r="D224" t="s">
        <v>4056</v>
      </c>
      <c r="E224">
        <v>0.18504999999999999</v>
      </c>
      <c r="F224">
        <v>0.85777000000000003</v>
      </c>
      <c r="G224">
        <v>0.93181000000000003</v>
      </c>
      <c r="H224">
        <v>-0.10188999999999999</v>
      </c>
    </row>
    <row r="225" spans="1:8" hidden="1" x14ac:dyDescent="0.2">
      <c r="A225" t="s">
        <v>1078</v>
      </c>
      <c r="B225" t="s">
        <v>4653</v>
      </c>
      <c r="C225" t="s">
        <v>6488</v>
      </c>
      <c r="D225" t="s">
        <v>4654</v>
      </c>
      <c r="E225">
        <v>0.18529000000000001</v>
      </c>
      <c r="F225">
        <v>0.85777000000000003</v>
      </c>
      <c r="G225">
        <v>1.0720000000000001</v>
      </c>
      <c r="H225">
        <v>0.1003</v>
      </c>
    </row>
    <row r="226" spans="1:8" hidden="1" x14ac:dyDescent="0.2">
      <c r="A226" t="s">
        <v>3864</v>
      </c>
      <c r="B226" t="s">
        <v>5465</v>
      </c>
      <c r="C226" t="s">
        <v>5554</v>
      </c>
      <c r="D226" t="s">
        <v>5555</v>
      </c>
      <c r="E226">
        <v>0.18579000000000001</v>
      </c>
      <c r="F226">
        <v>0.85777000000000003</v>
      </c>
      <c r="G226">
        <v>0.94238</v>
      </c>
      <c r="H226">
        <v>-8.5616999999999999E-2</v>
      </c>
    </row>
    <row r="227" spans="1:8" hidden="1" x14ac:dyDescent="0.2">
      <c r="A227" t="s">
        <v>455</v>
      </c>
      <c r="B227" t="s">
        <v>2884</v>
      </c>
      <c r="C227" t="s">
        <v>5912</v>
      </c>
      <c r="D227" t="s">
        <v>455</v>
      </c>
      <c r="E227">
        <v>0.18608</v>
      </c>
      <c r="F227">
        <v>0.85777000000000003</v>
      </c>
      <c r="G227">
        <v>0.88019999999999998</v>
      </c>
      <c r="H227">
        <v>-0.18409</v>
      </c>
    </row>
    <row r="228" spans="1:8" hidden="1" x14ac:dyDescent="0.2">
      <c r="A228" t="s">
        <v>59</v>
      </c>
      <c r="B228" t="s">
        <v>3610</v>
      </c>
      <c r="C228" t="s">
        <v>5544</v>
      </c>
      <c r="D228" t="s">
        <v>59</v>
      </c>
      <c r="E228">
        <v>0.18812999999999999</v>
      </c>
      <c r="F228">
        <v>0.85777000000000003</v>
      </c>
      <c r="G228">
        <v>0.90773999999999999</v>
      </c>
      <c r="H228">
        <v>-0.13963999999999999</v>
      </c>
    </row>
    <row r="229" spans="1:8" hidden="1" x14ac:dyDescent="0.2">
      <c r="A229" t="s">
        <v>228</v>
      </c>
      <c r="B229" t="s">
        <v>4904</v>
      </c>
      <c r="C229" t="s">
        <v>5704</v>
      </c>
      <c r="D229" t="s">
        <v>4905</v>
      </c>
      <c r="E229">
        <v>0.18826999999999999</v>
      </c>
      <c r="F229">
        <v>0.85777000000000003</v>
      </c>
      <c r="G229">
        <v>0.90747999999999995</v>
      </c>
      <c r="H229">
        <v>-0.14005999999999999</v>
      </c>
    </row>
    <row r="230" spans="1:8" hidden="1" x14ac:dyDescent="0.2">
      <c r="A230" t="s">
        <v>580</v>
      </c>
      <c r="B230" t="s">
        <v>2344</v>
      </c>
      <c r="C230" t="s">
        <v>6025</v>
      </c>
      <c r="D230" t="s">
        <v>580</v>
      </c>
      <c r="E230">
        <v>0.18839</v>
      </c>
      <c r="F230">
        <v>0.85777000000000003</v>
      </c>
      <c r="G230">
        <v>1.0871999999999999</v>
      </c>
      <c r="H230">
        <v>0.12060999999999999</v>
      </c>
    </row>
    <row r="231" spans="1:8" hidden="1" x14ac:dyDescent="0.2">
      <c r="A231" t="s">
        <v>927</v>
      </c>
      <c r="B231" t="s">
        <v>5345</v>
      </c>
      <c r="C231" t="s">
        <v>6355</v>
      </c>
      <c r="D231" t="s">
        <v>5346</v>
      </c>
      <c r="E231">
        <v>0.18870999999999999</v>
      </c>
      <c r="F231">
        <v>0.85777000000000003</v>
      </c>
      <c r="G231">
        <v>1.0558000000000001</v>
      </c>
      <c r="H231">
        <v>7.8380000000000005E-2</v>
      </c>
    </row>
    <row r="232" spans="1:8" hidden="1" x14ac:dyDescent="0.2">
      <c r="A232" t="s">
        <v>345</v>
      </c>
      <c r="B232" t="s">
        <v>3154</v>
      </c>
      <c r="C232" t="s">
        <v>5814</v>
      </c>
      <c r="D232" t="s">
        <v>3155</v>
      </c>
      <c r="E232">
        <v>0.18955</v>
      </c>
      <c r="F232">
        <v>0.85777000000000003</v>
      </c>
      <c r="G232">
        <v>0.96267999999999998</v>
      </c>
      <c r="H232">
        <v>-5.4873999999999999E-2</v>
      </c>
    </row>
    <row r="233" spans="1:8" hidden="1" x14ac:dyDescent="0.2">
      <c r="A233" t="s">
        <v>307</v>
      </c>
      <c r="B233" t="s">
        <v>2143</v>
      </c>
      <c r="C233" t="s">
        <v>5780</v>
      </c>
      <c r="D233" t="s">
        <v>2144</v>
      </c>
      <c r="E233">
        <v>0.18981999999999999</v>
      </c>
      <c r="F233">
        <v>0.85777000000000003</v>
      </c>
      <c r="G233">
        <v>0.94882</v>
      </c>
      <c r="H233">
        <v>-7.5795000000000001E-2</v>
      </c>
    </row>
    <row r="234" spans="1:8" hidden="1" x14ac:dyDescent="0.2">
      <c r="A234" t="s">
        <v>781</v>
      </c>
      <c r="B234" t="s">
        <v>1733</v>
      </c>
      <c r="C234" t="s">
        <v>6217</v>
      </c>
      <c r="D234" t="s">
        <v>1734</v>
      </c>
      <c r="E234">
        <v>0.19</v>
      </c>
      <c r="F234">
        <v>0.85777000000000003</v>
      </c>
      <c r="G234">
        <v>0.92520000000000002</v>
      </c>
      <c r="H234">
        <v>-0.11216</v>
      </c>
    </row>
    <row r="235" spans="1:8" hidden="1" x14ac:dyDescent="0.2">
      <c r="A235" t="s">
        <v>143</v>
      </c>
      <c r="B235" t="s">
        <v>5353</v>
      </c>
      <c r="C235" t="s">
        <v>5625</v>
      </c>
      <c r="D235" t="s">
        <v>143</v>
      </c>
      <c r="E235">
        <v>0.19014</v>
      </c>
      <c r="F235">
        <v>0.85777000000000003</v>
      </c>
      <c r="G235">
        <v>0.94684000000000001</v>
      </c>
      <c r="H235">
        <v>-7.8811000000000006E-2</v>
      </c>
    </row>
    <row r="236" spans="1:8" hidden="1" x14ac:dyDescent="0.2">
      <c r="A236" t="s">
        <v>621</v>
      </c>
      <c r="B236" t="s">
        <v>3173</v>
      </c>
      <c r="C236" t="s">
        <v>621</v>
      </c>
      <c r="D236" t="s">
        <v>3174</v>
      </c>
      <c r="E236">
        <v>0.19136</v>
      </c>
      <c r="F236">
        <v>0.85777000000000003</v>
      </c>
      <c r="G236">
        <v>0.92749999999999999</v>
      </c>
      <c r="H236">
        <v>-0.10857</v>
      </c>
    </row>
    <row r="237" spans="1:8" hidden="1" x14ac:dyDescent="0.2">
      <c r="A237" t="s">
        <v>757</v>
      </c>
      <c r="B237" t="s">
        <v>3764</v>
      </c>
      <c r="C237" t="s">
        <v>6193</v>
      </c>
      <c r="D237" t="s">
        <v>3765</v>
      </c>
      <c r="E237">
        <v>0.19137999999999999</v>
      </c>
      <c r="F237">
        <v>0.85777000000000003</v>
      </c>
      <c r="G237">
        <v>0.89354999999999996</v>
      </c>
      <c r="H237">
        <v>-0.16238</v>
      </c>
    </row>
    <row r="238" spans="1:8" hidden="1" x14ac:dyDescent="0.2">
      <c r="A238" t="s">
        <v>729</v>
      </c>
      <c r="B238" t="s">
        <v>4630</v>
      </c>
      <c r="C238" t="s">
        <v>729</v>
      </c>
      <c r="D238" t="s">
        <v>4631</v>
      </c>
      <c r="E238">
        <v>0.19139</v>
      </c>
      <c r="F238">
        <v>0.85777000000000003</v>
      </c>
      <c r="G238">
        <v>0.91537000000000002</v>
      </c>
      <c r="H238">
        <v>-0.12758</v>
      </c>
    </row>
    <row r="239" spans="1:8" hidden="1" x14ac:dyDescent="0.2">
      <c r="A239" t="s">
        <v>380</v>
      </c>
      <c r="B239" t="s">
        <v>2095</v>
      </c>
      <c r="C239" t="s">
        <v>5845</v>
      </c>
      <c r="D239" t="s">
        <v>5846</v>
      </c>
      <c r="E239">
        <v>0.19170000000000001</v>
      </c>
      <c r="F239">
        <v>0.85777000000000003</v>
      </c>
      <c r="G239">
        <v>0.90891</v>
      </c>
      <c r="H239">
        <v>-0.13779</v>
      </c>
    </row>
    <row r="240" spans="1:8" hidden="1" x14ac:dyDescent="0.2">
      <c r="A240" t="s">
        <v>410</v>
      </c>
      <c r="B240" t="s">
        <v>1835</v>
      </c>
      <c r="C240" t="s">
        <v>5872</v>
      </c>
      <c r="D240" t="s">
        <v>1836</v>
      </c>
      <c r="E240">
        <v>0.19205</v>
      </c>
      <c r="F240">
        <v>0.85777000000000003</v>
      </c>
      <c r="G240">
        <v>0.92159999999999997</v>
      </c>
      <c r="H240">
        <v>-0.11779000000000001</v>
      </c>
    </row>
    <row r="241" spans="1:8" hidden="1" x14ac:dyDescent="0.2">
      <c r="A241" t="s">
        <v>62</v>
      </c>
      <c r="B241" t="s">
        <v>1447</v>
      </c>
      <c r="C241" t="s">
        <v>62</v>
      </c>
      <c r="D241" t="s">
        <v>1448</v>
      </c>
      <c r="E241">
        <v>0.19217000000000001</v>
      </c>
      <c r="F241">
        <v>0.85777000000000003</v>
      </c>
      <c r="G241">
        <v>1.589</v>
      </c>
      <c r="H241">
        <v>0.66810999999999998</v>
      </c>
    </row>
    <row r="242" spans="1:8" hidden="1" x14ac:dyDescent="0.2">
      <c r="A242" t="s">
        <v>811</v>
      </c>
      <c r="B242" t="s">
        <v>4442</v>
      </c>
      <c r="C242" t="s">
        <v>6243</v>
      </c>
      <c r="D242" t="s">
        <v>4443</v>
      </c>
      <c r="E242">
        <v>0.19273999999999999</v>
      </c>
      <c r="F242">
        <v>0.85777000000000003</v>
      </c>
      <c r="G242">
        <v>2.4049</v>
      </c>
      <c r="H242">
        <v>1.266</v>
      </c>
    </row>
    <row r="243" spans="1:8" hidden="1" x14ac:dyDescent="0.2">
      <c r="A243" t="s">
        <v>718</v>
      </c>
      <c r="B243" t="s">
        <v>4304</v>
      </c>
      <c r="C243" t="s">
        <v>6154</v>
      </c>
      <c r="D243" t="s">
        <v>4305</v>
      </c>
      <c r="E243">
        <v>0.19295000000000001</v>
      </c>
      <c r="F243">
        <v>0.85777000000000003</v>
      </c>
      <c r="G243">
        <v>0.91979999999999995</v>
      </c>
      <c r="H243">
        <v>-0.1206</v>
      </c>
    </row>
    <row r="244" spans="1:8" hidden="1" x14ac:dyDescent="0.2">
      <c r="A244" t="s">
        <v>952</v>
      </c>
      <c r="B244" t="s">
        <v>2399</v>
      </c>
      <c r="C244" t="s">
        <v>6380</v>
      </c>
      <c r="D244" t="s">
        <v>2400</v>
      </c>
      <c r="E244">
        <v>0.1933</v>
      </c>
      <c r="F244">
        <v>0.85777000000000003</v>
      </c>
      <c r="G244">
        <v>1.0657000000000001</v>
      </c>
      <c r="H244">
        <v>9.1753000000000001E-2</v>
      </c>
    </row>
    <row r="245" spans="1:8" hidden="1" x14ac:dyDescent="0.2">
      <c r="A245" t="s">
        <v>525</v>
      </c>
      <c r="B245" t="s">
        <v>5461</v>
      </c>
      <c r="C245" t="s">
        <v>5979</v>
      </c>
      <c r="D245" t="s">
        <v>5980</v>
      </c>
      <c r="E245">
        <v>0.19511000000000001</v>
      </c>
      <c r="F245">
        <v>0.85777000000000003</v>
      </c>
      <c r="G245">
        <v>0.92591999999999997</v>
      </c>
      <c r="H245">
        <v>-0.11104</v>
      </c>
    </row>
    <row r="246" spans="1:8" hidden="1" x14ac:dyDescent="0.2">
      <c r="A246" t="s">
        <v>926</v>
      </c>
      <c r="B246" t="s">
        <v>3034</v>
      </c>
      <c r="C246" t="s">
        <v>926</v>
      </c>
      <c r="D246" t="s">
        <v>3035</v>
      </c>
      <c r="E246">
        <v>0.19613</v>
      </c>
      <c r="F246">
        <v>0.85777000000000003</v>
      </c>
      <c r="G246">
        <v>1.0424</v>
      </c>
      <c r="H246">
        <v>5.9909999999999998E-2</v>
      </c>
    </row>
    <row r="247" spans="1:8" hidden="1" x14ac:dyDescent="0.2">
      <c r="A247" t="s">
        <v>190</v>
      </c>
      <c r="B247" t="s">
        <v>3417</v>
      </c>
      <c r="C247" t="s">
        <v>5666</v>
      </c>
      <c r="D247" t="s">
        <v>3418</v>
      </c>
      <c r="E247">
        <v>0.19667000000000001</v>
      </c>
      <c r="F247">
        <v>0.85777000000000003</v>
      </c>
      <c r="G247">
        <v>0.95221</v>
      </c>
      <c r="H247">
        <v>-7.0646E-2</v>
      </c>
    </row>
    <row r="248" spans="1:8" hidden="1" x14ac:dyDescent="0.2">
      <c r="A248" t="s">
        <v>195</v>
      </c>
      <c r="B248" t="s">
        <v>1959</v>
      </c>
      <c r="C248" t="s">
        <v>195</v>
      </c>
      <c r="D248" t="s">
        <v>1960</v>
      </c>
      <c r="E248">
        <v>0.19686999999999999</v>
      </c>
      <c r="F248">
        <v>0.85777000000000003</v>
      </c>
      <c r="G248">
        <v>0.94328999999999996</v>
      </c>
      <c r="H248">
        <v>-8.4233000000000002E-2</v>
      </c>
    </row>
    <row r="249" spans="1:8" hidden="1" x14ac:dyDescent="0.2">
      <c r="A249" t="s">
        <v>20</v>
      </c>
      <c r="B249" t="s">
        <v>3694</v>
      </c>
      <c r="C249" t="s">
        <v>5508</v>
      </c>
      <c r="D249" t="s">
        <v>3695</v>
      </c>
      <c r="E249">
        <v>0.19778999999999999</v>
      </c>
      <c r="F249">
        <v>0.85777000000000003</v>
      </c>
      <c r="G249">
        <v>0.88919000000000004</v>
      </c>
      <c r="H249">
        <v>-0.16944000000000001</v>
      </c>
    </row>
    <row r="250" spans="1:8" hidden="1" x14ac:dyDescent="0.2">
      <c r="A250" t="s">
        <v>248</v>
      </c>
      <c r="B250" t="s">
        <v>3267</v>
      </c>
      <c r="C250" t="s">
        <v>5723</v>
      </c>
      <c r="D250" t="s">
        <v>3268</v>
      </c>
      <c r="E250">
        <v>0.19811000000000001</v>
      </c>
      <c r="F250">
        <v>0.85777000000000003</v>
      </c>
      <c r="G250">
        <v>0.95301000000000002</v>
      </c>
      <c r="H250">
        <v>-6.9441000000000003E-2</v>
      </c>
    </row>
    <row r="251" spans="1:8" hidden="1" x14ac:dyDescent="0.2">
      <c r="A251" t="s">
        <v>719</v>
      </c>
      <c r="B251" t="s">
        <v>4649</v>
      </c>
      <c r="C251" t="s">
        <v>6155</v>
      </c>
      <c r="D251" t="s">
        <v>4650</v>
      </c>
      <c r="E251">
        <v>0.19894000000000001</v>
      </c>
      <c r="F251">
        <v>0.85777000000000003</v>
      </c>
      <c r="G251">
        <v>0.93864000000000003</v>
      </c>
      <c r="H251">
        <v>-9.1350000000000001E-2</v>
      </c>
    </row>
    <row r="252" spans="1:8" hidden="1" x14ac:dyDescent="0.2">
      <c r="A252" t="s">
        <v>665</v>
      </c>
      <c r="B252" t="s">
        <v>1539</v>
      </c>
      <c r="C252" t="s">
        <v>5676</v>
      </c>
      <c r="D252" t="s">
        <v>908</v>
      </c>
      <c r="E252">
        <v>0.19897999999999999</v>
      </c>
      <c r="F252">
        <v>0.85777000000000003</v>
      </c>
      <c r="G252">
        <v>1.0402</v>
      </c>
      <c r="H252">
        <v>5.6861000000000002E-2</v>
      </c>
    </row>
    <row r="253" spans="1:8" hidden="1" x14ac:dyDescent="0.2">
      <c r="A253" t="s">
        <v>541</v>
      </c>
      <c r="B253" t="s">
        <v>2669</v>
      </c>
      <c r="C253" t="s">
        <v>5994</v>
      </c>
      <c r="D253" t="s">
        <v>541</v>
      </c>
      <c r="E253">
        <v>0.19941999999999999</v>
      </c>
      <c r="F253">
        <v>0.85777000000000003</v>
      </c>
      <c r="G253">
        <v>1.0429999999999999</v>
      </c>
      <c r="H253">
        <v>6.0798999999999999E-2</v>
      </c>
    </row>
    <row r="254" spans="1:8" hidden="1" x14ac:dyDescent="0.2">
      <c r="A254" t="s">
        <v>265</v>
      </c>
      <c r="B254" t="s">
        <v>2004</v>
      </c>
      <c r="C254" t="s">
        <v>265</v>
      </c>
      <c r="D254" t="s">
        <v>2005</v>
      </c>
      <c r="E254">
        <v>0.19969999999999999</v>
      </c>
      <c r="F254">
        <v>0.85777000000000003</v>
      </c>
      <c r="G254">
        <v>1.2609999999999999</v>
      </c>
      <c r="H254">
        <v>0.33461000000000002</v>
      </c>
    </row>
    <row r="255" spans="1:8" hidden="1" x14ac:dyDescent="0.2">
      <c r="A255" t="s">
        <v>836</v>
      </c>
      <c r="B255" t="s">
        <v>4180</v>
      </c>
      <c r="C255" t="s">
        <v>6266</v>
      </c>
      <c r="D255" t="s">
        <v>836</v>
      </c>
      <c r="E255">
        <v>0.20122000000000001</v>
      </c>
      <c r="F255">
        <v>0.85777000000000003</v>
      </c>
      <c r="G255">
        <v>1.0461</v>
      </c>
      <c r="H255">
        <v>6.5084000000000003E-2</v>
      </c>
    </row>
    <row r="256" spans="1:8" hidden="1" x14ac:dyDescent="0.2">
      <c r="A256" t="s">
        <v>882</v>
      </c>
      <c r="B256" t="s">
        <v>2691</v>
      </c>
      <c r="C256" t="s">
        <v>6310</v>
      </c>
      <c r="D256" t="s">
        <v>2692</v>
      </c>
      <c r="E256">
        <v>0.20233999999999999</v>
      </c>
      <c r="F256">
        <v>0.85777000000000003</v>
      </c>
      <c r="G256">
        <v>1.0609999999999999</v>
      </c>
      <c r="H256">
        <v>8.5406999999999997E-2</v>
      </c>
    </row>
    <row r="257" spans="1:8" hidden="1" x14ac:dyDescent="0.2">
      <c r="A257" t="s">
        <v>714</v>
      </c>
      <c r="B257" t="s">
        <v>1761</v>
      </c>
      <c r="C257" t="s">
        <v>6151</v>
      </c>
      <c r="D257" t="s">
        <v>1762</v>
      </c>
      <c r="E257">
        <v>0.20293</v>
      </c>
      <c r="F257">
        <v>0.85777000000000003</v>
      </c>
      <c r="G257">
        <v>0.94379999999999997</v>
      </c>
      <c r="H257">
        <v>-8.3444000000000004E-2</v>
      </c>
    </row>
    <row r="258" spans="1:8" hidden="1" x14ac:dyDescent="0.2">
      <c r="A258" t="s">
        <v>734</v>
      </c>
      <c r="B258" t="s">
        <v>2706</v>
      </c>
      <c r="C258" t="s">
        <v>6167</v>
      </c>
      <c r="D258" t="s">
        <v>6168</v>
      </c>
      <c r="E258">
        <v>0.20351</v>
      </c>
      <c r="F258">
        <v>0.85777000000000003</v>
      </c>
      <c r="G258">
        <v>1.0446</v>
      </c>
      <c r="H258">
        <v>6.2892000000000003E-2</v>
      </c>
    </row>
    <row r="259" spans="1:8" hidden="1" x14ac:dyDescent="0.2">
      <c r="A259" t="s">
        <v>771</v>
      </c>
      <c r="B259" t="s">
        <v>1431</v>
      </c>
      <c r="C259" t="s">
        <v>6206</v>
      </c>
      <c r="D259" t="s">
        <v>1432</v>
      </c>
      <c r="E259">
        <v>0.20355000000000001</v>
      </c>
      <c r="F259">
        <v>0.85777000000000003</v>
      </c>
      <c r="G259">
        <v>0.96367000000000003</v>
      </c>
      <c r="H259">
        <v>-5.3395999999999999E-2</v>
      </c>
    </row>
    <row r="260" spans="1:8" hidden="1" x14ac:dyDescent="0.2">
      <c r="A260" t="s">
        <v>311</v>
      </c>
      <c r="B260" t="s">
        <v>1564</v>
      </c>
      <c r="C260" t="s">
        <v>311</v>
      </c>
      <c r="D260" t="s">
        <v>1565</v>
      </c>
      <c r="E260">
        <v>0.20412</v>
      </c>
      <c r="F260">
        <v>0.85777000000000003</v>
      </c>
      <c r="G260">
        <v>1.0961000000000001</v>
      </c>
      <c r="H260">
        <v>0.13244</v>
      </c>
    </row>
    <row r="261" spans="1:8" hidden="1" x14ac:dyDescent="0.2">
      <c r="A261" t="s">
        <v>1108</v>
      </c>
      <c r="B261" t="s">
        <v>5421</v>
      </c>
      <c r="C261" t="s">
        <v>6515</v>
      </c>
      <c r="D261" t="s">
        <v>6516</v>
      </c>
      <c r="E261">
        <v>0.20488000000000001</v>
      </c>
      <c r="F261">
        <v>0.85777000000000003</v>
      </c>
      <c r="G261">
        <v>1.1874</v>
      </c>
      <c r="H261">
        <v>0.24782999999999999</v>
      </c>
    </row>
    <row r="262" spans="1:8" hidden="1" x14ac:dyDescent="0.2">
      <c r="A262" t="s">
        <v>497</v>
      </c>
      <c r="B262" t="s">
        <v>4703</v>
      </c>
      <c r="C262" t="s">
        <v>5952</v>
      </c>
      <c r="D262" t="s">
        <v>4704</v>
      </c>
      <c r="E262">
        <v>0.20638000000000001</v>
      </c>
      <c r="F262">
        <v>0.85777000000000003</v>
      </c>
      <c r="G262">
        <v>0.86290999999999995</v>
      </c>
      <c r="H262">
        <v>-0.21271000000000001</v>
      </c>
    </row>
    <row r="263" spans="1:8" hidden="1" x14ac:dyDescent="0.2">
      <c r="A263" t="s">
        <v>271</v>
      </c>
      <c r="B263" t="s">
        <v>4312</v>
      </c>
      <c r="C263" t="s">
        <v>5746</v>
      </c>
      <c r="D263" t="s">
        <v>4313</v>
      </c>
      <c r="E263">
        <v>0.20643</v>
      </c>
      <c r="F263">
        <v>0.85777000000000003</v>
      </c>
      <c r="G263">
        <v>0.92347999999999997</v>
      </c>
      <c r="H263">
        <v>-0.11484</v>
      </c>
    </row>
    <row r="264" spans="1:8" hidden="1" x14ac:dyDescent="0.2">
      <c r="A264" t="s">
        <v>902</v>
      </c>
      <c r="B264" t="s">
        <v>1818</v>
      </c>
      <c r="C264" t="s">
        <v>6331</v>
      </c>
      <c r="D264" t="s">
        <v>1819</v>
      </c>
      <c r="E264">
        <v>0.20687</v>
      </c>
      <c r="F264">
        <v>0.85777000000000003</v>
      </c>
      <c r="G264">
        <v>1.0626</v>
      </c>
      <c r="H264">
        <v>8.7665999999999994E-2</v>
      </c>
    </row>
    <row r="265" spans="1:8" hidden="1" x14ac:dyDescent="0.2">
      <c r="A265" t="s">
        <v>312</v>
      </c>
      <c r="B265" t="s">
        <v>3290</v>
      </c>
      <c r="C265" t="s">
        <v>5784</v>
      </c>
      <c r="D265" t="s">
        <v>3291</v>
      </c>
      <c r="E265">
        <v>0.20713000000000001</v>
      </c>
      <c r="F265">
        <v>0.85777000000000003</v>
      </c>
      <c r="G265">
        <v>0.96591000000000005</v>
      </c>
      <c r="H265">
        <v>-5.0047000000000001E-2</v>
      </c>
    </row>
    <row r="266" spans="1:8" hidden="1" x14ac:dyDescent="0.2">
      <c r="A266" t="s">
        <v>137</v>
      </c>
      <c r="B266" t="s">
        <v>2441</v>
      </c>
      <c r="C266" t="s">
        <v>5619</v>
      </c>
      <c r="D266" t="s">
        <v>2442</v>
      </c>
      <c r="E266">
        <v>0.20904</v>
      </c>
      <c r="F266">
        <v>0.85777000000000003</v>
      </c>
      <c r="G266">
        <v>0.94699999999999995</v>
      </c>
      <c r="H266">
        <v>-7.8567999999999999E-2</v>
      </c>
    </row>
    <row r="267" spans="1:8" hidden="1" x14ac:dyDescent="0.2">
      <c r="A267" t="s">
        <v>585</v>
      </c>
      <c r="B267" t="s">
        <v>5046</v>
      </c>
      <c r="C267" t="s">
        <v>6031</v>
      </c>
      <c r="D267" t="s">
        <v>585</v>
      </c>
      <c r="E267">
        <v>0.20934</v>
      </c>
      <c r="F267">
        <v>0.85777000000000003</v>
      </c>
      <c r="G267">
        <v>1.048</v>
      </c>
      <c r="H267">
        <v>6.7660999999999999E-2</v>
      </c>
    </row>
    <row r="268" spans="1:8" hidden="1" x14ac:dyDescent="0.2">
      <c r="A268" t="s">
        <v>1113</v>
      </c>
      <c r="B268" t="s">
        <v>1225</v>
      </c>
      <c r="C268" t="s">
        <v>6522</v>
      </c>
      <c r="D268" t="s">
        <v>1226</v>
      </c>
      <c r="E268">
        <v>0.20954</v>
      </c>
      <c r="F268">
        <v>0.85777000000000003</v>
      </c>
      <c r="G268">
        <v>1.052</v>
      </c>
      <c r="H268">
        <v>7.3075000000000001E-2</v>
      </c>
    </row>
    <row r="269" spans="1:8" hidden="1" x14ac:dyDescent="0.2">
      <c r="A269" t="s">
        <v>484</v>
      </c>
      <c r="B269" t="s">
        <v>3162</v>
      </c>
      <c r="C269" t="s">
        <v>5938</v>
      </c>
      <c r="D269" t="s">
        <v>3163</v>
      </c>
      <c r="E269">
        <v>0.20962</v>
      </c>
      <c r="F269">
        <v>0.85777000000000003</v>
      </c>
      <c r="G269">
        <v>0.95865</v>
      </c>
      <c r="H269">
        <v>-6.0916999999999999E-2</v>
      </c>
    </row>
    <row r="270" spans="1:8" hidden="1" x14ac:dyDescent="0.2">
      <c r="A270" t="s">
        <v>812</v>
      </c>
      <c r="B270" t="s">
        <v>2887</v>
      </c>
      <c r="C270" t="s">
        <v>6244</v>
      </c>
      <c r="D270" t="s">
        <v>2888</v>
      </c>
      <c r="E270">
        <v>0.20974999999999999</v>
      </c>
      <c r="F270">
        <v>0.85777000000000003</v>
      </c>
      <c r="G270">
        <v>1.0911999999999999</v>
      </c>
      <c r="H270">
        <v>0.12592999999999999</v>
      </c>
    </row>
    <row r="271" spans="1:8" hidden="1" x14ac:dyDescent="0.2">
      <c r="A271" t="s">
        <v>843</v>
      </c>
      <c r="B271" t="s">
        <v>2112</v>
      </c>
      <c r="C271" t="s">
        <v>843</v>
      </c>
      <c r="D271" t="s">
        <v>2113</v>
      </c>
      <c r="E271">
        <v>0.21006</v>
      </c>
      <c r="F271">
        <v>0.85777000000000003</v>
      </c>
      <c r="G271">
        <v>0.96372000000000002</v>
      </c>
      <c r="H271">
        <v>-5.3307E-2</v>
      </c>
    </row>
    <row r="272" spans="1:8" hidden="1" x14ac:dyDescent="0.2">
      <c r="A272" t="s">
        <v>466</v>
      </c>
      <c r="B272" t="s">
        <v>4386</v>
      </c>
      <c r="C272" t="s">
        <v>5922</v>
      </c>
      <c r="D272" t="s">
        <v>4387</v>
      </c>
      <c r="E272">
        <v>0.21167</v>
      </c>
      <c r="F272">
        <v>0.85777000000000003</v>
      </c>
      <c r="G272">
        <v>0.93623999999999996</v>
      </c>
      <c r="H272">
        <v>-9.5057000000000003E-2</v>
      </c>
    </row>
    <row r="273" spans="1:8" hidden="1" x14ac:dyDescent="0.2">
      <c r="A273" t="s">
        <v>537</v>
      </c>
      <c r="B273" t="s">
        <v>1794</v>
      </c>
      <c r="C273" t="s">
        <v>537</v>
      </c>
      <c r="D273" t="s">
        <v>1795</v>
      </c>
      <c r="E273">
        <v>0.21176</v>
      </c>
      <c r="F273">
        <v>0.85777000000000003</v>
      </c>
      <c r="G273">
        <v>0.93598000000000003</v>
      </c>
      <c r="H273">
        <v>-9.5451999999999995E-2</v>
      </c>
    </row>
    <row r="274" spans="1:8" hidden="1" x14ac:dyDescent="0.2">
      <c r="A274" t="s">
        <v>498</v>
      </c>
      <c r="B274" t="s">
        <v>5222</v>
      </c>
      <c r="C274" t="s">
        <v>5953</v>
      </c>
      <c r="D274" t="s">
        <v>498</v>
      </c>
      <c r="E274">
        <v>0.21263000000000001</v>
      </c>
      <c r="F274">
        <v>0.85777000000000003</v>
      </c>
      <c r="G274">
        <v>0.94340999999999997</v>
      </c>
      <c r="H274">
        <v>-8.4041000000000005E-2</v>
      </c>
    </row>
    <row r="275" spans="1:8" hidden="1" x14ac:dyDescent="0.2">
      <c r="A275" t="s">
        <v>6</v>
      </c>
      <c r="B275" t="s">
        <v>3598</v>
      </c>
      <c r="C275" t="s">
        <v>5498</v>
      </c>
      <c r="D275" t="s">
        <v>3599</v>
      </c>
      <c r="E275">
        <v>0.21318999999999999</v>
      </c>
      <c r="F275">
        <v>0.85777000000000003</v>
      </c>
      <c r="G275">
        <v>0.95001999999999998</v>
      </c>
      <c r="H275">
        <v>-7.3972999999999997E-2</v>
      </c>
    </row>
    <row r="276" spans="1:8" hidden="1" x14ac:dyDescent="0.2">
      <c r="A276" t="s">
        <v>185</v>
      </c>
      <c r="B276" t="s">
        <v>3256</v>
      </c>
      <c r="C276" t="s">
        <v>5662</v>
      </c>
      <c r="D276" t="s">
        <v>3257</v>
      </c>
      <c r="E276">
        <v>0.21357999999999999</v>
      </c>
      <c r="F276">
        <v>0.85777000000000003</v>
      </c>
      <c r="G276">
        <v>0.93628</v>
      </c>
      <c r="H276">
        <v>-9.4993999999999995E-2</v>
      </c>
    </row>
    <row r="277" spans="1:8" hidden="1" x14ac:dyDescent="0.2">
      <c r="A277" t="s">
        <v>229</v>
      </c>
      <c r="B277" t="s">
        <v>5349</v>
      </c>
      <c r="C277" t="s">
        <v>5705</v>
      </c>
      <c r="D277" t="s">
        <v>5350</v>
      </c>
      <c r="E277">
        <v>0.21448</v>
      </c>
      <c r="F277">
        <v>0.85777000000000003</v>
      </c>
      <c r="G277">
        <v>0.94106999999999996</v>
      </c>
      <c r="H277">
        <v>-8.7631000000000001E-2</v>
      </c>
    </row>
    <row r="278" spans="1:8" hidden="1" x14ac:dyDescent="0.2">
      <c r="A278" t="s">
        <v>575</v>
      </c>
      <c r="B278" t="s">
        <v>4127</v>
      </c>
      <c r="C278" t="s">
        <v>6021</v>
      </c>
      <c r="D278" t="s">
        <v>575</v>
      </c>
      <c r="E278">
        <v>0.2147</v>
      </c>
      <c r="F278">
        <v>0.85777000000000003</v>
      </c>
      <c r="G278">
        <v>0.76076999999999995</v>
      </c>
      <c r="H278">
        <v>-0.39445999999999998</v>
      </c>
    </row>
    <row r="279" spans="1:8" hidden="1" x14ac:dyDescent="0.2">
      <c r="A279" t="s">
        <v>1120</v>
      </c>
      <c r="B279" t="s">
        <v>2838</v>
      </c>
      <c r="C279" t="s">
        <v>6529</v>
      </c>
      <c r="D279" t="s">
        <v>2839</v>
      </c>
      <c r="E279">
        <v>0.21496999999999999</v>
      </c>
      <c r="F279">
        <v>0.85777000000000003</v>
      </c>
      <c r="G279">
        <v>0.94371000000000005</v>
      </c>
      <c r="H279">
        <v>-8.3587999999999996E-2</v>
      </c>
    </row>
    <row r="280" spans="1:8" hidden="1" x14ac:dyDescent="0.2">
      <c r="A280" t="s">
        <v>1072</v>
      </c>
      <c r="B280" t="s">
        <v>2418</v>
      </c>
      <c r="C280" t="s">
        <v>6483</v>
      </c>
      <c r="D280" t="s">
        <v>2419</v>
      </c>
      <c r="E280">
        <v>0.21639</v>
      </c>
      <c r="F280">
        <v>0.85777000000000003</v>
      </c>
      <c r="G280">
        <v>0.94357999999999997</v>
      </c>
      <c r="H280">
        <v>-8.3779999999999993E-2</v>
      </c>
    </row>
    <row r="281" spans="1:8" hidden="1" x14ac:dyDescent="0.2">
      <c r="A281" t="s">
        <v>702</v>
      </c>
      <c r="B281" t="s">
        <v>2845</v>
      </c>
      <c r="C281" t="s">
        <v>6138</v>
      </c>
      <c r="D281" t="s">
        <v>2846</v>
      </c>
      <c r="E281">
        <v>0.21743000000000001</v>
      </c>
      <c r="F281">
        <v>0.85777000000000003</v>
      </c>
      <c r="G281">
        <v>0.94825000000000004</v>
      </c>
      <c r="H281">
        <v>-7.6664999999999997E-2</v>
      </c>
    </row>
    <row r="282" spans="1:8" hidden="1" x14ac:dyDescent="0.2">
      <c r="A282" t="s">
        <v>829</v>
      </c>
      <c r="B282" t="s">
        <v>3260</v>
      </c>
      <c r="C282" t="s">
        <v>6259</v>
      </c>
      <c r="D282" t="s">
        <v>3261</v>
      </c>
      <c r="E282">
        <v>0.21786</v>
      </c>
      <c r="F282">
        <v>0.85777000000000003</v>
      </c>
      <c r="G282">
        <v>0.92876000000000003</v>
      </c>
      <c r="H282">
        <v>-0.10663</v>
      </c>
    </row>
    <row r="283" spans="1:8" hidden="1" x14ac:dyDescent="0.2">
      <c r="A283" t="s">
        <v>731</v>
      </c>
      <c r="B283" t="s">
        <v>5419</v>
      </c>
      <c r="C283" t="s">
        <v>6163</v>
      </c>
      <c r="D283" t="s">
        <v>6164</v>
      </c>
      <c r="E283">
        <v>0.21793000000000001</v>
      </c>
      <c r="F283">
        <v>0.85777000000000003</v>
      </c>
      <c r="G283">
        <v>0.90846000000000005</v>
      </c>
      <c r="H283">
        <v>-0.13850999999999999</v>
      </c>
    </row>
    <row r="284" spans="1:8" hidden="1" x14ac:dyDescent="0.2">
      <c r="A284" t="s">
        <v>720</v>
      </c>
      <c r="B284" t="s">
        <v>5437</v>
      </c>
      <c r="C284" t="s">
        <v>6156</v>
      </c>
      <c r="D284" t="s">
        <v>6157</v>
      </c>
      <c r="E284">
        <v>0.21815000000000001</v>
      </c>
      <c r="F284">
        <v>0.85777000000000003</v>
      </c>
      <c r="G284">
        <v>1.3112999999999999</v>
      </c>
      <c r="H284">
        <v>0.39099</v>
      </c>
    </row>
    <row r="285" spans="1:8" hidden="1" x14ac:dyDescent="0.2">
      <c r="A285" t="s">
        <v>885</v>
      </c>
      <c r="B285" t="s">
        <v>3038</v>
      </c>
      <c r="C285" t="s">
        <v>6313</v>
      </c>
      <c r="D285" t="s">
        <v>3039</v>
      </c>
      <c r="E285">
        <v>0.21934999999999999</v>
      </c>
      <c r="F285">
        <v>0.85777000000000003</v>
      </c>
      <c r="G285">
        <v>1.0793999999999999</v>
      </c>
      <c r="H285">
        <v>0.11021</v>
      </c>
    </row>
    <row r="286" spans="1:8" hidden="1" x14ac:dyDescent="0.2">
      <c r="A286" t="s">
        <v>142</v>
      </c>
      <c r="B286" t="s">
        <v>4390</v>
      </c>
      <c r="C286" t="s">
        <v>5624</v>
      </c>
      <c r="D286" t="s">
        <v>4391</v>
      </c>
      <c r="E286">
        <v>0.21959999999999999</v>
      </c>
      <c r="F286">
        <v>0.85777000000000003</v>
      </c>
      <c r="G286">
        <v>0.96684999999999999</v>
      </c>
      <c r="H286">
        <v>-4.8635999999999999E-2</v>
      </c>
    </row>
    <row r="287" spans="1:8" hidden="1" x14ac:dyDescent="0.2">
      <c r="A287" t="s">
        <v>357</v>
      </c>
      <c r="B287" t="s">
        <v>1193</v>
      </c>
      <c r="C287" t="s">
        <v>5827</v>
      </c>
      <c r="D287" t="s">
        <v>1194</v>
      </c>
      <c r="E287">
        <v>0.22015000000000001</v>
      </c>
      <c r="F287">
        <v>0.85777000000000003</v>
      </c>
      <c r="G287">
        <v>0.95206999999999997</v>
      </c>
      <c r="H287">
        <v>-7.0859000000000005E-2</v>
      </c>
    </row>
    <row r="288" spans="1:8" hidden="1" x14ac:dyDescent="0.2">
      <c r="A288" t="s">
        <v>819</v>
      </c>
      <c r="B288" t="s">
        <v>2728</v>
      </c>
      <c r="C288" t="s">
        <v>6251</v>
      </c>
      <c r="D288" t="s">
        <v>2729</v>
      </c>
      <c r="E288">
        <v>0.22034000000000001</v>
      </c>
      <c r="F288">
        <v>0.85777000000000003</v>
      </c>
      <c r="G288">
        <v>1.0462</v>
      </c>
      <c r="H288">
        <v>6.5224000000000004E-2</v>
      </c>
    </row>
    <row r="289" spans="1:8" hidden="1" x14ac:dyDescent="0.2">
      <c r="A289" t="s">
        <v>850</v>
      </c>
      <c r="B289" t="s">
        <v>3333</v>
      </c>
      <c r="C289" t="s">
        <v>6277</v>
      </c>
      <c r="D289" t="s">
        <v>3334</v>
      </c>
      <c r="E289">
        <v>0.22175</v>
      </c>
      <c r="F289">
        <v>0.85777000000000003</v>
      </c>
      <c r="G289">
        <v>0.94289000000000001</v>
      </c>
      <c r="H289">
        <v>-8.4844000000000003E-2</v>
      </c>
    </row>
    <row r="290" spans="1:8" hidden="1" x14ac:dyDescent="0.2">
      <c r="A290" t="s">
        <v>397</v>
      </c>
      <c r="B290" t="s">
        <v>2315</v>
      </c>
      <c r="C290" t="s">
        <v>5861</v>
      </c>
      <c r="D290" t="s">
        <v>2316</v>
      </c>
      <c r="E290">
        <v>0.22176999999999999</v>
      </c>
      <c r="F290">
        <v>0.85777000000000003</v>
      </c>
      <c r="G290">
        <v>0.77641000000000004</v>
      </c>
      <c r="H290">
        <v>-0.36510999999999999</v>
      </c>
    </row>
    <row r="291" spans="1:8" hidden="1" x14ac:dyDescent="0.2">
      <c r="A291" t="s">
        <v>623</v>
      </c>
      <c r="B291" t="s">
        <v>2449</v>
      </c>
      <c r="C291" t="s">
        <v>623</v>
      </c>
      <c r="D291" t="s">
        <v>2450</v>
      </c>
      <c r="E291">
        <v>0.22478999999999999</v>
      </c>
      <c r="F291">
        <v>0.85777000000000003</v>
      </c>
      <c r="G291">
        <v>0.92949000000000004</v>
      </c>
      <c r="H291">
        <v>-0.10549</v>
      </c>
    </row>
    <row r="292" spans="1:8" hidden="1" x14ac:dyDescent="0.2">
      <c r="A292" t="s">
        <v>83</v>
      </c>
      <c r="B292" t="s">
        <v>2876</v>
      </c>
      <c r="C292" t="s">
        <v>5566</v>
      </c>
      <c r="D292" t="s">
        <v>2877</v>
      </c>
      <c r="E292">
        <v>0.22908000000000001</v>
      </c>
      <c r="F292">
        <v>0.85777000000000003</v>
      </c>
      <c r="G292">
        <v>0.91951000000000005</v>
      </c>
      <c r="H292">
        <v>-0.12107</v>
      </c>
    </row>
    <row r="293" spans="1:8" hidden="1" x14ac:dyDescent="0.2">
      <c r="A293" t="s">
        <v>590</v>
      </c>
      <c r="B293" t="s">
        <v>2296</v>
      </c>
      <c r="C293" t="s">
        <v>6036</v>
      </c>
      <c r="D293" t="s">
        <v>2297</v>
      </c>
      <c r="E293">
        <v>0.22972000000000001</v>
      </c>
      <c r="F293">
        <v>0.85777000000000003</v>
      </c>
      <c r="G293">
        <v>0.83104999999999996</v>
      </c>
      <c r="H293">
        <v>-0.26700000000000002</v>
      </c>
    </row>
    <row r="294" spans="1:8" hidden="1" x14ac:dyDescent="0.2">
      <c r="A294" t="s">
        <v>193</v>
      </c>
      <c r="B294" t="s">
        <v>4775</v>
      </c>
      <c r="C294" t="s">
        <v>5669</v>
      </c>
      <c r="D294" t="s">
        <v>4776</v>
      </c>
      <c r="E294">
        <v>0.23058999999999999</v>
      </c>
      <c r="F294">
        <v>0.85777000000000003</v>
      </c>
      <c r="G294">
        <v>0.90242</v>
      </c>
      <c r="H294">
        <v>-0.14813000000000001</v>
      </c>
    </row>
    <row r="295" spans="1:8" hidden="1" x14ac:dyDescent="0.2">
      <c r="A295" t="s">
        <v>654</v>
      </c>
      <c r="B295" t="s">
        <v>1407</v>
      </c>
      <c r="C295" t="s">
        <v>6093</v>
      </c>
      <c r="D295" t="s">
        <v>1408</v>
      </c>
      <c r="E295">
        <v>0.23168</v>
      </c>
      <c r="F295">
        <v>0.85777000000000003</v>
      </c>
      <c r="G295">
        <v>1.0376000000000001</v>
      </c>
      <c r="H295">
        <v>5.3308000000000001E-2</v>
      </c>
    </row>
    <row r="296" spans="1:8" hidden="1" x14ac:dyDescent="0.2">
      <c r="A296" t="s">
        <v>595</v>
      </c>
      <c r="B296" t="s">
        <v>2994</v>
      </c>
      <c r="C296" t="s">
        <v>6040</v>
      </c>
      <c r="D296" t="s">
        <v>595</v>
      </c>
      <c r="E296">
        <v>0.23194000000000001</v>
      </c>
      <c r="F296">
        <v>0.85777000000000003</v>
      </c>
      <c r="G296">
        <v>0.92566000000000004</v>
      </c>
      <c r="H296">
        <v>-0.11144999999999999</v>
      </c>
    </row>
    <row r="297" spans="1:8" hidden="1" x14ac:dyDescent="0.2">
      <c r="A297" t="s">
        <v>320</v>
      </c>
      <c r="B297" t="s">
        <v>4946</v>
      </c>
      <c r="C297" t="s">
        <v>5792</v>
      </c>
      <c r="D297" t="s">
        <v>4947</v>
      </c>
      <c r="E297">
        <v>0.23322999999999999</v>
      </c>
      <c r="F297">
        <v>0.85777000000000003</v>
      </c>
      <c r="G297">
        <v>1.0671999999999999</v>
      </c>
      <c r="H297">
        <v>9.3845999999999999E-2</v>
      </c>
    </row>
    <row r="298" spans="1:8" hidden="1" x14ac:dyDescent="0.2">
      <c r="A298" t="s">
        <v>25</v>
      </c>
      <c r="B298" t="s">
        <v>1443</v>
      </c>
      <c r="C298" t="s">
        <v>5513</v>
      </c>
      <c r="D298" t="s">
        <v>1444</v>
      </c>
      <c r="E298">
        <v>0.23350000000000001</v>
      </c>
      <c r="F298">
        <v>0.85777000000000003</v>
      </c>
      <c r="G298">
        <v>0.94837000000000005</v>
      </c>
      <c r="H298">
        <v>-7.6480999999999993E-2</v>
      </c>
    </row>
    <row r="299" spans="1:8" hidden="1" x14ac:dyDescent="0.2">
      <c r="A299" t="s">
        <v>1074</v>
      </c>
      <c r="B299" t="s">
        <v>1172</v>
      </c>
      <c r="C299" t="s">
        <v>6485</v>
      </c>
      <c r="D299" t="s">
        <v>1173</v>
      </c>
      <c r="E299">
        <v>0.23529</v>
      </c>
      <c r="F299">
        <v>0.85777000000000003</v>
      </c>
      <c r="G299">
        <v>1.0555000000000001</v>
      </c>
      <c r="H299">
        <v>7.7919000000000002E-2</v>
      </c>
    </row>
    <row r="300" spans="1:8" hidden="1" x14ac:dyDescent="0.2">
      <c r="A300" t="s">
        <v>840</v>
      </c>
      <c r="B300" t="s">
        <v>2990</v>
      </c>
      <c r="C300" t="s">
        <v>6270</v>
      </c>
      <c r="D300" t="s">
        <v>2991</v>
      </c>
      <c r="E300">
        <v>0.23630999999999999</v>
      </c>
      <c r="F300">
        <v>0.85777000000000003</v>
      </c>
      <c r="G300">
        <v>0.91907000000000005</v>
      </c>
      <c r="H300">
        <v>-0.12175999999999999</v>
      </c>
    </row>
    <row r="301" spans="1:8" hidden="1" x14ac:dyDescent="0.2">
      <c r="A301" t="s">
        <v>38</v>
      </c>
      <c r="B301" t="s">
        <v>3650</v>
      </c>
      <c r="C301" t="s">
        <v>5527</v>
      </c>
      <c r="D301" t="s">
        <v>3651</v>
      </c>
      <c r="E301">
        <v>0.23651</v>
      </c>
      <c r="F301">
        <v>0.85777000000000003</v>
      </c>
      <c r="G301">
        <v>0.92932999999999999</v>
      </c>
      <c r="H301">
        <v>-0.10574</v>
      </c>
    </row>
    <row r="302" spans="1:8" hidden="1" x14ac:dyDescent="0.2">
      <c r="A302" t="s">
        <v>469</v>
      </c>
      <c r="B302" t="s">
        <v>2182</v>
      </c>
      <c r="C302" t="s">
        <v>5924</v>
      </c>
      <c r="D302" t="s">
        <v>2183</v>
      </c>
      <c r="E302">
        <v>0.2384</v>
      </c>
      <c r="F302">
        <v>0.85777000000000003</v>
      </c>
      <c r="G302">
        <v>1.0329999999999999</v>
      </c>
      <c r="H302">
        <v>4.6778E-2</v>
      </c>
    </row>
    <row r="303" spans="1:8" hidden="1" x14ac:dyDescent="0.2">
      <c r="A303" t="s">
        <v>1115</v>
      </c>
      <c r="B303" t="s">
        <v>2857</v>
      </c>
      <c r="C303" t="s">
        <v>6524</v>
      </c>
      <c r="D303" t="s">
        <v>1115</v>
      </c>
      <c r="E303">
        <v>0.24068000000000001</v>
      </c>
      <c r="F303">
        <v>0.85777000000000003</v>
      </c>
      <c r="G303">
        <v>0.94662000000000002</v>
      </c>
      <c r="H303">
        <v>-7.9138E-2</v>
      </c>
    </row>
    <row r="304" spans="1:8" hidden="1" x14ac:dyDescent="0.2">
      <c r="A304" t="s">
        <v>619</v>
      </c>
      <c r="B304" t="s">
        <v>3275</v>
      </c>
      <c r="C304" t="s">
        <v>6059</v>
      </c>
      <c r="D304" t="s">
        <v>619</v>
      </c>
      <c r="E304">
        <v>0.24088999999999999</v>
      </c>
      <c r="F304">
        <v>0.85777000000000003</v>
      </c>
      <c r="G304">
        <v>0.93274999999999997</v>
      </c>
      <c r="H304">
        <v>-0.10044</v>
      </c>
    </row>
    <row r="305" spans="1:8" hidden="1" x14ac:dyDescent="0.2">
      <c r="A305" t="s">
        <v>1011</v>
      </c>
      <c r="B305" t="s">
        <v>1761</v>
      </c>
      <c r="C305" t="s">
        <v>6151</v>
      </c>
      <c r="D305" t="s">
        <v>1762</v>
      </c>
      <c r="E305">
        <v>0.24340000000000001</v>
      </c>
      <c r="F305">
        <v>0.85777000000000003</v>
      </c>
      <c r="G305">
        <v>0.94313999999999998</v>
      </c>
      <c r="H305">
        <v>-8.4458000000000005E-2</v>
      </c>
    </row>
    <row r="306" spans="1:8" hidden="1" x14ac:dyDescent="0.2">
      <c r="A306" t="s">
        <v>306</v>
      </c>
      <c r="B306" t="s">
        <v>2627</v>
      </c>
      <c r="C306" t="s">
        <v>306</v>
      </c>
      <c r="D306" t="s">
        <v>2628</v>
      </c>
      <c r="E306">
        <v>0.24424999999999999</v>
      </c>
      <c r="F306">
        <v>0.85777000000000003</v>
      </c>
      <c r="G306">
        <v>0.95926</v>
      </c>
      <c r="H306">
        <v>-6.0002E-2</v>
      </c>
    </row>
    <row r="307" spans="1:8" hidden="1" x14ac:dyDescent="0.2">
      <c r="A307" t="s">
        <v>966</v>
      </c>
      <c r="B307" t="s">
        <v>3829</v>
      </c>
      <c r="C307" t="s">
        <v>966</v>
      </c>
      <c r="D307" t="s">
        <v>3830</v>
      </c>
      <c r="E307">
        <v>0.24540999999999999</v>
      </c>
      <c r="F307">
        <v>0.85777000000000003</v>
      </c>
      <c r="G307">
        <v>1.1129</v>
      </c>
      <c r="H307">
        <v>0.15434</v>
      </c>
    </row>
    <row r="308" spans="1:8" hidden="1" x14ac:dyDescent="0.2">
      <c r="A308" t="s">
        <v>428</v>
      </c>
      <c r="B308" t="s">
        <v>4548</v>
      </c>
      <c r="C308" t="s">
        <v>428</v>
      </c>
      <c r="D308" t="s">
        <v>4549</v>
      </c>
      <c r="E308">
        <v>0.24546999999999999</v>
      </c>
      <c r="F308">
        <v>0.85777000000000003</v>
      </c>
      <c r="G308">
        <v>1.0344</v>
      </c>
      <c r="H308">
        <v>4.8778000000000002E-2</v>
      </c>
    </row>
    <row r="309" spans="1:8" hidden="1" x14ac:dyDescent="0.2">
      <c r="A309" t="s">
        <v>606</v>
      </c>
      <c r="B309" t="s">
        <v>1306</v>
      </c>
      <c r="C309" t="s">
        <v>5880</v>
      </c>
      <c r="D309" t="s">
        <v>1307</v>
      </c>
      <c r="E309">
        <v>0.24593000000000001</v>
      </c>
      <c r="F309">
        <v>0.85777000000000003</v>
      </c>
      <c r="G309">
        <v>4.3598999999999997</v>
      </c>
      <c r="H309">
        <v>2.1242999999999999</v>
      </c>
    </row>
    <row r="310" spans="1:8" hidden="1" x14ac:dyDescent="0.2">
      <c r="A310" t="s">
        <v>1041</v>
      </c>
      <c r="B310" t="s">
        <v>3086</v>
      </c>
      <c r="C310" t="s">
        <v>6455</v>
      </c>
      <c r="D310" t="s">
        <v>3087</v>
      </c>
      <c r="E310">
        <v>0.24607999999999999</v>
      </c>
      <c r="F310">
        <v>0.85777000000000003</v>
      </c>
      <c r="G310">
        <v>0.94103000000000003</v>
      </c>
      <c r="H310">
        <v>-8.7683999999999998E-2</v>
      </c>
    </row>
    <row r="311" spans="1:8" hidden="1" x14ac:dyDescent="0.2">
      <c r="A311" t="s">
        <v>855</v>
      </c>
      <c r="B311" t="s">
        <v>4308</v>
      </c>
      <c r="C311" t="s">
        <v>6282</v>
      </c>
      <c r="D311" t="s">
        <v>6283</v>
      </c>
      <c r="E311">
        <v>0.24656</v>
      </c>
      <c r="F311">
        <v>0.85777000000000003</v>
      </c>
      <c r="G311">
        <v>0.95613000000000004</v>
      </c>
      <c r="H311">
        <v>-6.4722000000000002E-2</v>
      </c>
    </row>
    <row r="312" spans="1:8" hidden="1" x14ac:dyDescent="0.2">
      <c r="A312" t="s">
        <v>1099</v>
      </c>
      <c r="B312" t="s">
        <v>1204</v>
      </c>
      <c r="C312" t="s">
        <v>6187</v>
      </c>
      <c r="D312" t="s">
        <v>1205</v>
      </c>
      <c r="E312">
        <v>0.24862000000000001</v>
      </c>
      <c r="F312">
        <v>0.85777000000000003</v>
      </c>
      <c r="G312">
        <v>1.0249999999999999</v>
      </c>
      <c r="H312">
        <v>3.5666000000000003E-2</v>
      </c>
    </row>
    <row r="313" spans="1:8" hidden="1" x14ac:dyDescent="0.2">
      <c r="A313" t="s">
        <v>745</v>
      </c>
      <c r="B313" t="s">
        <v>2483</v>
      </c>
      <c r="C313" t="s">
        <v>6179</v>
      </c>
      <c r="D313" t="s">
        <v>2484</v>
      </c>
      <c r="E313">
        <v>0.24912999999999999</v>
      </c>
      <c r="F313">
        <v>0.85777000000000003</v>
      </c>
      <c r="G313">
        <v>0.94094999999999995</v>
      </c>
      <c r="H313">
        <v>-8.7807999999999997E-2</v>
      </c>
    </row>
    <row r="314" spans="1:8" hidden="1" x14ac:dyDescent="0.2">
      <c r="A314" t="s">
        <v>1036</v>
      </c>
      <c r="B314" t="s">
        <v>4474</v>
      </c>
      <c r="C314" t="s">
        <v>6451</v>
      </c>
      <c r="D314" t="s">
        <v>4475</v>
      </c>
      <c r="E314">
        <v>0.25044</v>
      </c>
      <c r="F314">
        <v>0.85777000000000003</v>
      </c>
      <c r="G314">
        <v>1.1007</v>
      </c>
      <c r="H314">
        <v>0.13836000000000001</v>
      </c>
    </row>
    <row r="315" spans="1:8" hidden="1" x14ac:dyDescent="0.2">
      <c r="A315" t="s">
        <v>662</v>
      </c>
      <c r="B315" t="s">
        <v>3400</v>
      </c>
      <c r="C315" t="s">
        <v>6101</v>
      </c>
      <c r="D315" t="s">
        <v>3401</v>
      </c>
      <c r="E315">
        <v>0.251</v>
      </c>
      <c r="F315">
        <v>0.85777000000000003</v>
      </c>
      <c r="G315">
        <v>0.94023000000000001</v>
      </c>
      <c r="H315">
        <v>-8.8908000000000001E-2</v>
      </c>
    </row>
    <row r="316" spans="1:8" hidden="1" x14ac:dyDescent="0.2">
      <c r="A316" t="s">
        <v>41</v>
      </c>
      <c r="B316" t="s">
        <v>4032</v>
      </c>
      <c r="C316" t="s">
        <v>5530</v>
      </c>
      <c r="D316" t="s">
        <v>4033</v>
      </c>
      <c r="E316">
        <v>0.25146000000000002</v>
      </c>
      <c r="F316">
        <v>0.85777000000000003</v>
      </c>
      <c r="G316">
        <v>1.0557000000000001</v>
      </c>
      <c r="H316">
        <v>7.8224000000000002E-2</v>
      </c>
    </row>
    <row r="317" spans="1:8" hidden="1" x14ac:dyDescent="0.2">
      <c r="A317" t="s">
        <v>892</v>
      </c>
      <c r="B317" t="s">
        <v>2894</v>
      </c>
      <c r="C317" t="s">
        <v>6321</v>
      </c>
      <c r="D317" t="s">
        <v>892</v>
      </c>
      <c r="E317">
        <v>0.25241000000000002</v>
      </c>
      <c r="F317">
        <v>0.85777000000000003</v>
      </c>
      <c r="G317">
        <v>0.93091999999999997</v>
      </c>
      <c r="H317">
        <v>-0.10327</v>
      </c>
    </row>
    <row r="318" spans="1:8" hidden="1" x14ac:dyDescent="0.2">
      <c r="A318" t="s">
        <v>420</v>
      </c>
      <c r="B318" t="s">
        <v>1306</v>
      </c>
      <c r="C318" t="s">
        <v>5880</v>
      </c>
      <c r="D318" t="s">
        <v>1307</v>
      </c>
      <c r="E318">
        <v>0.25311</v>
      </c>
      <c r="F318">
        <v>0.85777000000000003</v>
      </c>
      <c r="G318">
        <v>0.93437000000000003</v>
      </c>
      <c r="H318">
        <v>-9.7933999999999993E-2</v>
      </c>
    </row>
    <row r="319" spans="1:8" hidden="1" x14ac:dyDescent="0.2">
      <c r="A319" t="s">
        <v>596</v>
      </c>
      <c r="B319" t="s">
        <v>4538</v>
      </c>
      <c r="C319" t="s">
        <v>596</v>
      </c>
      <c r="D319" t="s">
        <v>4539</v>
      </c>
      <c r="E319">
        <v>0.25422</v>
      </c>
      <c r="F319">
        <v>0.85777000000000003</v>
      </c>
      <c r="G319">
        <v>0.95428999999999997</v>
      </c>
      <c r="H319">
        <v>-6.7498000000000002E-2</v>
      </c>
    </row>
    <row r="320" spans="1:8" hidden="1" x14ac:dyDescent="0.2">
      <c r="A320" t="s">
        <v>576</v>
      </c>
      <c r="B320" t="s">
        <v>3180</v>
      </c>
      <c r="C320" t="s">
        <v>576</v>
      </c>
      <c r="D320" t="s">
        <v>3181</v>
      </c>
      <c r="E320">
        <v>0.25427</v>
      </c>
      <c r="F320">
        <v>0.85777000000000003</v>
      </c>
      <c r="G320">
        <v>0.90869</v>
      </c>
      <c r="H320">
        <v>-0.13814000000000001</v>
      </c>
    </row>
    <row r="321" spans="1:8" hidden="1" x14ac:dyDescent="0.2">
      <c r="A321" t="s">
        <v>510</v>
      </c>
      <c r="B321" t="s">
        <v>5122</v>
      </c>
      <c r="C321" t="s">
        <v>5966</v>
      </c>
      <c r="D321" t="s">
        <v>510</v>
      </c>
      <c r="E321">
        <v>0.25506000000000001</v>
      </c>
      <c r="F321">
        <v>0.85777000000000003</v>
      </c>
      <c r="G321">
        <v>0.81023999999999996</v>
      </c>
      <c r="H321">
        <v>-0.30357000000000001</v>
      </c>
    </row>
    <row r="322" spans="1:8" hidden="1" x14ac:dyDescent="0.2">
      <c r="A322" t="s">
        <v>1091</v>
      </c>
      <c r="B322" t="s">
        <v>5356</v>
      </c>
      <c r="C322" t="s">
        <v>6500</v>
      </c>
      <c r="D322" t="s">
        <v>5357</v>
      </c>
      <c r="E322">
        <v>0.25590000000000002</v>
      </c>
      <c r="F322">
        <v>0.85777000000000003</v>
      </c>
      <c r="G322">
        <v>0.93252000000000002</v>
      </c>
      <c r="H322">
        <v>-0.1008</v>
      </c>
    </row>
    <row r="323" spans="1:8" hidden="1" x14ac:dyDescent="0.2">
      <c r="A323" t="s">
        <v>904</v>
      </c>
      <c r="B323" t="s">
        <v>4264</v>
      </c>
      <c r="C323" t="s">
        <v>6333</v>
      </c>
      <c r="D323" t="s">
        <v>904</v>
      </c>
      <c r="E323">
        <v>0.25639000000000001</v>
      </c>
      <c r="F323">
        <v>0.85777000000000003</v>
      </c>
      <c r="G323">
        <v>1.0622</v>
      </c>
      <c r="H323">
        <v>8.7082000000000007E-2</v>
      </c>
    </row>
    <row r="324" spans="1:8" hidden="1" x14ac:dyDescent="0.2">
      <c r="A324" t="s">
        <v>441</v>
      </c>
      <c r="B324" t="s">
        <v>4829</v>
      </c>
      <c r="C324" t="s">
        <v>5897</v>
      </c>
      <c r="D324" t="s">
        <v>4830</v>
      </c>
      <c r="E324">
        <v>0.25655</v>
      </c>
      <c r="F324">
        <v>0.85777000000000003</v>
      </c>
      <c r="G324">
        <v>1.0524</v>
      </c>
      <c r="H324">
        <v>7.3696999999999999E-2</v>
      </c>
    </row>
    <row r="325" spans="1:8" hidden="1" x14ac:dyDescent="0.2">
      <c r="A325" t="s">
        <v>925</v>
      </c>
      <c r="B325" t="s">
        <v>1619</v>
      </c>
      <c r="C325" t="s">
        <v>6354</v>
      </c>
      <c r="D325" t="s">
        <v>1620</v>
      </c>
      <c r="E325">
        <v>0.25712000000000002</v>
      </c>
      <c r="F325">
        <v>0.85777000000000003</v>
      </c>
      <c r="G325">
        <v>1.1045</v>
      </c>
      <c r="H325">
        <v>0.14343</v>
      </c>
    </row>
    <row r="326" spans="1:8" hidden="1" x14ac:dyDescent="0.2">
      <c r="A326" t="s">
        <v>715</v>
      </c>
      <c r="B326" t="s">
        <v>4908</v>
      </c>
      <c r="C326" t="s">
        <v>715</v>
      </c>
      <c r="D326" t="s">
        <v>4909</v>
      </c>
      <c r="E326">
        <v>0.25746000000000002</v>
      </c>
      <c r="F326">
        <v>0.85777000000000003</v>
      </c>
      <c r="G326">
        <v>1.0384</v>
      </c>
      <c r="H326">
        <v>5.4337999999999997E-2</v>
      </c>
    </row>
    <row r="327" spans="1:8" hidden="1" x14ac:dyDescent="0.2">
      <c r="A327" t="s">
        <v>567</v>
      </c>
      <c r="B327" t="s">
        <v>4323</v>
      </c>
      <c r="C327" t="s">
        <v>6014</v>
      </c>
      <c r="D327" t="s">
        <v>4324</v>
      </c>
      <c r="E327">
        <v>0.25817000000000001</v>
      </c>
      <c r="F327">
        <v>0.85777000000000003</v>
      </c>
      <c r="G327">
        <v>0.93479000000000001</v>
      </c>
      <c r="H327">
        <v>-9.7293000000000004E-2</v>
      </c>
    </row>
    <row r="328" spans="1:8" hidden="1" x14ac:dyDescent="0.2">
      <c r="A328" t="s">
        <v>413</v>
      </c>
      <c r="B328" t="s">
        <v>1229</v>
      </c>
      <c r="C328" t="s">
        <v>5874</v>
      </c>
      <c r="D328" t="s">
        <v>1230</v>
      </c>
      <c r="E328">
        <v>0.25934000000000001</v>
      </c>
      <c r="F328">
        <v>0.85777000000000003</v>
      </c>
      <c r="G328">
        <v>1.0841000000000001</v>
      </c>
      <c r="H328">
        <v>0.11643000000000001</v>
      </c>
    </row>
    <row r="329" spans="1:8" hidden="1" x14ac:dyDescent="0.2">
      <c r="A329" t="s">
        <v>641</v>
      </c>
      <c r="B329" t="s">
        <v>5430</v>
      </c>
      <c r="C329" t="s">
        <v>6078</v>
      </c>
      <c r="D329" t="s">
        <v>6079</v>
      </c>
      <c r="E329">
        <v>0.26040000000000002</v>
      </c>
      <c r="F329">
        <v>0.85777000000000003</v>
      </c>
      <c r="G329">
        <v>1.052</v>
      </c>
      <c r="H329">
        <v>7.3126999999999998E-2</v>
      </c>
    </row>
    <row r="330" spans="1:8" hidden="1" x14ac:dyDescent="0.2">
      <c r="A330" t="s">
        <v>903</v>
      </c>
      <c r="B330" t="s">
        <v>2445</v>
      </c>
      <c r="C330" t="s">
        <v>6332</v>
      </c>
      <c r="D330" t="s">
        <v>2446</v>
      </c>
      <c r="E330">
        <v>0.26143</v>
      </c>
      <c r="F330">
        <v>0.85777000000000003</v>
      </c>
      <c r="G330">
        <v>1.0694999999999999</v>
      </c>
      <c r="H330">
        <v>9.6873000000000001E-2</v>
      </c>
    </row>
    <row r="331" spans="1:8" hidden="1" x14ac:dyDescent="0.2">
      <c r="A331" t="s">
        <v>739</v>
      </c>
      <c r="B331" t="s">
        <v>1981</v>
      </c>
      <c r="C331" t="s">
        <v>6173</v>
      </c>
      <c r="D331" t="s">
        <v>1982</v>
      </c>
      <c r="E331">
        <v>0.26156000000000001</v>
      </c>
      <c r="F331">
        <v>0.85777000000000003</v>
      </c>
      <c r="G331">
        <v>0.94811999999999996</v>
      </c>
      <c r="H331">
        <v>-7.6855000000000007E-2</v>
      </c>
    </row>
    <row r="332" spans="1:8" hidden="1" x14ac:dyDescent="0.2">
      <c r="A332" t="s">
        <v>1100</v>
      </c>
      <c r="B332" t="s">
        <v>2479</v>
      </c>
      <c r="C332" t="s">
        <v>6508</v>
      </c>
      <c r="D332" t="s">
        <v>2480</v>
      </c>
      <c r="E332">
        <v>0.26161000000000001</v>
      </c>
      <c r="F332">
        <v>0.85777000000000003</v>
      </c>
      <c r="G332">
        <v>1.1185</v>
      </c>
      <c r="H332">
        <v>0.1615</v>
      </c>
    </row>
    <row r="333" spans="1:8" hidden="1" x14ac:dyDescent="0.2">
      <c r="A333" t="s">
        <v>356</v>
      </c>
      <c r="B333" t="s">
        <v>2735</v>
      </c>
      <c r="C333" t="s">
        <v>5825</v>
      </c>
      <c r="D333" t="s">
        <v>5826</v>
      </c>
      <c r="E333">
        <v>0.26167000000000001</v>
      </c>
      <c r="F333">
        <v>0.85777000000000003</v>
      </c>
      <c r="G333">
        <v>0.92220000000000002</v>
      </c>
      <c r="H333">
        <v>-0.11685</v>
      </c>
    </row>
    <row r="334" spans="1:8" hidden="1" x14ac:dyDescent="0.2">
      <c r="A334" t="s">
        <v>948</v>
      </c>
      <c r="B334" t="s">
        <v>2323</v>
      </c>
      <c r="C334" t="s">
        <v>6376</v>
      </c>
      <c r="D334" t="s">
        <v>2324</v>
      </c>
      <c r="E334">
        <v>0.26173000000000002</v>
      </c>
      <c r="F334">
        <v>0.85777000000000003</v>
      </c>
      <c r="G334">
        <v>0.90239999999999998</v>
      </c>
      <c r="H334">
        <v>-0.14815999999999999</v>
      </c>
    </row>
    <row r="335" spans="1:8" hidden="1" x14ac:dyDescent="0.2">
      <c r="A335" t="s">
        <v>625</v>
      </c>
      <c r="B335" t="s">
        <v>4238</v>
      </c>
      <c r="C335" t="s">
        <v>6063</v>
      </c>
      <c r="D335" t="s">
        <v>4239</v>
      </c>
      <c r="E335">
        <v>0.26229000000000002</v>
      </c>
      <c r="F335">
        <v>0.85777000000000003</v>
      </c>
      <c r="G335">
        <v>1.0537000000000001</v>
      </c>
      <c r="H335">
        <v>7.5431999999999999E-2</v>
      </c>
    </row>
    <row r="336" spans="1:8" hidden="1" x14ac:dyDescent="0.2">
      <c r="A336" t="s">
        <v>292</v>
      </c>
      <c r="B336" t="s">
        <v>1912</v>
      </c>
      <c r="C336" t="s">
        <v>5766</v>
      </c>
      <c r="D336" t="s">
        <v>292</v>
      </c>
      <c r="E336">
        <v>0.26252999999999999</v>
      </c>
      <c r="F336">
        <v>0.85777000000000003</v>
      </c>
      <c r="G336">
        <v>0.94906999999999997</v>
      </c>
      <c r="H336">
        <v>-7.5412000000000007E-2</v>
      </c>
    </row>
    <row r="337" spans="1:8" hidden="1" x14ac:dyDescent="0.2">
      <c r="A337" t="s">
        <v>979</v>
      </c>
      <c r="B337" t="s">
        <v>1745</v>
      </c>
      <c r="C337" t="s">
        <v>6403</v>
      </c>
      <c r="D337" t="s">
        <v>6404</v>
      </c>
      <c r="E337">
        <v>0.26261000000000001</v>
      </c>
      <c r="F337">
        <v>0.85777000000000003</v>
      </c>
      <c r="G337">
        <v>0.94133999999999995</v>
      </c>
      <c r="H337">
        <v>-8.7216000000000002E-2</v>
      </c>
    </row>
    <row r="338" spans="1:8" hidden="1" x14ac:dyDescent="0.2">
      <c r="A338" t="s">
        <v>278</v>
      </c>
      <c r="B338" t="s">
        <v>2327</v>
      </c>
      <c r="C338" t="s">
        <v>5753</v>
      </c>
      <c r="D338" t="s">
        <v>5754</v>
      </c>
      <c r="E338">
        <v>0.26407999999999998</v>
      </c>
      <c r="F338">
        <v>0.85777000000000003</v>
      </c>
      <c r="G338">
        <v>0.79235999999999995</v>
      </c>
      <c r="H338">
        <v>-0.33576</v>
      </c>
    </row>
    <row r="339" spans="1:8" hidden="1" x14ac:dyDescent="0.2">
      <c r="A339" t="s">
        <v>965</v>
      </c>
      <c r="B339" t="s">
        <v>4446</v>
      </c>
      <c r="C339" t="s">
        <v>6390</v>
      </c>
      <c r="D339" t="s">
        <v>4447</v>
      </c>
      <c r="E339">
        <v>0.26445999999999997</v>
      </c>
      <c r="F339">
        <v>0.85777000000000003</v>
      </c>
      <c r="G339">
        <v>1.0351999999999999</v>
      </c>
      <c r="H339">
        <v>4.9868000000000003E-2</v>
      </c>
    </row>
    <row r="340" spans="1:8" hidden="1" x14ac:dyDescent="0.2">
      <c r="A340" t="s">
        <v>577</v>
      </c>
      <c r="B340" t="s">
        <v>1495</v>
      </c>
      <c r="C340" t="s">
        <v>6022</v>
      </c>
      <c r="D340" t="s">
        <v>1496</v>
      </c>
      <c r="E340">
        <v>0.26521</v>
      </c>
      <c r="F340">
        <v>0.85777000000000003</v>
      </c>
      <c r="G340">
        <v>0.89110999999999996</v>
      </c>
      <c r="H340">
        <v>-0.16632</v>
      </c>
    </row>
    <row r="341" spans="1:8" hidden="1" x14ac:dyDescent="0.2">
      <c r="A341" t="s">
        <v>495</v>
      </c>
      <c r="B341" t="s">
        <v>5455</v>
      </c>
      <c r="C341" t="s">
        <v>5949</v>
      </c>
      <c r="D341" t="s">
        <v>5950</v>
      </c>
      <c r="E341">
        <v>0.26523999999999998</v>
      </c>
      <c r="F341">
        <v>0.85777000000000003</v>
      </c>
      <c r="G341">
        <v>0.94654000000000005</v>
      </c>
      <c r="H341">
        <v>-7.9268000000000005E-2</v>
      </c>
    </row>
    <row r="342" spans="1:8" hidden="1" x14ac:dyDescent="0.2">
      <c r="A342" t="s">
        <v>82</v>
      </c>
      <c r="B342" t="s">
        <v>3617</v>
      </c>
      <c r="C342" t="s">
        <v>5565</v>
      </c>
      <c r="D342" t="s">
        <v>82</v>
      </c>
      <c r="E342">
        <v>0.26527000000000001</v>
      </c>
      <c r="F342">
        <v>0.85777000000000003</v>
      </c>
      <c r="G342">
        <v>0.89780000000000004</v>
      </c>
      <c r="H342">
        <v>-0.15554000000000001</v>
      </c>
    </row>
    <row r="343" spans="1:8" hidden="1" x14ac:dyDescent="0.2">
      <c r="A343" t="s">
        <v>187</v>
      </c>
      <c r="B343" t="s">
        <v>4966</v>
      </c>
      <c r="C343" t="s">
        <v>5664</v>
      </c>
      <c r="D343" t="s">
        <v>187</v>
      </c>
      <c r="E343">
        <v>0.26745999999999998</v>
      </c>
      <c r="F343">
        <v>0.85777000000000003</v>
      </c>
      <c r="G343">
        <v>1.0336000000000001</v>
      </c>
      <c r="H343">
        <v>4.7662000000000003E-2</v>
      </c>
    </row>
    <row r="344" spans="1:8" hidden="1" x14ac:dyDescent="0.2">
      <c r="A344" t="s">
        <v>398</v>
      </c>
      <c r="B344" t="s">
        <v>3217</v>
      </c>
      <c r="C344" t="s">
        <v>398</v>
      </c>
      <c r="D344" t="s">
        <v>3218</v>
      </c>
      <c r="E344">
        <v>0.26776</v>
      </c>
      <c r="F344">
        <v>0.85777000000000003</v>
      </c>
      <c r="G344">
        <v>0.96123000000000003</v>
      </c>
      <c r="H344">
        <v>-5.7044999999999998E-2</v>
      </c>
    </row>
    <row r="345" spans="1:8" hidden="1" x14ac:dyDescent="0.2">
      <c r="A345" t="s">
        <v>71</v>
      </c>
      <c r="B345" t="s">
        <v>3894</v>
      </c>
      <c r="C345" t="s">
        <v>5556</v>
      </c>
      <c r="D345" t="s">
        <v>3895</v>
      </c>
      <c r="E345">
        <v>0.26778000000000002</v>
      </c>
      <c r="F345">
        <v>0.85777000000000003</v>
      </c>
      <c r="G345">
        <v>0.86814999999999998</v>
      </c>
      <c r="H345">
        <v>-0.20397999999999999</v>
      </c>
    </row>
    <row r="346" spans="1:8" hidden="1" x14ac:dyDescent="0.2">
      <c r="A346" t="s">
        <v>772</v>
      </c>
      <c r="B346" t="s">
        <v>2124</v>
      </c>
      <c r="C346" t="s">
        <v>772</v>
      </c>
      <c r="D346" t="s">
        <v>6207</v>
      </c>
      <c r="E346">
        <v>0.26877000000000001</v>
      </c>
      <c r="F346">
        <v>0.85777000000000003</v>
      </c>
      <c r="G346">
        <v>0.81974000000000002</v>
      </c>
      <c r="H346">
        <v>-0.28677000000000002</v>
      </c>
    </row>
    <row r="347" spans="1:8" hidden="1" x14ac:dyDescent="0.2">
      <c r="A347" t="s">
        <v>579</v>
      </c>
      <c r="B347" t="s">
        <v>5155</v>
      </c>
      <c r="C347" t="s">
        <v>6024</v>
      </c>
      <c r="D347" t="s">
        <v>5156</v>
      </c>
      <c r="E347">
        <v>0.26907999999999999</v>
      </c>
      <c r="F347">
        <v>0.85777000000000003</v>
      </c>
      <c r="G347">
        <v>0.83860000000000001</v>
      </c>
      <c r="H347">
        <v>-0.25395000000000001</v>
      </c>
    </row>
    <row r="348" spans="1:8" hidden="1" x14ac:dyDescent="0.2">
      <c r="A348" t="s">
        <v>270</v>
      </c>
      <c r="B348" t="s">
        <v>4186</v>
      </c>
      <c r="C348" t="s">
        <v>5745</v>
      </c>
      <c r="D348" t="s">
        <v>4187</v>
      </c>
      <c r="E348">
        <v>0.26915</v>
      </c>
      <c r="F348">
        <v>0.85777000000000003</v>
      </c>
      <c r="G348">
        <v>0.96718000000000004</v>
      </c>
      <c r="H348">
        <v>-4.8138E-2</v>
      </c>
    </row>
    <row r="349" spans="1:8" hidden="1" x14ac:dyDescent="0.2">
      <c r="A349" t="s">
        <v>618</v>
      </c>
      <c r="B349" t="s">
        <v>4954</v>
      </c>
      <c r="C349" t="s">
        <v>6058</v>
      </c>
      <c r="D349" t="s">
        <v>4955</v>
      </c>
      <c r="E349">
        <v>0.27066000000000001</v>
      </c>
      <c r="F349">
        <v>0.85777000000000003</v>
      </c>
      <c r="G349">
        <v>0.91003000000000001</v>
      </c>
      <c r="H349">
        <v>-0.13602</v>
      </c>
    </row>
    <row r="350" spans="1:8" hidden="1" x14ac:dyDescent="0.2">
      <c r="A350" t="s">
        <v>572</v>
      </c>
      <c r="B350" t="s">
        <v>3515</v>
      </c>
      <c r="C350" t="s">
        <v>6018</v>
      </c>
      <c r="D350" t="s">
        <v>3516</v>
      </c>
      <c r="E350">
        <v>0.27151999999999998</v>
      </c>
      <c r="F350">
        <v>0.85777000000000003</v>
      </c>
      <c r="G350">
        <v>0.93632000000000004</v>
      </c>
      <c r="H350">
        <v>-9.4931000000000001E-2</v>
      </c>
    </row>
    <row r="351" spans="1:8" hidden="1" x14ac:dyDescent="0.2">
      <c r="A351" t="s">
        <v>301</v>
      </c>
      <c r="B351" t="s">
        <v>5341</v>
      </c>
      <c r="C351" t="s">
        <v>5775</v>
      </c>
      <c r="D351" t="s">
        <v>5342</v>
      </c>
      <c r="E351">
        <v>0.27155000000000001</v>
      </c>
      <c r="F351">
        <v>0.85777000000000003</v>
      </c>
      <c r="G351">
        <v>0.93093000000000004</v>
      </c>
      <c r="H351">
        <v>-0.10326</v>
      </c>
    </row>
    <row r="352" spans="1:8" hidden="1" x14ac:dyDescent="0.2">
      <c r="A352" t="s">
        <v>780</v>
      </c>
      <c r="B352" t="s">
        <v>1847</v>
      </c>
      <c r="C352" t="s">
        <v>6216</v>
      </c>
      <c r="D352" t="s">
        <v>1848</v>
      </c>
      <c r="E352">
        <v>0.27200999999999997</v>
      </c>
      <c r="F352">
        <v>0.85777000000000003</v>
      </c>
      <c r="G352">
        <v>0.89998</v>
      </c>
      <c r="H352">
        <v>-0.15204000000000001</v>
      </c>
    </row>
    <row r="353" spans="1:8" hidden="1" x14ac:dyDescent="0.2">
      <c r="A353" t="s">
        <v>158</v>
      </c>
      <c r="B353" t="s">
        <v>5169</v>
      </c>
      <c r="C353" t="s">
        <v>5638</v>
      </c>
      <c r="D353" t="s">
        <v>158</v>
      </c>
      <c r="E353">
        <v>0.27202999999999999</v>
      </c>
      <c r="F353">
        <v>0.85777000000000003</v>
      </c>
      <c r="G353">
        <v>0.91730999999999996</v>
      </c>
      <c r="H353">
        <v>-0.12452000000000001</v>
      </c>
    </row>
    <row r="354" spans="1:8" hidden="1" x14ac:dyDescent="0.2">
      <c r="A354" t="s">
        <v>74</v>
      </c>
      <c r="B354" t="s">
        <v>5441</v>
      </c>
      <c r="C354" t="s">
        <v>5559</v>
      </c>
      <c r="D354" t="s">
        <v>5560</v>
      </c>
      <c r="E354">
        <v>0.27246999999999999</v>
      </c>
      <c r="F354">
        <v>0.85777000000000003</v>
      </c>
      <c r="G354">
        <v>0.67796999999999996</v>
      </c>
      <c r="H354">
        <v>-0.56071000000000004</v>
      </c>
    </row>
    <row r="355" spans="1:8" hidden="1" x14ac:dyDescent="0.2">
      <c r="A355" t="s">
        <v>750</v>
      </c>
      <c r="B355" t="s">
        <v>1851</v>
      </c>
      <c r="C355" t="s">
        <v>6184</v>
      </c>
      <c r="D355" t="s">
        <v>1852</v>
      </c>
      <c r="E355">
        <v>0.27250999999999997</v>
      </c>
      <c r="F355">
        <v>0.85777000000000003</v>
      </c>
      <c r="G355">
        <v>1.0464</v>
      </c>
      <c r="H355">
        <v>6.5431000000000003E-2</v>
      </c>
    </row>
    <row r="356" spans="1:8" hidden="1" x14ac:dyDescent="0.2">
      <c r="A356" t="s">
        <v>257</v>
      </c>
      <c r="B356" t="s">
        <v>4700</v>
      </c>
      <c r="C356" t="s">
        <v>5732</v>
      </c>
      <c r="D356" t="s">
        <v>257</v>
      </c>
      <c r="E356">
        <v>0.27454000000000001</v>
      </c>
      <c r="F356">
        <v>0.85777000000000003</v>
      </c>
      <c r="G356">
        <v>0.96977000000000002</v>
      </c>
      <c r="H356">
        <v>-4.4288000000000001E-2</v>
      </c>
    </row>
    <row r="357" spans="1:8" hidden="1" x14ac:dyDescent="0.2">
      <c r="A357" t="s">
        <v>1081</v>
      </c>
      <c r="B357" t="s">
        <v>3910</v>
      </c>
      <c r="C357" t="s">
        <v>6490</v>
      </c>
      <c r="D357" t="s">
        <v>1081</v>
      </c>
      <c r="E357">
        <v>0.27467000000000003</v>
      </c>
      <c r="F357">
        <v>0.85777000000000003</v>
      </c>
      <c r="G357">
        <v>0.87690999999999997</v>
      </c>
      <c r="H357">
        <v>-0.1895</v>
      </c>
    </row>
    <row r="358" spans="1:8" hidden="1" x14ac:dyDescent="0.2">
      <c r="A358" t="s">
        <v>407</v>
      </c>
      <c r="B358" t="s">
        <v>3620</v>
      </c>
      <c r="C358" t="s">
        <v>5870</v>
      </c>
      <c r="D358" t="s">
        <v>3621</v>
      </c>
      <c r="E358">
        <v>0.27564</v>
      </c>
      <c r="F358">
        <v>0.85777000000000003</v>
      </c>
      <c r="G358">
        <v>0.91252</v>
      </c>
      <c r="H358">
        <v>-0.13206999999999999</v>
      </c>
    </row>
    <row r="359" spans="1:8" hidden="1" x14ac:dyDescent="0.2">
      <c r="A359" t="s">
        <v>710</v>
      </c>
      <c r="B359" t="s">
        <v>1887</v>
      </c>
      <c r="C359" t="s">
        <v>6146</v>
      </c>
      <c r="D359" t="s">
        <v>710</v>
      </c>
      <c r="E359">
        <v>0.27567999999999998</v>
      </c>
      <c r="F359">
        <v>0.85777000000000003</v>
      </c>
      <c r="G359">
        <v>0.95696000000000003</v>
      </c>
      <c r="H359">
        <v>-6.3472000000000001E-2</v>
      </c>
    </row>
    <row r="360" spans="1:8" hidden="1" x14ac:dyDescent="0.2">
      <c r="A360" t="s">
        <v>131</v>
      </c>
      <c r="B360" t="s">
        <v>4763</v>
      </c>
      <c r="C360" t="s">
        <v>5612</v>
      </c>
      <c r="D360" t="s">
        <v>4764</v>
      </c>
      <c r="E360">
        <v>0.27576000000000001</v>
      </c>
      <c r="F360">
        <v>0.85777000000000003</v>
      </c>
      <c r="G360">
        <v>0.84694999999999998</v>
      </c>
      <c r="H360">
        <v>-0.23965</v>
      </c>
    </row>
    <row r="361" spans="1:8" hidden="1" x14ac:dyDescent="0.2">
      <c r="A361" t="s">
        <v>844</v>
      </c>
      <c r="B361" t="s">
        <v>1867</v>
      </c>
      <c r="C361" t="s">
        <v>6274</v>
      </c>
      <c r="D361" t="s">
        <v>1868</v>
      </c>
      <c r="E361">
        <v>0.27610000000000001</v>
      </c>
      <c r="F361">
        <v>0.85777000000000003</v>
      </c>
      <c r="G361">
        <v>0.96353999999999995</v>
      </c>
      <c r="H361">
        <v>-5.3579000000000002E-2</v>
      </c>
    </row>
    <row r="362" spans="1:8" hidden="1" x14ac:dyDescent="0.2">
      <c r="A362" t="s">
        <v>871</v>
      </c>
      <c r="B362" t="s">
        <v>4942</v>
      </c>
      <c r="C362" t="s">
        <v>6299</v>
      </c>
      <c r="D362" t="s">
        <v>4943</v>
      </c>
      <c r="E362">
        <v>0.27622000000000002</v>
      </c>
      <c r="F362">
        <v>0.85777000000000003</v>
      </c>
      <c r="G362">
        <v>1.0517000000000001</v>
      </c>
      <c r="H362">
        <v>7.2656999999999999E-2</v>
      </c>
    </row>
    <row r="363" spans="1:8" hidden="1" x14ac:dyDescent="0.2">
      <c r="A363" t="s">
        <v>615</v>
      </c>
      <c r="B363" t="s">
        <v>2528</v>
      </c>
      <c r="C363" t="s">
        <v>6055</v>
      </c>
      <c r="D363" t="s">
        <v>615</v>
      </c>
      <c r="E363">
        <v>0.27655999999999997</v>
      </c>
      <c r="F363">
        <v>0.85777000000000003</v>
      </c>
      <c r="G363">
        <v>0.94327000000000005</v>
      </c>
      <c r="H363">
        <v>-8.4251000000000006E-2</v>
      </c>
    </row>
    <row r="364" spans="1:8" hidden="1" x14ac:dyDescent="0.2">
      <c r="A364" t="s">
        <v>383</v>
      </c>
      <c r="B364" t="s">
        <v>3382</v>
      </c>
      <c r="C364" t="s">
        <v>5848</v>
      </c>
      <c r="D364" t="s">
        <v>383</v>
      </c>
      <c r="E364">
        <v>0.27766000000000002</v>
      </c>
      <c r="F364">
        <v>0.85777000000000003</v>
      </c>
      <c r="G364">
        <v>0.90495000000000003</v>
      </c>
      <c r="H364">
        <v>-0.14409</v>
      </c>
    </row>
    <row r="365" spans="1:8" hidden="1" x14ac:dyDescent="0.2">
      <c r="A365" t="s">
        <v>1003</v>
      </c>
      <c r="B365" t="s">
        <v>4980</v>
      </c>
      <c r="C365" t="s">
        <v>6424</v>
      </c>
      <c r="D365" t="s">
        <v>4981</v>
      </c>
      <c r="E365">
        <v>0.27800000000000002</v>
      </c>
      <c r="F365">
        <v>0.85777000000000003</v>
      </c>
      <c r="G365">
        <v>0.86645000000000005</v>
      </c>
      <c r="H365">
        <v>-0.20682</v>
      </c>
    </row>
    <row r="366" spans="1:8" hidden="1" x14ac:dyDescent="0.2">
      <c r="A366" t="s">
        <v>934</v>
      </c>
      <c r="B366" t="s">
        <v>3378</v>
      </c>
      <c r="C366" t="s">
        <v>6362</v>
      </c>
      <c r="D366" t="s">
        <v>3379</v>
      </c>
      <c r="E366">
        <v>0.2782</v>
      </c>
      <c r="F366">
        <v>0.85777000000000003</v>
      </c>
      <c r="G366">
        <v>0.95138</v>
      </c>
      <c r="H366">
        <v>-7.1911000000000003E-2</v>
      </c>
    </row>
    <row r="367" spans="1:8" hidden="1" x14ac:dyDescent="0.2">
      <c r="A367" t="s">
        <v>126</v>
      </c>
      <c r="B367" t="s">
        <v>2300</v>
      </c>
      <c r="C367" t="s">
        <v>5607</v>
      </c>
      <c r="D367" t="s">
        <v>5608</v>
      </c>
      <c r="E367">
        <v>0.27972999999999998</v>
      </c>
      <c r="F367">
        <v>0.85777000000000003</v>
      </c>
      <c r="G367">
        <v>0.96350999999999998</v>
      </c>
      <c r="H367">
        <v>-5.3622999999999997E-2</v>
      </c>
    </row>
    <row r="368" spans="1:8" hidden="1" x14ac:dyDescent="0.2">
      <c r="A368" t="s">
        <v>887</v>
      </c>
      <c r="B368" t="s">
        <v>4637</v>
      </c>
      <c r="C368" t="s">
        <v>6315</v>
      </c>
      <c r="D368" t="s">
        <v>4638</v>
      </c>
      <c r="E368">
        <v>0.28005999999999998</v>
      </c>
      <c r="F368">
        <v>0.85777000000000003</v>
      </c>
      <c r="G368">
        <v>0.89854000000000001</v>
      </c>
      <c r="H368">
        <v>-0.15434999999999999</v>
      </c>
    </row>
    <row r="369" spans="1:8" hidden="1" x14ac:dyDescent="0.2">
      <c r="A369" t="s">
        <v>488</v>
      </c>
      <c r="B369" t="s">
        <v>1302</v>
      </c>
      <c r="C369" t="s">
        <v>5942</v>
      </c>
      <c r="D369" t="s">
        <v>1303</v>
      </c>
      <c r="E369">
        <v>0.28012999999999999</v>
      </c>
      <c r="F369">
        <v>0.85777000000000003</v>
      </c>
      <c r="G369">
        <v>1.0701000000000001</v>
      </c>
      <c r="H369">
        <v>9.7712999999999994E-2</v>
      </c>
    </row>
    <row r="370" spans="1:8" hidden="1" x14ac:dyDescent="0.2">
      <c r="A370" t="s">
        <v>47</v>
      </c>
      <c r="B370" t="s">
        <v>3606</v>
      </c>
      <c r="C370" t="s">
        <v>5535</v>
      </c>
      <c r="D370" t="s">
        <v>3607</v>
      </c>
      <c r="E370">
        <v>0.28058</v>
      </c>
      <c r="F370">
        <v>0.85777000000000003</v>
      </c>
      <c r="G370">
        <v>0.92145999999999995</v>
      </c>
      <c r="H370">
        <v>-0.11799999999999999</v>
      </c>
    </row>
    <row r="371" spans="1:8" hidden="1" x14ac:dyDescent="0.2">
      <c r="A371" t="s">
        <v>883</v>
      </c>
      <c r="B371" t="s">
        <v>2554</v>
      </c>
      <c r="C371" t="s">
        <v>6311</v>
      </c>
      <c r="D371" t="s">
        <v>2555</v>
      </c>
      <c r="E371">
        <v>0.28060000000000002</v>
      </c>
      <c r="F371">
        <v>0.85777000000000003</v>
      </c>
      <c r="G371">
        <v>0.93030000000000002</v>
      </c>
      <c r="H371">
        <v>-0.10423</v>
      </c>
    </row>
    <row r="372" spans="1:8" hidden="1" x14ac:dyDescent="0.2">
      <c r="A372" t="s">
        <v>988</v>
      </c>
      <c r="B372" t="s">
        <v>2900</v>
      </c>
      <c r="C372" t="s">
        <v>6411</v>
      </c>
      <c r="D372" t="s">
        <v>2901</v>
      </c>
      <c r="E372">
        <v>0.28319</v>
      </c>
      <c r="F372">
        <v>0.86058000000000001</v>
      </c>
      <c r="G372">
        <v>0.84228999999999998</v>
      </c>
      <c r="H372">
        <v>-0.24761</v>
      </c>
    </row>
    <row r="373" spans="1:8" hidden="1" x14ac:dyDescent="0.2">
      <c r="A373" t="s">
        <v>175</v>
      </c>
      <c r="B373" t="s">
        <v>2662</v>
      </c>
      <c r="C373" t="s">
        <v>5653</v>
      </c>
      <c r="D373" t="s">
        <v>175</v>
      </c>
      <c r="E373">
        <v>0.28322999999999998</v>
      </c>
      <c r="F373">
        <v>0.86058000000000001</v>
      </c>
      <c r="G373">
        <v>0.92235</v>
      </c>
      <c r="H373">
        <v>-0.11661000000000001</v>
      </c>
    </row>
    <row r="374" spans="1:8" hidden="1" x14ac:dyDescent="0.2">
      <c r="A374" t="s">
        <v>940</v>
      </c>
      <c r="B374" t="s">
        <v>2743</v>
      </c>
      <c r="C374" t="s">
        <v>6367</v>
      </c>
      <c r="D374" t="s">
        <v>940</v>
      </c>
      <c r="E374">
        <v>0.28381000000000001</v>
      </c>
      <c r="F374">
        <v>0.86058000000000001</v>
      </c>
      <c r="G374">
        <v>0.91822999999999999</v>
      </c>
      <c r="H374">
        <v>-0.12307</v>
      </c>
    </row>
    <row r="375" spans="1:8" hidden="1" x14ac:dyDescent="0.2">
      <c r="A375" t="s">
        <v>235</v>
      </c>
      <c r="B375" t="s">
        <v>3142</v>
      </c>
      <c r="C375" t="s">
        <v>5710</v>
      </c>
      <c r="D375" t="s">
        <v>3143</v>
      </c>
      <c r="E375">
        <v>0.28500999999999999</v>
      </c>
      <c r="F375">
        <v>0.86189000000000004</v>
      </c>
      <c r="G375">
        <v>1.0487</v>
      </c>
      <c r="H375">
        <v>6.8642999999999996E-2</v>
      </c>
    </row>
    <row r="376" spans="1:8" hidden="1" x14ac:dyDescent="0.2">
      <c r="A376" t="s">
        <v>935</v>
      </c>
      <c r="B376" t="s">
        <v>4920</v>
      </c>
      <c r="C376" t="s">
        <v>6363</v>
      </c>
      <c r="D376" t="s">
        <v>935</v>
      </c>
      <c r="E376">
        <v>0.28603000000000001</v>
      </c>
      <c r="F376">
        <v>0.86267000000000005</v>
      </c>
      <c r="G376">
        <v>1.0392999999999999</v>
      </c>
      <c r="H376">
        <v>5.5613000000000003E-2</v>
      </c>
    </row>
    <row r="377" spans="1:8" hidden="1" x14ac:dyDescent="0.2">
      <c r="A377" t="s">
        <v>369</v>
      </c>
      <c r="B377" t="s">
        <v>2411</v>
      </c>
      <c r="C377" t="s">
        <v>5837</v>
      </c>
      <c r="D377" t="s">
        <v>369</v>
      </c>
      <c r="E377">
        <v>0.28688999999999998</v>
      </c>
      <c r="F377">
        <v>0.86294999999999999</v>
      </c>
      <c r="G377">
        <v>0.95772000000000002</v>
      </c>
      <c r="H377">
        <v>-6.2317999999999998E-2</v>
      </c>
    </row>
    <row r="378" spans="1:8" hidden="1" x14ac:dyDescent="0.2">
      <c r="A378" t="s">
        <v>732</v>
      </c>
      <c r="B378" t="s">
        <v>4220</v>
      </c>
      <c r="C378" t="s">
        <v>6165</v>
      </c>
      <c r="D378" t="s">
        <v>4221</v>
      </c>
      <c r="E378">
        <v>0.28886000000000001</v>
      </c>
      <c r="F378">
        <v>0.86475000000000002</v>
      </c>
      <c r="G378">
        <v>0.93286000000000002</v>
      </c>
      <c r="H378">
        <v>-0.10026</v>
      </c>
    </row>
    <row r="379" spans="1:8" hidden="1" x14ac:dyDescent="0.2">
      <c r="A379" t="s">
        <v>633</v>
      </c>
      <c r="B379" t="s">
        <v>1314</v>
      </c>
      <c r="C379" t="s">
        <v>6070</v>
      </c>
      <c r="D379" t="s">
        <v>1315</v>
      </c>
      <c r="E379">
        <v>0.28966999999999998</v>
      </c>
      <c r="F379">
        <v>0.86475000000000002</v>
      </c>
      <c r="G379">
        <v>1.0609999999999999</v>
      </c>
      <c r="H379">
        <v>8.5358000000000003E-2</v>
      </c>
    </row>
    <row r="380" spans="1:8" hidden="1" x14ac:dyDescent="0.2">
      <c r="A380" t="s">
        <v>291</v>
      </c>
      <c r="B380" t="s">
        <v>3325</v>
      </c>
      <c r="C380" t="s">
        <v>5765</v>
      </c>
      <c r="D380" t="s">
        <v>3326</v>
      </c>
      <c r="E380">
        <v>0.28983999999999999</v>
      </c>
      <c r="F380">
        <v>0.86475000000000002</v>
      </c>
      <c r="G380">
        <v>1.0307999999999999</v>
      </c>
      <c r="H380">
        <v>4.3788000000000001E-2</v>
      </c>
    </row>
    <row r="381" spans="1:8" hidden="1" x14ac:dyDescent="0.2">
      <c r="A381" t="s">
        <v>245</v>
      </c>
      <c r="B381" t="s">
        <v>4813</v>
      </c>
      <c r="C381" t="s">
        <v>5720</v>
      </c>
      <c r="D381" t="s">
        <v>4814</v>
      </c>
      <c r="E381">
        <v>0.29208000000000001</v>
      </c>
      <c r="F381">
        <v>0.86475000000000002</v>
      </c>
      <c r="G381">
        <v>0.93422000000000005</v>
      </c>
      <c r="H381">
        <v>-9.8171999999999995E-2</v>
      </c>
    </row>
    <row r="382" spans="1:8" hidden="1" x14ac:dyDescent="0.2">
      <c r="A382" t="s">
        <v>53</v>
      </c>
      <c r="B382" t="s">
        <v>4028</v>
      </c>
      <c r="C382" t="s">
        <v>53</v>
      </c>
      <c r="D382" t="s">
        <v>4029</v>
      </c>
      <c r="E382">
        <v>0.29236000000000001</v>
      </c>
      <c r="F382">
        <v>0.86475000000000002</v>
      </c>
      <c r="G382">
        <v>0.92673000000000005</v>
      </c>
      <c r="H382">
        <v>-0.10978</v>
      </c>
    </row>
    <row r="383" spans="1:8" hidden="1" x14ac:dyDescent="0.2">
      <c r="A383" t="s">
        <v>863</v>
      </c>
      <c r="B383" t="s">
        <v>4560</v>
      </c>
      <c r="C383" t="s">
        <v>6292</v>
      </c>
      <c r="D383" t="s">
        <v>4561</v>
      </c>
      <c r="E383">
        <v>0.29265000000000002</v>
      </c>
      <c r="F383">
        <v>0.86475000000000002</v>
      </c>
      <c r="G383">
        <v>0.95630000000000004</v>
      </c>
      <c r="H383">
        <v>-6.4459000000000002E-2</v>
      </c>
    </row>
    <row r="384" spans="1:8" hidden="1" x14ac:dyDescent="0.2">
      <c r="A384" t="s">
        <v>115</v>
      </c>
      <c r="B384" t="s">
        <v>3841</v>
      </c>
      <c r="C384" t="s">
        <v>5597</v>
      </c>
      <c r="D384" t="s">
        <v>3842</v>
      </c>
      <c r="E384">
        <v>0.29491000000000001</v>
      </c>
      <c r="F384">
        <v>0.86475000000000002</v>
      </c>
      <c r="G384">
        <v>1.0388999999999999</v>
      </c>
      <c r="H384">
        <v>5.5122999999999998E-2</v>
      </c>
    </row>
    <row r="385" spans="1:8" hidden="1" x14ac:dyDescent="0.2">
      <c r="A385" t="s">
        <v>906</v>
      </c>
      <c r="B385" t="s">
        <v>4277</v>
      </c>
      <c r="C385" t="s">
        <v>6334</v>
      </c>
      <c r="D385" t="s">
        <v>4278</v>
      </c>
      <c r="E385">
        <v>0.29744999999999999</v>
      </c>
      <c r="F385">
        <v>0.86475000000000002</v>
      </c>
      <c r="G385">
        <v>0.93705000000000005</v>
      </c>
      <c r="H385">
        <v>-9.3798999999999993E-2</v>
      </c>
    </row>
    <row r="386" spans="1:8" hidden="1" x14ac:dyDescent="0.2">
      <c r="A386" t="s">
        <v>150</v>
      </c>
      <c r="B386" t="s">
        <v>3396</v>
      </c>
      <c r="C386" t="s">
        <v>5631</v>
      </c>
      <c r="D386" t="s">
        <v>3397</v>
      </c>
      <c r="E386">
        <v>0.29786000000000001</v>
      </c>
      <c r="F386">
        <v>0.86475000000000002</v>
      </c>
      <c r="G386">
        <v>0.90532000000000001</v>
      </c>
      <c r="H386">
        <v>-0.14349999999999999</v>
      </c>
    </row>
    <row r="387" spans="1:8" hidden="1" x14ac:dyDescent="0.2">
      <c r="A387" t="s">
        <v>246</v>
      </c>
      <c r="B387" t="s">
        <v>4190</v>
      </c>
      <c r="C387" t="s">
        <v>5721</v>
      </c>
      <c r="D387" t="s">
        <v>246</v>
      </c>
      <c r="E387">
        <v>0.29841000000000001</v>
      </c>
      <c r="F387">
        <v>0.86475000000000002</v>
      </c>
      <c r="G387">
        <v>0.61960999999999999</v>
      </c>
      <c r="H387">
        <v>-0.69057999999999997</v>
      </c>
    </row>
    <row r="388" spans="1:8" hidden="1" x14ac:dyDescent="0.2">
      <c r="A388" t="s">
        <v>386</v>
      </c>
      <c r="B388" t="s">
        <v>4362</v>
      </c>
      <c r="C388" t="s">
        <v>5851</v>
      </c>
      <c r="D388" t="s">
        <v>4363</v>
      </c>
      <c r="E388">
        <v>0.29902000000000001</v>
      </c>
      <c r="F388">
        <v>0.86475000000000002</v>
      </c>
      <c r="G388">
        <v>0.93523999999999996</v>
      </c>
      <c r="H388">
        <v>-9.6598000000000003E-2</v>
      </c>
    </row>
    <row r="389" spans="1:8" hidden="1" x14ac:dyDescent="0.2">
      <c r="A389" t="s">
        <v>743</v>
      </c>
      <c r="B389" t="s">
        <v>1595</v>
      </c>
      <c r="C389" t="s">
        <v>6177</v>
      </c>
      <c r="D389" t="s">
        <v>1596</v>
      </c>
      <c r="E389">
        <v>0.29981999999999998</v>
      </c>
      <c r="F389">
        <v>0.86475000000000002</v>
      </c>
      <c r="G389">
        <v>0.94203000000000003</v>
      </c>
      <c r="H389">
        <v>-8.6157999999999998E-2</v>
      </c>
    </row>
    <row r="390" spans="1:8" hidden="1" x14ac:dyDescent="0.2">
      <c r="A390" t="s">
        <v>768</v>
      </c>
      <c r="B390" t="s">
        <v>3447</v>
      </c>
      <c r="C390" t="s">
        <v>768</v>
      </c>
      <c r="D390" t="s">
        <v>3448</v>
      </c>
      <c r="E390">
        <v>0.30032999999999999</v>
      </c>
      <c r="F390">
        <v>0.86475000000000002</v>
      </c>
      <c r="G390">
        <v>0.73226000000000002</v>
      </c>
      <c r="H390">
        <v>-0.44957000000000003</v>
      </c>
    </row>
    <row r="391" spans="1:8" hidden="1" x14ac:dyDescent="0.2">
      <c r="A391" t="s">
        <v>826</v>
      </c>
      <c r="B391" t="s">
        <v>3015</v>
      </c>
      <c r="C391" t="s">
        <v>826</v>
      </c>
      <c r="D391" t="s">
        <v>3016</v>
      </c>
      <c r="E391">
        <v>0.30153000000000002</v>
      </c>
      <c r="F391">
        <v>0.86475000000000002</v>
      </c>
      <c r="G391">
        <v>0.92330000000000001</v>
      </c>
      <c r="H391">
        <v>-0.11513</v>
      </c>
    </row>
    <row r="392" spans="1:8" hidden="1" x14ac:dyDescent="0.2">
      <c r="A392" t="s">
        <v>305</v>
      </c>
      <c r="B392" t="s">
        <v>4256</v>
      </c>
      <c r="C392" t="s">
        <v>5779</v>
      </c>
      <c r="D392" t="s">
        <v>4257</v>
      </c>
      <c r="E392">
        <v>0.30297000000000002</v>
      </c>
      <c r="F392">
        <v>0.86475000000000002</v>
      </c>
      <c r="G392">
        <v>0.93296999999999997</v>
      </c>
      <c r="H392">
        <v>-0.10009999999999999</v>
      </c>
    </row>
    <row r="393" spans="1:8" hidden="1" x14ac:dyDescent="0.2">
      <c r="A393" t="s">
        <v>524</v>
      </c>
      <c r="B393" t="s">
        <v>3443</v>
      </c>
      <c r="C393" t="s">
        <v>5978</v>
      </c>
      <c r="D393" t="s">
        <v>3444</v>
      </c>
      <c r="E393">
        <v>0.30526999999999999</v>
      </c>
      <c r="F393">
        <v>0.86475000000000002</v>
      </c>
      <c r="G393">
        <v>0.90478999999999998</v>
      </c>
      <c r="H393">
        <v>-0.14434</v>
      </c>
    </row>
    <row r="394" spans="1:8" hidden="1" x14ac:dyDescent="0.2">
      <c r="A394" t="s">
        <v>544</v>
      </c>
      <c r="B394" t="s">
        <v>4501</v>
      </c>
      <c r="C394" t="s">
        <v>5911</v>
      </c>
      <c r="D394" t="s">
        <v>4502</v>
      </c>
      <c r="E394">
        <v>0.30598999999999998</v>
      </c>
      <c r="F394">
        <v>0.86475000000000002</v>
      </c>
      <c r="G394">
        <v>1.0395000000000001</v>
      </c>
      <c r="H394">
        <v>5.5925000000000002E-2</v>
      </c>
    </row>
    <row r="395" spans="1:8" hidden="1" x14ac:dyDescent="0.2">
      <c r="A395" t="s">
        <v>899</v>
      </c>
      <c r="B395" t="s">
        <v>4897</v>
      </c>
      <c r="C395" t="s">
        <v>6328</v>
      </c>
      <c r="D395" t="s">
        <v>899</v>
      </c>
      <c r="E395">
        <v>0.30625999999999998</v>
      </c>
      <c r="F395">
        <v>0.86475000000000002</v>
      </c>
      <c r="G395">
        <v>0.77907999999999999</v>
      </c>
      <c r="H395">
        <v>-0.36015000000000003</v>
      </c>
    </row>
    <row r="396" spans="1:8" hidden="1" x14ac:dyDescent="0.2">
      <c r="A396" t="s">
        <v>288</v>
      </c>
      <c r="B396" t="s">
        <v>3404</v>
      </c>
      <c r="C396" t="s">
        <v>5762</v>
      </c>
      <c r="D396" t="s">
        <v>3405</v>
      </c>
      <c r="E396">
        <v>0.30628</v>
      </c>
      <c r="F396">
        <v>0.86475000000000002</v>
      </c>
      <c r="G396">
        <v>0.97413000000000005</v>
      </c>
      <c r="H396">
        <v>-3.7808000000000001E-2</v>
      </c>
    </row>
    <row r="397" spans="1:8" hidden="1" x14ac:dyDescent="0.2">
      <c r="A397" t="s">
        <v>770</v>
      </c>
      <c r="B397" t="s">
        <v>4718</v>
      </c>
      <c r="C397" t="s">
        <v>6205</v>
      </c>
      <c r="D397" t="s">
        <v>770</v>
      </c>
      <c r="E397">
        <v>0.30691000000000002</v>
      </c>
      <c r="F397">
        <v>0.86475000000000002</v>
      </c>
      <c r="G397">
        <v>0.94994000000000001</v>
      </c>
      <c r="H397">
        <v>-7.4095999999999995E-2</v>
      </c>
    </row>
    <row r="398" spans="1:8" hidden="1" x14ac:dyDescent="0.2">
      <c r="A398" t="s">
        <v>332</v>
      </c>
      <c r="B398" t="s">
        <v>4999</v>
      </c>
      <c r="C398" t="s">
        <v>5803</v>
      </c>
      <c r="D398" t="s">
        <v>332</v>
      </c>
      <c r="E398">
        <v>0.30697999999999998</v>
      </c>
      <c r="F398">
        <v>0.86475000000000002</v>
      </c>
      <c r="G398">
        <v>0.65790000000000004</v>
      </c>
      <c r="H398">
        <v>-0.60406000000000004</v>
      </c>
    </row>
    <row r="399" spans="1:8" hidden="1" x14ac:dyDescent="0.2">
      <c r="A399" t="s">
        <v>713</v>
      </c>
      <c r="B399" t="s">
        <v>4938</v>
      </c>
      <c r="C399" t="s">
        <v>6150</v>
      </c>
      <c r="D399" t="s">
        <v>4939</v>
      </c>
      <c r="E399">
        <v>0.307</v>
      </c>
      <c r="F399">
        <v>0.86475000000000002</v>
      </c>
      <c r="G399">
        <v>0.73306000000000004</v>
      </c>
      <c r="H399">
        <v>-0.44799</v>
      </c>
    </row>
    <row r="400" spans="1:8" hidden="1" x14ac:dyDescent="0.2">
      <c r="A400" t="s">
        <v>395</v>
      </c>
      <c r="B400" t="s">
        <v>5360</v>
      </c>
      <c r="C400" t="s">
        <v>5859</v>
      </c>
      <c r="D400" t="s">
        <v>5361</v>
      </c>
      <c r="E400">
        <v>0.30778</v>
      </c>
      <c r="F400">
        <v>0.86475000000000002</v>
      </c>
      <c r="G400">
        <v>1.0646</v>
      </c>
      <c r="H400">
        <v>9.0248999999999996E-2</v>
      </c>
    </row>
    <row r="401" spans="1:8" hidden="1" x14ac:dyDescent="0.2">
      <c r="A401" t="s">
        <v>387</v>
      </c>
      <c r="B401" t="s">
        <v>2904</v>
      </c>
      <c r="C401" t="s">
        <v>5852</v>
      </c>
      <c r="D401" t="s">
        <v>2905</v>
      </c>
      <c r="E401">
        <v>0.30810999999999999</v>
      </c>
      <c r="F401">
        <v>0.86475000000000002</v>
      </c>
      <c r="G401">
        <v>0.96411000000000002</v>
      </c>
      <c r="H401">
        <v>-5.2734999999999997E-2</v>
      </c>
    </row>
    <row r="402" spans="1:8" hidden="1" x14ac:dyDescent="0.2">
      <c r="A402" t="s">
        <v>473</v>
      </c>
      <c r="B402" t="s">
        <v>4950</v>
      </c>
      <c r="C402" t="s">
        <v>5928</v>
      </c>
      <c r="D402" t="s">
        <v>4951</v>
      </c>
      <c r="E402">
        <v>0.30898999999999999</v>
      </c>
      <c r="F402">
        <v>0.86475000000000002</v>
      </c>
      <c r="G402">
        <v>0.90551999999999999</v>
      </c>
      <c r="H402">
        <v>-0.14319000000000001</v>
      </c>
    </row>
    <row r="403" spans="1:8" hidden="1" x14ac:dyDescent="0.2">
      <c r="A403" t="s">
        <v>656</v>
      </c>
      <c r="B403" t="s">
        <v>3303</v>
      </c>
      <c r="C403" t="s">
        <v>6095</v>
      </c>
      <c r="D403" t="s">
        <v>3304</v>
      </c>
      <c r="E403">
        <v>0.30901000000000001</v>
      </c>
      <c r="F403">
        <v>0.86475000000000002</v>
      </c>
      <c r="G403">
        <v>0.97741999999999996</v>
      </c>
      <c r="H403">
        <v>-3.2953999999999997E-2</v>
      </c>
    </row>
    <row r="404" spans="1:8" hidden="1" x14ac:dyDescent="0.2">
      <c r="A404" t="s">
        <v>1051</v>
      </c>
      <c r="B404" t="s">
        <v>5305</v>
      </c>
      <c r="C404" t="s">
        <v>6463</v>
      </c>
      <c r="D404" t="s">
        <v>5306</v>
      </c>
      <c r="E404">
        <v>0.31048999999999999</v>
      </c>
      <c r="F404">
        <v>0.86475000000000002</v>
      </c>
      <c r="G404">
        <v>1.2135</v>
      </c>
      <c r="H404">
        <v>0.2792</v>
      </c>
    </row>
    <row r="405" spans="1:8" hidden="1" x14ac:dyDescent="0.2">
      <c r="A405" t="s">
        <v>532</v>
      </c>
      <c r="B405" t="s">
        <v>2270</v>
      </c>
      <c r="C405" t="s">
        <v>5987</v>
      </c>
      <c r="D405" t="s">
        <v>2271</v>
      </c>
      <c r="E405">
        <v>0.31101000000000001</v>
      </c>
      <c r="F405">
        <v>0.86475000000000002</v>
      </c>
      <c r="G405">
        <v>1.0349999999999999</v>
      </c>
      <c r="H405">
        <v>4.9569000000000002E-2</v>
      </c>
    </row>
    <row r="406" spans="1:8" hidden="1" x14ac:dyDescent="0.2">
      <c r="A406" t="s">
        <v>614</v>
      </c>
      <c r="B406" t="s">
        <v>3353</v>
      </c>
      <c r="C406" t="s">
        <v>6054</v>
      </c>
      <c r="D406" t="s">
        <v>3354</v>
      </c>
      <c r="E406">
        <v>0.31136999999999998</v>
      </c>
      <c r="F406">
        <v>0.86475000000000002</v>
      </c>
      <c r="G406">
        <v>0.96557999999999999</v>
      </c>
      <c r="H406">
        <v>-5.0540000000000002E-2</v>
      </c>
    </row>
    <row r="407" spans="1:8" hidden="1" x14ac:dyDescent="0.2">
      <c r="A407" t="s">
        <v>102</v>
      </c>
      <c r="B407" t="s">
        <v>2248</v>
      </c>
      <c r="C407" t="s">
        <v>5584</v>
      </c>
      <c r="D407" t="s">
        <v>102</v>
      </c>
      <c r="E407">
        <v>0.31197999999999998</v>
      </c>
      <c r="F407">
        <v>0.86475000000000002</v>
      </c>
      <c r="G407">
        <v>1.0441</v>
      </c>
      <c r="H407">
        <v>6.2261999999999998E-2</v>
      </c>
    </row>
    <row r="408" spans="1:8" hidden="1" x14ac:dyDescent="0.2">
      <c r="A408" t="s">
        <v>666</v>
      </c>
      <c r="B408" t="s">
        <v>5253</v>
      </c>
      <c r="C408" t="s">
        <v>6105</v>
      </c>
      <c r="D408" t="s">
        <v>5254</v>
      </c>
      <c r="E408">
        <v>0.31378</v>
      </c>
      <c r="F408">
        <v>0.86475000000000002</v>
      </c>
      <c r="G408">
        <v>0.92469999999999997</v>
      </c>
      <c r="H408">
        <v>-0.11294</v>
      </c>
    </row>
    <row r="409" spans="1:8" hidden="1" x14ac:dyDescent="0.2">
      <c r="A409" t="s">
        <v>971</v>
      </c>
      <c r="B409" t="s">
        <v>1557</v>
      </c>
      <c r="C409" t="s">
        <v>6395</v>
      </c>
      <c r="D409" t="s">
        <v>971</v>
      </c>
      <c r="E409">
        <v>0.31452000000000002</v>
      </c>
      <c r="F409">
        <v>0.86475000000000002</v>
      </c>
      <c r="G409">
        <v>0.95584000000000002</v>
      </c>
      <c r="H409">
        <v>-6.5156000000000006E-2</v>
      </c>
    </row>
    <row r="410" spans="1:8" hidden="1" x14ac:dyDescent="0.2">
      <c r="A410" t="s">
        <v>437</v>
      </c>
      <c r="B410" t="s">
        <v>1770</v>
      </c>
      <c r="C410" t="s">
        <v>5893</v>
      </c>
      <c r="D410" t="s">
        <v>1771</v>
      </c>
      <c r="E410">
        <v>0.31536999999999998</v>
      </c>
      <c r="F410">
        <v>0.86475000000000002</v>
      </c>
      <c r="G410">
        <v>0.94410000000000005</v>
      </c>
      <c r="H410">
        <v>-8.2994999999999999E-2</v>
      </c>
    </row>
    <row r="411" spans="1:8" hidden="1" x14ac:dyDescent="0.2">
      <c r="A411" t="s">
        <v>210</v>
      </c>
      <c r="B411" t="s">
        <v>3550</v>
      </c>
      <c r="C411" t="s">
        <v>5688</v>
      </c>
      <c r="D411" t="s">
        <v>210</v>
      </c>
      <c r="E411">
        <v>0.31620999999999999</v>
      </c>
      <c r="F411">
        <v>0.86475000000000002</v>
      </c>
      <c r="G411">
        <v>1.0058</v>
      </c>
      <c r="H411">
        <v>8.3014000000000004E-3</v>
      </c>
    </row>
    <row r="412" spans="1:8" hidden="1" x14ac:dyDescent="0.2">
      <c r="A412" t="s">
        <v>742</v>
      </c>
      <c r="B412" t="s">
        <v>2069</v>
      </c>
      <c r="C412" t="s">
        <v>6176</v>
      </c>
      <c r="D412" t="s">
        <v>2070</v>
      </c>
      <c r="E412">
        <v>0.31652000000000002</v>
      </c>
      <c r="F412">
        <v>0.86475000000000002</v>
      </c>
      <c r="G412">
        <v>1.0427999999999999</v>
      </c>
      <c r="H412">
        <v>6.0407000000000002E-2</v>
      </c>
    </row>
    <row r="413" spans="1:8" hidden="1" x14ac:dyDescent="0.2">
      <c r="A413" t="s">
        <v>250</v>
      </c>
      <c r="B413" t="s">
        <v>1471</v>
      </c>
      <c r="C413" t="s">
        <v>5725</v>
      </c>
      <c r="D413" t="s">
        <v>1472</v>
      </c>
      <c r="E413">
        <v>0.31712000000000001</v>
      </c>
      <c r="F413">
        <v>0.86475000000000002</v>
      </c>
      <c r="G413">
        <v>0.95942000000000005</v>
      </c>
      <c r="H413">
        <v>-5.9773E-2</v>
      </c>
    </row>
    <row r="414" spans="1:8" hidden="1" x14ac:dyDescent="0.2">
      <c r="A414" t="s">
        <v>766</v>
      </c>
      <c r="B414" t="s">
        <v>5243</v>
      </c>
      <c r="C414" t="s">
        <v>6202</v>
      </c>
      <c r="D414" t="s">
        <v>5244</v>
      </c>
      <c r="E414">
        <v>0.31755</v>
      </c>
      <c r="F414">
        <v>0.86475000000000002</v>
      </c>
      <c r="G414">
        <v>0.90768000000000004</v>
      </c>
      <c r="H414">
        <v>-0.13974</v>
      </c>
    </row>
    <row r="415" spans="1:8" hidden="1" x14ac:dyDescent="0.2">
      <c r="A415" t="s">
        <v>412</v>
      </c>
      <c r="B415" t="s">
        <v>1282</v>
      </c>
      <c r="C415" t="s">
        <v>412</v>
      </c>
      <c r="D415" t="s">
        <v>1283</v>
      </c>
      <c r="E415">
        <v>0.31764999999999999</v>
      </c>
      <c r="F415">
        <v>0.86475000000000002</v>
      </c>
      <c r="G415">
        <v>0.93466000000000005</v>
      </c>
      <c r="H415">
        <v>-9.7492999999999996E-2</v>
      </c>
    </row>
    <row r="416" spans="1:8" hidden="1" x14ac:dyDescent="0.2">
      <c r="A416" t="s">
        <v>434</v>
      </c>
      <c r="B416" t="s">
        <v>5326</v>
      </c>
      <c r="C416" t="s">
        <v>5891</v>
      </c>
      <c r="D416" t="s">
        <v>5327</v>
      </c>
      <c r="E416">
        <v>0.31805</v>
      </c>
      <c r="F416">
        <v>0.86475000000000002</v>
      </c>
      <c r="G416">
        <v>1.1374</v>
      </c>
      <c r="H416">
        <v>0.18573000000000001</v>
      </c>
    </row>
    <row r="417" spans="1:8" hidden="1" x14ac:dyDescent="0.2">
      <c r="A417" t="s">
        <v>252</v>
      </c>
      <c r="B417" t="s">
        <v>1687</v>
      </c>
      <c r="C417" t="s">
        <v>5727</v>
      </c>
      <c r="D417" t="s">
        <v>1688</v>
      </c>
      <c r="E417">
        <v>0.31814999999999999</v>
      </c>
      <c r="F417">
        <v>0.86475000000000002</v>
      </c>
      <c r="G417">
        <v>1.3026</v>
      </c>
      <c r="H417">
        <v>0.38140000000000002</v>
      </c>
    </row>
    <row r="418" spans="1:8" hidden="1" x14ac:dyDescent="0.2">
      <c r="A418" t="s">
        <v>1019</v>
      </c>
      <c r="B418" t="s">
        <v>1634</v>
      </c>
      <c r="C418" t="s">
        <v>6432</v>
      </c>
      <c r="D418" t="s">
        <v>6433</v>
      </c>
      <c r="E418">
        <v>0.31996000000000002</v>
      </c>
      <c r="F418">
        <v>0.86575000000000002</v>
      </c>
      <c r="G418">
        <v>0.97946</v>
      </c>
      <c r="H418">
        <v>-2.9943000000000001E-2</v>
      </c>
    </row>
    <row r="419" spans="1:8" hidden="1" x14ac:dyDescent="0.2">
      <c r="A419" t="s">
        <v>1062</v>
      </c>
      <c r="B419" t="s">
        <v>4821</v>
      </c>
      <c r="C419" t="s">
        <v>6474</v>
      </c>
      <c r="D419" t="s">
        <v>4822</v>
      </c>
      <c r="E419">
        <v>0.32046000000000002</v>
      </c>
      <c r="F419">
        <v>0.86575000000000002</v>
      </c>
      <c r="G419">
        <v>0.96145999999999998</v>
      </c>
      <c r="H419">
        <v>-5.6705999999999999E-2</v>
      </c>
    </row>
    <row r="420" spans="1:8" hidden="1" x14ac:dyDescent="0.2">
      <c r="A420" t="s">
        <v>456</v>
      </c>
      <c r="B420" t="s">
        <v>4581</v>
      </c>
      <c r="C420" t="s">
        <v>5913</v>
      </c>
      <c r="D420" t="s">
        <v>5914</v>
      </c>
      <c r="E420">
        <v>0.32129999999999997</v>
      </c>
      <c r="F420">
        <v>0.86575000000000002</v>
      </c>
      <c r="G420">
        <v>1.1160000000000001</v>
      </c>
      <c r="H420">
        <v>0.15828999999999999</v>
      </c>
    </row>
    <row r="421" spans="1:8" hidden="1" x14ac:dyDescent="0.2">
      <c r="A421" t="s">
        <v>470</v>
      </c>
      <c r="B421" t="s">
        <v>3731</v>
      </c>
      <c r="C421" t="s">
        <v>5925</v>
      </c>
      <c r="D421" t="s">
        <v>470</v>
      </c>
      <c r="E421">
        <v>0.32207999999999998</v>
      </c>
      <c r="F421">
        <v>0.86575000000000002</v>
      </c>
      <c r="G421">
        <v>1.0337000000000001</v>
      </c>
      <c r="H421">
        <v>4.7787000000000003E-2</v>
      </c>
    </row>
    <row r="422" spans="1:8" hidden="1" x14ac:dyDescent="0.2">
      <c r="A422" t="s">
        <v>929</v>
      </c>
      <c r="B422" t="s">
        <v>1373</v>
      </c>
      <c r="C422" t="s">
        <v>6357</v>
      </c>
      <c r="D422" t="s">
        <v>1374</v>
      </c>
      <c r="E422">
        <v>0.32235000000000003</v>
      </c>
      <c r="F422">
        <v>0.86575000000000002</v>
      </c>
      <c r="G422">
        <v>1.0425</v>
      </c>
      <c r="H422">
        <v>6.0111999999999999E-2</v>
      </c>
    </row>
    <row r="423" spans="1:8" hidden="1" x14ac:dyDescent="0.2">
      <c r="A423" t="s">
        <v>426</v>
      </c>
      <c r="B423" t="s">
        <v>5384</v>
      </c>
      <c r="C423" t="s">
        <v>5885</v>
      </c>
      <c r="D423" t="s">
        <v>5385</v>
      </c>
      <c r="E423">
        <v>0.32374000000000003</v>
      </c>
      <c r="F423">
        <v>0.86694000000000004</v>
      </c>
      <c r="G423">
        <v>0.92734000000000005</v>
      </c>
      <c r="H423">
        <v>-0.10883</v>
      </c>
    </row>
    <row r="424" spans="1:8" hidden="1" x14ac:dyDescent="0.2">
      <c r="A424" t="s">
        <v>35</v>
      </c>
      <c r="B424" t="s">
        <v>4836</v>
      </c>
      <c r="C424" t="s">
        <v>5524</v>
      </c>
      <c r="D424" t="s">
        <v>4837</v>
      </c>
      <c r="E424">
        <v>0.32433000000000001</v>
      </c>
      <c r="F424">
        <v>0.86694000000000004</v>
      </c>
      <c r="G424">
        <v>0.93922000000000005</v>
      </c>
      <c r="H424">
        <v>-9.0459999999999999E-2</v>
      </c>
    </row>
    <row r="425" spans="1:8" hidden="1" x14ac:dyDescent="0.2">
      <c r="A425" t="s">
        <v>508</v>
      </c>
      <c r="B425" t="s">
        <v>3738</v>
      </c>
      <c r="C425" t="s">
        <v>5964</v>
      </c>
      <c r="D425" t="s">
        <v>3739</v>
      </c>
      <c r="E425">
        <v>0.32512000000000002</v>
      </c>
      <c r="F425">
        <v>0.86697999999999997</v>
      </c>
      <c r="G425">
        <v>1.0266999999999999</v>
      </c>
      <c r="H425">
        <v>3.7984999999999998E-2</v>
      </c>
    </row>
    <row r="426" spans="1:8" hidden="1" x14ac:dyDescent="0.2">
      <c r="A426" t="s">
        <v>760</v>
      </c>
      <c r="B426" t="s">
        <v>5055</v>
      </c>
      <c r="C426" t="s">
        <v>6196</v>
      </c>
      <c r="D426" t="s">
        <v>760</v>
      </c>
      <c r="E426">
        <v>0.32695999999999997</v>
      </c>
      <c r="F426">
        <v>0.86767000000000005</v>
      </c>
      <c r="G426">
        <v>1.0353000000000001</v>
      </c>
      <c r="H426">
        <v>4.9994999999999998E-2</v>
      </c>
    </row>
    <row r="427" spans="1:8" hidden="1" x14ac:dyDescent="0.2">
      <c r="A427" t="s">
        <v>134</v>
      </c>
      <c r="B427" t="s">
        <v>4260</v>
      </c>
      <c r="C427" t="s">
        <v>5616</v>
      </c>
      <c r="D427" t="s">
        <v>4261</v>
      </c>
      <c r="E427">
        <v>0.32749</v>
      </c>
      <c r="F427">
        <v>0.86767000000000005</v>
      </c>
      <c r="G427">
        <v>1.0304</v>
      </c>
      <c r="H427">
        <v>4.3171000000000001E-2</v>
      </c>
    </row>
    <row r="428" spans="1:8" hidden="1" x14ac:dyDescent="0.2">
      <c r="A428" t="s">
        <v>152</v>
      </c>
      <c r="B428" t="s">
        <v>1338</v>
      </c>
      <c r="C428" t="s">
        <v>5632</v>
      </c>
      <c r="D428" t="s">
        <v>152</v>
      </c>
      <c r="E428">
        <v>0.32768000000000003</v>
      </c>
      <c r="F428">
        <v>0.86767000000000005</v>
      </c>
      <c r="G428">
        <v>0.96313000000000004</v>
      </c>
      <c r="H428">
        <v>-5.4197000000000002E-2</v>
      </c>
    </row>
    <row r="429" spans="1:8" hidden="1" x14ac:dyDescent="0.2">
      <c r="A429" t="s">
        <v>806</v>
      </c>
      <c r="B429" t="s">
        <v>4567</v>
      </c>
      <c r="C429" t="s">
        <v>6238</v>
      </c>
      <c r="D429" t="s">
        <v>4568</v>
      </c>
      <c r="E429">
        <v>0.32965</v>
      </c>
      <c r="F429">
        <v>0.87083999999999995</v>
      </c>
      <c r="G429">
        <v>1.0591999999999999</v>
      </c>
      <c r="H429">
        <v>8.2969000000000001E-2</v>
      </c>
    </row>
    <row r="430" spans="1:8" hidden="1" x14ac:dyDescent="0.2">
      <c r="A430" t="s">
        <v>10</v>
      </c>
      <c r="B430" t="s">
        <v>2131</v>
      </c>
      <c r="C430" t="s">
        <v>5500</v>
      </c>
      <c r="D430" t="s">
        <v>2132</v>
      </c>
      <c r="E430">
        <v>0.33043</v>
      </c>
      <c r="F430">
        <v>0.87085000000000001</v>
      </c>
      <c r="G430">
        <v>0.95220000000000005</v>
      </c>
      <c r="H430">
        <v>-7.0666999999999994E-2</v>
      </c>
    </row>
    <row r="431" spans="1:8" hidden="1" x14ac:dyDescent="0.2">
      <c r="A431" t="s">
        <v>1068</v>
      </c>
      <c r="B431" t="s">
        <v>5042</v>
      </c>
      <c r="C431" t="s">
        <v>6479</v>
      </c>
      <c r="D431" t="s">
        <v>5043</v>
      </c>
      <c r="E431">
        <v>0.33148</v>
      </c>
      <c r="F431">
        <v>0.87121999999999999</v>
      </c>
      <c r="G431">
        <v>0.97385999999999995</v>
      </c>
      <c r="H431">
        <v>-3.8207999999999999E-2</v>
      </c>
    </row>
    <row r="432" spans="1:8" hidden="1" x14ac:dyDescent="0.2">
      <c r="A432" t="s">
        <v>912</v>
      </c>
      <c r="B432" t="s">
        <v>4427</v>
      </c>
      <c r="C432" t="s">
        <v>6340</v>
      </c>
      <c r="D432" t="s">
        <v>4428</v>
      </c>
      <c r="E432">
        <v>0.33211000000000002</v>
      </c>
      <c r="F432">
        <v>0.87121999999999999</v>
      </c>
      <c r="G432">
        <v>0.95877000000000001</v>
      </c>
      <c r="H432">
        <v>-6.0749999999999998E-2</v>
      </c>
    </row>
    <row r="433" spans="1:8" hidden="1" x14ac:dyDescent="0.2">
      <c r="A433" t="s">
        <v>411</v>
      </c>
      <c r="B433" t="s">
        <v>4755</v>
      </c>
      <c r="C433" t="s">
        <v>5873</v>
      </c>
      <c r="D433" t="s">
        <v>4756</v>
      </c>
      <c r="E433">
        <v>0.33584000000000003</v>
      </c>
      <c r="F433">
        <v>0.87746000000000002</v>
      </c>
      <c r="G433">
        <v>1.0911999999999999</v>
      </c>
      <c r="H433">
        <v>0.12587000000000001</v>
      </c>
    </row>
    <row r="434" spans="1:8" hidden="1" x14ac:dyDescent="0.2">
      <c r="A434" t="s">
        <v>295</v>
      </c>
      <c r="B434" t="s">
        <v>4270</v>
      </c>
      <c r="C434" t="s">
        <v>5769</v>
      </c>
      <c r="D434" t="s">
        <v>295</v>
      </c>
      <c r="E434">
        <v>0.33634999999999998</v>
      </c>
      <c r="F434">
        <v>0.87746000000000002</v>
      </c>
      <c r="G434">
        <v>1.0367</v>
      </c>
      <c r="H434">
        <v>5.2023E-2</v>
      </c>
    </row>
    <row r="435" spans="1:8" hidden="1" x14ac:dyDescent="0.2">
      <c r="A435" t="s">
        <v>661</v>
      </c>
      <c r="B435" t="s">
        <v>4167</v>
      </c>
      <c r="C435" t="s">
        <v>6100</v>
      </c>
      <c r="D435" t="s">
        <v>661</v>
      </c>
      <c r="E435">
        <v>0.33682000000000001</v>
      </c>
      <c r="F435">
        <v>0.87746000000000002</v>
      </c>
      <c r="G435">
        <v>1.0538000000000001</v>
      </c>
      <c r="H435">
        <v>7.5648999999999994E-2</v>
      </c>
    </row>
    <row r="436" spans="1:8" hidden="1" x14ac:dyDescent="0.2">
      <c r="A436" t="s">
        <v>680</v>
      </c>
      <c r="B436" t="s">
        <v>1364</v>
      </c>
      <c r="C436" t="s">
        <v>6117</v>
      </c>
      <c r="D436" t="s">
        <v>1365</v>
      </c>
      <c r="E436">
        <v>0.34023999999999999</v>
      </c>
      <c r="F436">
        <v>0.87961999999999996</v>
      </c>
      <c r="G436">
        <v>0.92469999999999997</v>
      </c>
      <c r="H436">
        <v>-0.11294999999999999</v>
      </c>
    </row>
    <row r="437" spans="1:8" hidden="1" x14ac:dyDescent="0.2">
      <c r="A437" t="s">
        <v>48</v>
      </c>
      <c r="B437" t="s">
        <v>5425</v>
      </c>
      <c r="C437" t="s">
        <v>5536</v>
      </c>
      <c r="D437" t="s">
        <v>5537</v>
      </c>
      <c r="E437">
        <v>0.34147</v>
      </c>
      <c r="F437">
        <v>0.87961999999999996</v>
      </c>
      <c r="G437">
        <v>1.0273000000000001</v>
      </c>
      <c r="H437">
        <v>3.8825999999999999E-2</v>
      </c>
    </row>
    <row r="438" spans="1:8" hidden="1" x14ac:dyDescent="0.2">
      <c r="A438" t="s">
        <v>117</v>
      </c>
      <c r="B438" t="s">
        <v>2332</v>
      </c>
      <c r="C438" t="s">
        <v>5598</v>
      </c>
      <c r="D438" t="s">
        <v>2333</v>
      </c>
      <c r="E438">
        <v>0.34178999999999998</v>
      </c>
      <c r="F438">
        <v>0.87961999999999996</v>
      </c>
      <c r="G438">
        <v>1.0296000000000001</v>
      </c>
      <c r="H438">
        <v>4.2046E-2</v>
      </c>
    </row>
    <row r="439" spans="1:8" hidden="1" x14ac:dyDescent="0.2">
      <c r="A439" t="s">
        <v>85</v>
      </c>
      <c r="B439" t="s">
        <v>3632</v>
      </c>
      <c r="C439" t="s">
        <v>5568</v>
      </c>
      <c r="D439" t="s">
        <v>3633</v>
      </c>
      <c r="E439">
        <v>0.34266000000000002</v>
      </c>
      <c r="F439">
        <v>0.87961999999999996</v>
      </c>
      <c r="G439">
        <v>0.91818999999999995</v>
      </c>
      <c r="H439">
        <v>-0.12314</v>
      </c>
    </row>
    <row r="440" spans="1:8" hidden="1" x14ac:dyDescent="0.2">
      <c r="A440" t="s">
        <v>726</v>
      </c>
      <c r="B440" t="s">
        <v>1499</v>
      </c>
      <c r="C440" t="s">
        <v>6159</v>
      </c>
      <c r="D440" t="s">
        <v>1500</v>
      </c>
      <c r="E440">
        <v>0.34275</v>
      </c>
      <c r="F440">
        <v>0.87961999999999996</v>
      </c>
      <c r="G440">
        <v>1.0382</v>
      </c>
      <c r="H440">
        <v>5.4061999999999999E-2</v>
      </c>
    </row>
    <row r="441" spans="1:8" hidden="1" x14ac:dyDescent="0.2">
      <c r="A441" t="s">
        <v>642</v>
      </c>
      <c r="B441" t="s">
        <v>1737</v>
      </c>
      <c r="C441" t="s">
        <v>6080</v>
      </c>
      <c r="D441" t="s">
        <v>1738</v>
      </c>
      <c r="E441">
        <v>0.34321000000000002</v>
      </c>
      <c r="F441">
        <v>0.87961999999999996</v>
      </c>
      <c r="G441">
        <v>0.92747999999999997</v>
      </c>
      <c r="H441">
        <v>-0.1086</v>
      </c>
    </row>
    <row r="442" spans="1:8" hidden="1" x14ac:dyDescent="0.2">
      <c r="A442" t="s">
        <v>873</v>
      </c>
      <c r="B442" t="s">
        <v>2607</v>
      </c>
      <c r="C442" t="s">
        <v>6301</v>
      </c>
      <c r="D442" t="s">
        <v>2608</v>
      </c>
      <c r="E442">
        <v>0.34788999999999998</v>
      </c>
      <c r="F442">
        <v>0.87961999999999996</v>
      </c>
      <c r="G442">
        <v>0.91454000000000002</v>
      </c>
      <c r="H442">
        <v>-0.12887999999999999</v>
      </c>
    </row>
    <row r="443" spans="1:8" hidden="1" x14ac:dyDescent="0.2">
      <c r="A443" t="s">
        <v>221</v>
      </c>
      <c r="B443" t="s">
        <v>1356</v>
      </c>
      <c r="C443" t="s">
        <v>221</v>
      </c>
      <c r="D443" t="s">
        <v>1357</v>
      </c>
      <c r="E443">
        <v>0.34878999999999999</v>
      </c>
      <c r="F443">
        <v>0.87961999999999996</v>
      </c>
      <c r="G443">
        <v>1.0665</v>
      </c>
      <c r="H443">
        <v>9.2854999999999993E-2</v>
      </c>
    </row>
    <row r="444" spans="1:8" hidden="1" x14ac:dyDescent="0.2">
      <c r="A444" t="s">
        <v>99</v>
      </c>
      <c r="B444" t="s">
        <v>3135</v>
      </c>
      <c r="C444" t="s">
        <v>5582</v>
      </c>
      <c r="D444" t="s">
        <v>3136</v>
      </c>
      <c r="E444">
        <v>0.34960000000000002</v>
      </c>
      <c r="F444">
        <v>0.87961999999999996</v>
      </c>
      <c r="G444">
        <v>1.3340000000000001</v>
      </c>
      <c r="H444">
        <v>0.4158</v>
      </c>
    </row>
    <row r="445" spans="1:8" hidden="1" x14ac:dyDescent="0.2">
      <c r="A445" t="s">
        <v>688</v>
      </c>
      <c r="B445" t="s">
        <v>4199</v>
      </c>
      <c r="C445" t="s">
        <v>6124</v>
      </c>
      <c r="D445" t="s">
        <v>688</v>
      </c>
      <c r="E445">
        <v>0.35122999999999999</v>
      </c>
      <c r="F445">
        <v>0.87961999999999996</v>
      </c>
      <c r="G445">
        <v>0.95882999999999996</v>
      </c>
      <c r="H445">
        <v>-6.0652999999999999E-2</v>
      </c>
    </row>
    <row r="446" spans="1:8" hidden="1" x14ac:dyDescent="0.2">
      <c r="A446" t="s">
        <v>227</v>
      </c>
      <c r="B446" t="s">
        <v>2787</v>
      </c>
      <c r="C446" t="s">
        <v>5702</v>
      </c>
      <c r="D446" t="s">
        <v>5703</v>
      </c>
      <c r="E446">
        <v>0.35254999999999997</v>
      </c>
      <c r="F446">
        <v>0.87961999999999996</v>
      </c>
      <c r="G446">
        <v>0.90249999999999997</v>
      </c>
      <c r="H446">
        <v>-0.14801</v>
      </c>
    </row>
    <row r="447" spans="1:8" hidden="1" x14ac:dyDescent="0.2">
      <c r="A447" t="s">
        <v>1092</v>
      </c>
      <c r="B447" t="s">
        <v>5264</v>
      </c>
      <c r="C447" t="s">
        <v>6501</v>
      </c>
      <c r="D447" t="s">
        <v>5265</v>
      </c>
      <c r="E447">
        <v>0.35336000000000001</v>
      </c>
      <c r="F447">
        <v>0.87961999999999996</v>
      </c>
      <c r="G447">
        <v>1.0296000000000001</v>
      </c>
      <c r="H447">
        <v>4.2055000000000002E-2</v>
      </c>
    </row>
    <row r="448" spans="1:8" hidden="1" x14ac:dyDescent="0.2">
      <c r="A448" t="s">
        <v>896</v>
      </c>
      <c r="B448" t="s">
        <v>4113</v>
      </c>
      <c r="C448" t="s">
        <v>6325</v>
      </c>
      <c r="D448" t="s">
        <v>4114</v>
      </c>
      <c r="E448">
        <v>0.35343999999999998</v>
      </c>
      <c r="F448">
        <v>0.87961999999999996</v>
      </c>
      <c r="G448">
        <v>0.85941000000000001</v>
      </c>
      <c r="H448">
        <v>-0.21858</v>
      </c>
    </row>
    <row r="449" spans="1:8" hidden="1" x14ac:dyDescent="0.2">
      <c r="A449" t="s">
        <v>222</v>
      </c>
      <c r="B449" t="s">
        <v>4803</v>
      </c>
      <c r="C449" t="s">
        <v>5698</v>
      </c>
      <c r="D449" t="s">
        <v>222</v>
      </c>
      <c r="E449">
        <v>0.35419</v>
      </c>
      <c r="F449">
        <v>0.87961999999999996</v>
      </c>
      <c r="G449">
        <v>0.69564000000000004</v>
      </c>
      <c r="H449">
        <v>-0.52359</v>
      </c>
    </row>
    <row r="450" spans="1:8" hidden="1" x14ac:dyDescent="0.2">
      <c r="A450" t="s">
        <v>602</v>
      </c>
      <c r="B450" t="s">
        <v>3459</v>
      </c>
      <c r="C450" t="s">
        <v>5728</v>
      </c>
      <c r="D450" t="s">
        <v>3460</v>
      </c>
      <c r="E450">
        <v>0.35526999999999997</v>
      </c>
      <c r="F450">
        <v>0.87961999999999996</v>
      </c>
      <c r="G450">
        <v>0.46178000000000002</v>
      </c>
      <c r="H450">
        <v>-1.1147</v>
      </c>
    </row>
    <row r="451" spans="1:8" hidden="1" x14ac:dyDescent="0.2">
      <c r="A451" t="s">
        <v>233</v>
      </c>
      <c r="B451" t="s">
        <v>4141</v>
      </c>
      <c r="C451" t="s">
        <v>5708</v>
      </c>
      <c r="D451" t="s">
        <v>4142</v>
      </c>
      <c r="E451">
        <v>0.35576999999999998</v>
      </c>
      <c r="F451">
        <v>0.87961999999999996</v>
      </c>
      <c r="G451">
        <v>1.0485</v>
      </c>
      <c r="H451">
        <v>6.8306000000000006E-2</v>
      </c>
    </row>
    <row r="452" spans="1:8" hidden="1" x14ac:dyDescent="0.2">
      <c r="A452" t="s">
        <v>591</v>
      </c>
      <c r="B452" t="s">
        <v>1385</v>
      </c>
      <c r="C452" t="s">
        <v>591</v>
      </c>
      <c r="D452" t="s">
        <v>1386</v>
      </c>
      <c r="E452">
        <v>0.35582000000000003</v>
      </c>
      <c r="F452">
        <v>0.87961999999999996</v>
      </c>
      <c r="G452">
        <v>1.0296000000000001</v>
      </c>
      <c r="H452">
        <v>4.2065999999999999E-2</v>
      </c>
    </row>
    <row r="453" spans="1:8" hidden="1" x14ac:dyDescent="0.2">
      <c r="A453" t="s">
        <v>599</v>
      </c>
      <c r="B453" t="s">
        <v>2008</v>
      </c>
      <c r="C453" t="s">
        <v>599</v>
      </c>
      <c r="D453" t="s">
        <v>2009</v>
      </c>
      <c r="E453">
        <v>0.35721000000000003</v>
      </c>
      <c r="F453">
        <v>0.87961999999999996</v>
      </c>
      <c r="G453">
        <v>0.95123000000000002</v>
      </c>
      <c r="H453">
        <v>-7.2139999999999996E-2</v>
      </c>
    </row>
    <row r="454" spans="1:8" hidden="1" x14ac:dyDescent="0.2">
      <c r="A454" t="s">
        <v>468</v>
      </c>
      <c r="B454" t="s">
        <v>2928</v>
      </c>
      <c r="C454" t="s">
        <v>558</v>
      </c>
      <c r="D454" t="s">
        <v>2929</v>
      </c>
      <c r="E454">
        <v>0.35747000000000001</v>
      </c>
      <c r="F454">
        <v>0.87961999999999996</v>
      </c>
      <c r="G454">
        <v>0.96445999999999998</v>
      </c>
      <c r="H454">
        <v>-5.2202999999999999E-2</v>
      </c>
    </row>
    <row r="455" spans="1:8" hidden="1" x14ac:dyDescent="0.2">
      <c r="A455" t="s">
        <v>511</v>
      </c>
      <c r="B455" t="s">
        <v>3679</v>
      </c>
      <c r="C455" t="s">
        <v>5967</v>
      </c>
      <c r="D455" t="s">
        <v>3680</v>
      </c>
      <c r="E455">
        <v>0.35753000000000001</v>
      </c>
      <c r="F455">
        <v>0.87961999999999996</v>
      </c>
      <c r="G455">
        <v>0.90671999999999997</v>
      </c>
      <c r="H455">
        <v>-0.14127000000000001</v>
      </c>
    </row>
    <row r="456" spans="1:8" hidden="1" x14ac:dyDescent="0.2">
      <c r="A456" t="s">
        <v>125</v>
      </c>
      <c r="B456" t="s">
        <v>4833</v>
      </c>
      <c r="C456" t="s">
        <v>5606</v>
      </c>
      <c r="D456" t="s">
        <v>125</v>
      </c>
      <c r="E456">
        <v>0.35831000000000002</v>
      </c>
      <c r="F456">
        <v>0.87961999999999996</v>
      </c>
      <c r="G456">
        <v>0.97182000000000002</v>
      </c>
      <c r="H456">
        <v>-4.1243000000000002E-2</v>
      </c>
    </row>
    <row r="457" spans="1:8" hidden="1" x14ac:dyDescent="0.2">
      <c r="A457" t="s">
        <v>861</v>
      </c>
      <c r="B457" t="s">
        <v>4333</v>
      </c>
      <c r="C457" t="s">
        <v>6290</v>
      </c>
      <c r="D457" t="s">
        <v>4334</v>
      </c>
      <c r="E457">
        <v>0.35948000000000002</v>
      </c>
      <c r="F457">
        <v>0.87961999999999996</v>
      </c>
      <c r="G457">
        <v>1.1271</v>
      </c>
      <c r="H457">
        <v>0.17258000000000001</v>
      </c>
    </row>
    <row r="458" spans="1:8" hidden="1" x14ac:dyDescent="0.2">
      <c r="A458" t="s">
        <v>790</v>
      </c>
      <c r="B458" t="s">
        <v>2547</v>
      </c>
      <c r="C458" t="s">
        <v>6225</v>
      </c>
      <c r="D458" t="s">
        <v>790</v>
      </c>
      <c r="E458">
        <v>0.35971999999999998</v>
      </c>
      <c r="F458">
        <v>0.87961999999999996</v>
      </c>
      <c r="G458">
        <v>1.1599999999999999</v>
      </c>
      <c r="H458">
        <v>0.21418000000000001</v>
      </c>
    </row>
    <row r="459" spans="1:8" hidden="1" x14ac:dyDescent="0.2">
      <c r="A459" t="s">
        <v>64</v>
      </c>
      <c r="B459" t="s">
        <v>3886</v>
      </c>
      <c r="C459" t="s">
        <v>5548</v>
      </c>
      <c r="D459" t="s">
        <v>3887</v>
      </c>
      <c r="E459">
        <v>0.36030000000000001</v>
      </c>
      <c r="F459">
        <v>0.87961999999999996</v>
      </c>
      <c r="G459">
        <v>0.94145999999999996</v>
      </c>
      <c r="H459">
        <v>-8.7021000000000001E-2</v>
      </c>
    </row>
    <row r="460" spans="1:8" hidden="1" x14ac:dyDescent="0.2">
      <c r="A460" t="s">
        <v>810</v>
      </c>
      <c r="B460" t="s">
        <v>1952</v>
      </c>
      <c r="C460" t="s">
        <v>6242</v>
      </c>
      <c r="D460" t="s">
        <v>1953</v>
      </c>
      <c r="E460">
        <v>0.36081000000000002</v>
      </c>
      <c r="F460">
        <v>0.87961999999999996</v>
      </c>
      <c r="G460">
        <v>1.0225</v>
      </c>
      <c r="H460">
        <v>3.2100999999999998E-2</v>
      </c>
    </row>
    <row r="461" spans="1:8" hidden="1" x14ac:dyDescent="0.2">
      <c r="A461" t="s">
        <v>597</v>
      </c>
      <c r="B461" t="s">
        <v>3533</v>
      </c>
      <c r="C461" t="s">
        <v>6041</v>
      </c>
      <c r="D461" t="s">
        <v>597</v>
      </c>
      <c r="E461">
        <v>0.36286000000000002</v>
      </c>
      <c r="F461">
        <v>0.87961999999999996</v>
      </c>
      <c r="G461">
        <v>0.76431000000000004</v>
      </c>
      <c r="H461">
        <v>-0.38777</v>
      </c>
    </row>
    <row r="462" spans="1:8" hidden="1" x14ac:dyDescent="0.2">
      <c r="A462" t="s">
        <v>373</v>
      </c>
      <c r="B462" t="s">
        <v>5018</v>
      </c>
      <c r="C462" t="s">
        <v>5840</v>
      </c>
      <c r="D462" t="s">
        <v>5019</v>
      </c>
      <c r="E462">
        <v>0.36287000000000003</v>
      </c>
      <c r="F462">
        <v>0.87961999999999996</v>
      </c>
      <c r="G462">
        <v>1.0264</v>
      </c>
      <c r="H462">
        <v>3.7643999999999997E-2</v>
      </c>
    </row>
    <row r="463" spans="1:8" hidden="1" x14ac:dyDescent="0.2">
      <c r="A463" t="s">
        <v>693</v>
      </c>
      <c r="B463" t="s">
        <v>4931</v>
      </c>
      <c r="C463" t="s">
        <v>6129</v>
      </c>
      <c r="D463" t="s">
        <v>693</v>
      </c>
      <c r="E463">
        <v>0.36324000000000001</v>
      </c>
      <c r="F463">
        <v>0.87961999999999996</v>
      </c>
      <c r="G463">
        <v>1.0367999999999999</v>
      </c>
      <c r="H463">
        <v>5.2181999999999999E-2</v>
      </c>
    </row>
    <row r="464" spans="1:8" hidden="1" x14ac:dyDescent="0.2">
      <c r="A464" t="s">
        <v>782</v>
      </c>
      <c r="B464" t="s">
        <v>2934</v>
      </c>
      <c r="C464" t="s">
        <v>6218</v>
      </c>
      <c r="D464" t="s">
        <v>2935</v>
      </c>
      <c r="E464">
        <v>0.36370999999999998</v>
      </c>
      <c r="F464">
        <v>0.87961999999999996</v>
      </c>
      <c r="G464">
        <v>0.95128000000000001</v>
      </c>
      <c r="H464">
        <v>-7.2054999999999994E-2</v>
      </c>
    </row>
    <row r="465" spans="1:8" hidden="1" x14ac:dyDescent="0.2">
      <c r="A465" t="s">
        <v>613</v>
      </c>
      <c r="B465" t="s">
        <v>4984</v>
      </c>
      <c r="C465" t="s">
        <v>6053</v>
      </c>
      <c r="D465" t="s">
        <v>4985</v>
      </c>
      <c r="E465">
        <v>0.36377999999999999</v>
      </c>
      <c r="F465">
        <v>0.87961999999999996</v>
      </c>
      <c r="G465">
        <v>0.92578000000000005</v>
      </c>
      <c r="H465">
        <v>-0.11126</v>
      </c>
    </row>
    <row r="466" spans="1:8" hidden="1" x14ac:dyDescent="0.2">
      <c r="A466" t="s">
        <v>1022</v>
      </c>
      <c r="B466" t="s">
        <v>3748</v>
      </c>
      <c r="C466" t="s">
        <v>6436</v>
      </c>
      <c r="D466" t="s">
        <v>1022</v>
      </c>
      <c r="E466">
        <v>0.36387000000000003</v>
      </c>
      <c r="F466">
        <v>0.87961999999999996</v>
      </c>
      <c r="G466">
        <v>0.87317999999999996</v>
      </c>
      <c r="H466">
        <v>-0.19566</v>
      </c>
    </row>
    <row r="467" spans="1:8" hidden="1" x14ac:dyDescent="0.2">
      <c r="A467" t="s">
        <v>841</v>
      </c>
      <c r="B467" t="s">
        <v>2457</v>
      </c>
      <c r="C467" t="s">
        <v>6271</v>
      </c>
      <c r="D467" t="s">
        <v>2458</v>
      </c>
      <c r="E467">
        <v>0.36396000000000001</v>
      </c>
      <c r="F467">
        <v>0.87961999999999996</v>
      </c>
      <c r="G467">
        <v>0.93488000000000004</v>
      </c>
      <c r="H467">
        <v>-9.7141000000000005E-2</v>
      </c>
    </row>
    <row r="468" spans="1:8" hidden="1" x14ac:dyDescent="0.2">
      <c r="A468" t="s">
        <v>1010</v>
      </c>
      <c r="B468" t="s">
        <v>1204</v>
      </c>
      <c r="C468" t="s">
        <v>6187</v>
      </c>
      <c r="D468" t="s">
        <v>1205</v>
      </c>
      <c r="E468">
        <v>0.36448000000000003</v>
      </c>
      <c r="F468">
        <v>0.87961999999999996</v>
      </c>
      <c r="G468">
        <v>1.0242</v>
      </c>
      <c r="H468">
        <v>3.4452999999999998E-2</v>
      </c>
    </row>
    <row r="469" spans="1:8" hidden="1" x14ac:dyDescent="0.2">
      <c r="A469" t="s">
        <v>457</v>
      </c>
      <c r="B469" t="s">
        <v>4661</v>
      </c>
      <c r="C469" t="s">
        <v>5915</v>
      </c>
      <c r="D469" t="s">
        <v>457</v>
      </c>
      <c r="E469">
        <v>0.36462</v>
      </c>
      <c r="F469">
        <v>0.87961999999999996</v>
      </c>
      <c r="G469">
        <v>0.97929999999999995</v>
      </c>
      <c r="H469">
        <v>-3.0183000000000001E-2</v>
      </c>
    </row>
    <row r="470" spans="1:8" hidden="1" x14ac:dyDescent="0.2">
      <c r="A470" t="s">
        <v>701</v>
      </c>
      <c r="B470" t="s">
        <v>2147</v>
      </c>
      <c r="C470" t="s">
        <v>6137</v>
      </c>
      <c r="D470" t="s">
        <v>2148</v>
      </c>
      <c r="E470">
        <v>0.36564000000000002</v>
      </c>
      <c r="F470">
        <v>0.87961999999999996</v>
      </c>
      <c r="G470">
        <v>1.0202</v>
      </c>
      <c r="H470">
        <v>2.8795999999999999E-2</v>
      </c>
    </row>
    <row r="471" spans="1:8" hidden="1" x14ac:dyDescent="0.2">
      <c r="A471" t="s">
        <v>132</v>
      </c>
      <c r="B471" t="s">
        <v>5420</v>
      </c>
      <c r="C471" t="s">
        <v>5613</v>
      </c>
      <c r="D471" t="s">
        <v>5614</v>
      </c>
      <c r="E471">
        <v>0.36647999999999997</v>
      </c>
      <c r="F471">
        <v>0.87961999999999996</v>
      </c>
      <c r="G471">
        <v>0.90488000000000002</v>
      </c>
      <c r="H471">
        <v>-0.14419999999999999</v>
      </c>
    </row>
    <row r="472" spans="1:8" hidden="1" x14ac:dyDescent="0.2">
      <c r="A472" t="s">
        <v>761</v>
      </c>
      <c r="B472" t="s">
        <v>1757</v>
      </c>
      <c r="C472" t="s">
        <v>6197</v>
      </c>
      <c r="D472" t="s">
        <v>1758</v>
      </c>
      <c r="E472">
        <v>0.36734</v>
      </c>
      <c r="F472">
        <v>0.87961999999999996</v>
      </c>
      <c r="G472">
        <v>1.0827</v>
      </c>
      <c r="H472">
        <v>0.11463</v>
      </c>
    </row>
    <row r="473" spans="1:8" hidden="1" x14ac:dyDescent="0.2">
      <c r="A473" t="s">
        <v>1124</v>
      </c>
      <c r="B473" t="s">
        <v>4634</v>
      </c>
      <c r="C473" t="s">
        <v>6532</v>
      </c>
      <c r="D473" t="s">
        <v>1124</v>
      </c>
      <c r="E473">
        <v>0.36776999999999999</v>
      </c>
      <c r="F473">
        <v>0.87961999999999996</v>
      </c>
      <c r="G473">
        <v>0.97419999999999995</v>
      </c>
      <c r="H473">
        <v>-3.7703E-2</v>
      </c>
    </row>
    <row r="474" spans="1:8" hidden="1" x14ac:dyDescent="0.2">
      <c r="A474" t="s">
        <v>360</v>
      </c>
      <c r="B474" t="s">
        <v>2982</v>
      </c>
      <c r="C474" t="s">
        <v>360</v>
      </c>
      <c r="D474" t="s">
        <v>2983</v>
      </c>
      <c r="E474">
        <v>0.36807000000000001</v>
      </c>
      <c r="F474">
        <v>0.87961999999999996</v>
      </c>
      <c r="G474">
        <v>1.0335000000000001</v>
      </c>
      <c r="H474">
        <v>4.7475999999999997E-2</v>
      </c>
    </row>
    <row r="475" spans="1:8" hidden="1" x14ac:dyDescent="0.2">
      <c r="A475" t="s">
        <v>1050</v>
      </c>
      <c r="B475" t="s">
        <v>5232</v>
      </c>
      <c r="C475" t="s">
        <v>1050</v>
      </c>
      <c r="D475" t="s">
        <v>5233</v>
      </c>
      <c r="E475">
        <v>0.36915999999999999</v>
      </c>
      <c r="F475">
        <v>0.88034999999999997</v>
      </c>
      <c r="G475">
        <v>0.95245999999999997</v>
      </c>
      <c r="H475">
        <v>-7.0273000000000002E-2</v>
      </c>
    </row>
    <row r="476" spans="1:8" hidden="1" x14ac:dyDescent="0.2">
      <c r="A476" t="s">
        <v>1000</v>
      </c>
      <c r="B476" t="s">
        <v>1603</v>
      </c>
      <c r="C476" t="s">
        <v>6421</v>
      </c>
      <c r="D476" t="s">
        <v>1604</v>
      </c>
      <c r="E476">
        <v>0.37039</v>
      </c>
      <c r="F476">
        <v>0.88143000000000005</v>
      </c>
      <c r="G476">
        <v>0.91264000000000001</v>
      </c>
      <c r="H476">
        <v>-0.13188</v>
      </c>
    </row>
    <row r="477" spans="1:8" hidden="1" x14ac:dyDescent="0.2">
      <c r="A477" t="s">
        <v>636</v>
      </c>
      <c r="B477" t="s">
        <v>2685</v>
      </c>
      <c r="C477" t="s">
        <v>6073</v>
      </c>
      <c r="D477" t="s">
        <v>636</v>
      </c>
      <c r="E477">
        <v>0.372</v>
      </c>
      <c r="F477">
        <v>0.88192999999999999</v>
      </c>
      <c r="G477">
        <v>1.0945</v>
      </c>
      <c r="H477">
        <v>0.13025</v>
      </c>
    </row>
    <row r="478" spans="1:8" hidden="1" x14ac:dyDescent="0.2">
      <c r="A478" t="s">
        <v>367</v>
      </c>
      <c r="B478" t="s">
        <v>2808</v>
      </c>
      <c r="C478" t="s">
        <v>5835</v>
      </c>
      <c r="D478" t="s">
        <v>2809</v>
      </c>
      <c r="E478">
        <v>0.37426999999999999</v>
      </c>
      <c r="F478">
        <v>0.88192999999999999</v>
      </c>
      <c r="G478">
        <v>0.87977000000000005</v>
      </c>
      <c r="H478">
        <v>-0.18479999999999999</v>
      </c>
    </row>
    <row r="479" spans="1:8" hidden="1" x14ac:dyDescent="0.2">
      <c r="A479" t="s">
        <v>414</v>
      </c>
      <c r="B479" t="s">
        <v>5159</v>
      </c>
      <c r="C479" t="s">
        <v>5875</v>
      </c>
      <c r="D479" t="s">
        <v>5160</v>
      </c>
      <c r="E479">
        <v>0.37520999999999999</v>
      </c>
      <c r="F479">
        <v>0.88192999999999999</v>
      </c>
      <c r="G479">
        <v>1.0994999999999999</v>
      </c>
      <c r="H479">
        <v>0.13683999999999999</v>
      </c>
    </row>
    <row r="480" spans="1:8" hidden="1" x14ac:dyDescent="0.2">
      <c r="A480" t="s">
        <v>197</v>
      </c>
      <c r="B480" t="s">
        <v>5414</v>
      </c>
      <c r="C480" t="s">
        <v>5672</v>
      </c>
      <c r="D480" t="s">
        <v>5673</v>
      </c>
      <c r="E480">
        <v>0.37591000000000002</v>
      </c>
      <c r="F480">
        <v>0.88192999999999999</v>
      </c>
      <c r="G480">
        <v>0.91605999999999999</v>
      </c>
      <c r="H480">
        <v>-0.12648000000000001</v>
      </c>
    </row>
    <row r="481" spans="1:8" hidden="1" x14ac:dyDescent="0.2">
      <c r="A481" t="s">
        <v>348</v>
      </c>
      <c r="B481" t="s">
        <v>3435</v>
      </c>
      <c r="C481" t="s">
        <v>5817</v>
      </c>
      <c r="D481" t="s">
        <v>3436</v>
      </c>
      <c r="E481">
        <v>0.37619999999999998</v>
      </c>
      <c r="F481">
        <v>0.88192999999999999</v>
      </c>
      <c r="G481">
        <v>1.0182</v>
      </c>
      <c r="H481">
        <v>2.5961999999999999E-2</v>
      </c>
    </row>
    <row r="482" spans="1:8" hidden="1" x14ac:dyDescent="0.2">
      <c r="A482" t="s">
        <v>626</v>
      </c>
      <c r="B482" t="s">
        <v>5134</v>
      </c>
      <c r="C482" t="s">
        <v>6064</v>
      </c>
      <c r="D482" t="s">
        <v>626</v>
      </c>
      <c r="E482">
        <v>0.37646000000000002</v>
      </c>
      <c r="F482">
        <v>0.88192999999999999</v>
      </c>
      <c r="G482">
        <v>0.72513000000000005</v>
      </c>
      <c r="H482">
        <v>-0.46367999999999998</v>
      </c>
    </row>
    <row r="483" spans="1:8" hidden="1" x14ac:dyDescent="0.2">
      <c r="A483" t="s">
        <v>1059</v>
      </c>
      <c r="B483" t="s">
        <v>2098</v>
      </c>
      <c r="C483" t="s">
        <v>1059</v>
      </c>
      <c r="D483" t="s">
        <v>2099</v>
      </c>
      <c r="E483">
        <v>0.37673000000000001</v>
      </c>
      <c r="F483">
        <v>0.88192999999999999</v>
      </c>
      <c r="G483">
        <v>0.92052999999999996</v>
      </c>
      <c r="H483">
        <v>-0.11946</v>
      </c>
    </row>
    <row r="484" spans="1:8" hidden="1" x14ac:dyDescent="0.2">
      <c r="A484" t="s">
        <v>98</v>
      </c>
      <c r="B484" t="s">
        <v>4327</v>
      </c>
      <c r="C484" t="s">
        <v>5581</v>
      </c>
      <c r="D484" t="s">
        <v>98</v>
      </c>
      <c r="E484">
        <v>0.37747000000000003</v>
      </c>
      <c r="F484">
        <v>0.88192999999999999</v>
      </c>
      <c r="G484">
        <v>0.93986999999999998</v>
      </c>
      <c r="H484">
        <v>-8.9469000000000007E-2</v>
      </c>
    </row>
    <row r="485" spans="1:8" hidden="1" x14ac:dyDescent="0.2">
      <c r="A485" t="s">
        <v>335</v>
      </c>
      <c r="B485" t="s">
        <v>2359</v>
      </c>
      <c r="C485" t="s">
        <v>5806</v>
      </c>
      <c r="D485" t="s">
        <v>2360</v>
      </c>
      <c r="E485">
        <v>0.37763000000000002</v>
      </c>
      <c r="F485">
        <v>0.88192999999999999</v>
      </c>
      <c r="G485">
        <v>0.94432000000000005</v>
      </c>
      <c r="H485">
        <v>-8.2654000000000005E-2</v>
      </c>
    </row>
    <row r="486" spans="1:8" hidden="1" x14ac:dyDescent="0.2">
      <c r="A486" t="s">
        <v>459</v>
      </c>
      <c r="B486" t="s">
        <v>3796</v>
      </c>
      <c r="C486" t="s">
        <v>459</v>
      </c>
      <c r="D486" t="s">
        <v>3797</v>
      </c>
      <c r="E486">
        <v>0.37903999999999999</v>
      </c>
      <c r="F486">
        <v>0.88300999999999996</v>
      </c>
      <c r="G486">
        <v>0.96567999999999998</v>
      </c>
      <c r="H486">
        <v>-5.0386E-2</v>
      </c>
    </row>
    <row r="487" spans="1:8" hidden="1" x14ac:dyDescent="0.2">
      <c r="A487" t="s">
        <v>72</v>
      </c>
      <c r="B487" t="s">
        <v>2614</v>
      </c>
      <c r="C487" t="s">
        <v>5557</v>
      </c>
      <c r="D487" t="s">
        <v>72</v>
      </c>
      <c r="E487">
        <v>0.37966</v>
      </c>
      <c r="F487">
        <v>0.88300999999999996</v>
      </c>
      <c r="G487">
        <v>0.85994999999999999</v>
      </c>
      <c r="H487">
        <v>-0.21768000000000001</v>
      </c>
    </row>
    <row r="488" spans="1:8" hidden="1" x14ac:dyDescent="0.2">
      <c r="A488" t="s">
        <v>916</v>
      </c>
      <c r="B488" t="s">
        <v>1344</v>
      </c>
      <c r="C488" t="s">
        <v>6345</v>
      </c>
      <c r="D488" t="s">
        <v>1345</v>
      </c>
      <c r="E488">
        <v>0.38130999999999998</v>
      </c>
      <c r="F488">
        <v>0.88478000000000001</v>
      </c>
      <c r="G488">
        <v>1.1780999999999999</v>
      </c>
      <c r="H488">
        <v>0.23644000000000001</v>
      </c>
    </row>
    <row r="489" spans="1:8" hidden="1" x14ac:dyDescent="0.2">
      <c r="A489" t="s">
        <v>1045</v>
      </c>
      <c r="B489" t="s">
        <v>5152</v>
      </c>
      <c r="C489" t="s">
        <v>6457</v>
      </c>
      <c r="D489" t="s">
        <v>1045</v>
      </c>
      <c r="E489">
        <v>0.38199</v>
      </c>
      <c r="F489">
        <v>0.88478000000000001</v>
      </c>
      <c r="G489">
        <v>0.59519</v>
      </c>
      <c r="H489">
        <v>-0.74858000000000002</v>
      </c>
    </row>
    <row r="490" spans="1:8" hidden="1" x14ac:dyDescent="0.2">
      <c r="A490" t="s">
        <v>226</v>
      </c>
      <c r="B490" t="s">
        <v>5301</v>
      </c>
      <c r="C490" t="s">
        <v>5701</v>
      </c>
      <c r="D490" t="s">
        <v>5302</v>
      </c>
      <c r="E490">
        <v>0.38333</v>
      </c>
      <c r="F490">
        <v>0.88605999999999996</v>
      </c>
      <c r="G490">
        <v>1.3932</v>
      </c>
      <c r="H490">
        <v>0.47844999999999999</v>
      </c>
    </row>
    <row r="491" spans="1:8" hidden="1" x14ac:dyDescent="0.2">
      <c r="A491" t="s">
        <v>932</v>
      </c>
      <c r="B491" t="s">
        <v>2950</v>
      </c>
      <c r="C491" t="s">
        <v>6360</v>
      </c>
      <c r="D491" t="s">
        <v>932</v>
      </c>
      <c r="E491">
        <v>0.38485000000000003</v>
      </c>
      <c r="F491">
        <v>0.88761000000000001</v>
      </c>
      <c r="G491">
        <v>0.62202000000000002</v>
      </c>
      <c r="H491">
        <v>-0.68496999999999997</v>
      </c>
    </row>
    <row r="492" spans="1:8" hidden="1" x14ac:dyDescent="0.2">
      <c r="A492" t="s">
        <v>506</v>
      </c>
      <c r="B492" t="s">
        <v>1415</v>
      </c>
      <c r="C492" t="s">
        <v>5961</v>
      </c>
      <c r="D492" t="s">
        <v>5962</v>
      </c>
      <c r="E492">
        <v>0.38557999999999998</v>
      </c>
      <c r="F492">
        <v>0.88761000000000001</v>
      </c>
      <c r="G492">
        <v>0.86314000000000002</v>
      </c>
      <c r="H492">
        <v>-0.21234</v>
      </c>
    </row>
    <row r="493" spans="1:8" hidden="1" x14ac:dyDescent="0.2">
      <c r="A493" t="s">
        <v>112</v>
      </c>
      <c r="B493" t="s">
        <v>3553</v>
      </c>
      <c r="C493" t="s">
        <v>5594</v>
      </c>
      <c r="D493" t="s">
        <v>112</v>
      </c>
      <c r="E493">
        <v>0.38713999999999998</v>
      </c>
      <c r="F493">
        <v>0.88936999999999999</v>
      </c>
      <c r="G493">
        <v>0.92152000000000001</v>
      </c>
      <c r="H493">
        <v>-0.11792</v>
      </c>
    </row>
    <row r="494" spans="1:8" hidden="1" x14ac:dyDescent="0.2">
      <c r="A494" t="s">
        <v>1088</v>
      </c>
      <c r="B494" t="s">
        <v>1266</v>
      </c>
      <c r="C494" t="s">
        <v>6498</v>
      </c>
      <c r="D494" t="s">
        <v>1267</v>
      </c>
      <c r="E494">
        <v>0.39056000000000002</v>
      </c>
      <c r="F494">
        <v>0.88936999999999999</v>
      </c>
      <c r="G494">
        <v>0.69598000000000004</v>
      </c>
      <c r="H494">
        <v>-0.52286999999999995</v>
      </c>
    </row>
    <row r="495" spans="1:8" hidden="1" x14ac:dyDescent="0.2">
      <c r="A495" t="s">
        <v>36</v>
      </c>
      <c r="B495" t="s">
        <v>5062</v>
      </c>
      <c r="C495" t="s">
        <v>5525</v>
      </c>
      <c r="D495" t="s">
        <v>5063</v>
      </c>
      <c r="E495">
        <v>0.39076</v>
      </c>
      <c r="F495">
        <v>0.88936999999999999</v>
      </c>
      <c r="G495">
        <v>0.96736999999999995</v>
      </c>
      <c r="H495">
        <v>-4.786E-2</v>
      </c>
    </row>
    <row r="496" spans="1:8" hidden="1" x14ac:dyDescent="0.2">
      <c r="A496" t="s">
        <v>303</v>
      </c>
      <c r="B496" t="s">
        <v>3788</v>
      </c>
      <c r="C496" t="s">
        <v>303</v>
      </c>
      <c r="D496" t="s">
        <v>3789</v>
      </c>
      <c r="E496">
        <v>0.39217999999999997</v>
      </c>
      <c r="F496">
        <v>0.88936999999999999</v>
      </c>
      <c r="G496">
        <v>1.2619</v>
      </c>
      <c r="H496">
        <v>0.33555000000000001</v>
      </c>
    </row>
    <row r="497" spans="1:8" hidden="1" x14ac:dyDescent="0.2">
      <c r="A497" t="s">
        <v>529</v>
      </c>
      <c r="B497" t="s">
        <v>1360</v>
      </c>
      <c r="C497" t="s">
        <v>5984</v>
      </c>
      <c r="D497" t="s">
        <v>1361</v>
      </c>
      <c r="E497">
        <v>0.39344000000000001</v>
      </c>
      <c r="F497">
        <v>0.88936999999999999</v>
      </c>
      <c r="G497">
        <v>0.90027999999999997</v>
      </c>
      <c r="H497">
        <v>-0.15154999999999999</v>
      </c>
    </row>
    <row r="498" spans="1:8" hidden="1" x14ac:dyDescent="0.2">
      <c r="A498" t="s">
        <v>820</v>
      </c>
      <c r="B498" t="s">
        <v>1290</v>
      </c>
      <c r="C498" t="s">
        <v>6252</v>
      </c>
      <c r="D498" t="s">
        <v>1291</v>
      </c>
      <c r="E498">
        <v>0.39382</v>
      </c>
      <c r="F498">
        <v>0.88936999999999999</v>
      </c>
      <c r="G498">
        <v>1.0366</v>
      </c>
      <c r="H498">
        <v>5.1792999999999999E-2</v>
      </c>
    </row>
    <row r="499" spans="1:8" hidden="1" x14ac:dyDescent="0.2">
      <c r="A499" t="s">
        <v>969</v>
      </c>
      <c r="B499" t="s">
        <v>2178</v>
      </c>
      <c r="C499" t="s">
        <v>6393</v>
      </c>
      <c r="D499" t="s">
        <v>2179</v>
      </c>
      <c r="E499">
        <v>0.39484000000000002</v>
      </c>
      <c r="F499">
        <v>0.88936999999999999</v>
      </c>
      <c r="G499">
        <v>1.1135999999999999</v>
      </c>
      <c r="H499">
        <v>0.15525</v>
      </c>
    </row>
    <row r="500" spans="1:8" hidden="1" x14ac:dyDescent="0.2">
      <c r="A500" t="s">
        <v>154</v>
      </c>
      <c r="B500" t="s">
        <v>4378</v>
      </c>
      <c r="C500" t="s">
        <v>5634</v>
      </c>
      <c r="D500" t="s">
        <v>4379</v>
      </c>
      <c r="E500">
        <v>0.39524999999999999</v>
      </c>
      <c r="F500">
        <v>0.88936999999999999</v>
      </c>
      <c r="G500">
        <v>1.1141000000000001</v>
      </c>
      <c r="H500">
        <v>0.15589</v>
      </c>
    </row>
    <row r="501" spans="1:8" hidden="1" x14ac:dyDescent="0.2">
      <c r="A501" t="s">
        <v>419</v>
      </c>
      <c r="B501" t="s">
        <v>3529</v>
      </c>
      <c r="C501" t="s">
        <v>5879</v>
      </c>
      <c r="D501" t="s">
        <v>3530</v>
      </c>
      <c r="E501">
        <v>0.39672000000000002</v>
      </c>
      <c r="F501">
        <v>0.88936999999999999</v>
      </c>
      <c r="G501">
        <v>0.76626000000000005</v>
      </c>
      <c r="H501">
        <v>-0.38408999999999999</v>
      </c>
    </row>
    <row r="502" spans="1:8" hidden="1" x14ac:dyDescent="0.2">
      <c r="A502" t="s">
        <v>756</v>
      </c>
      <c r="B502" t="s">
        <v>5457</v>
      </c>
      <c r="C502" t="s">
        <v>6191</v>
      </c>
      <c r="D502" t="s">
        <v>6192</v>
      </c>
      <c r="E502">
        <v>0.39729999999999999</v>
      </c>
      <c r="F502">
        <v>0.88936999999999999</v>
      </c>
      <c r="G502">
        <v>1.0639000000000001</v>
      </c>
      <c r="H502">
        <v>8.9377999999999999E-2</v>
      </c>
    </row>
    <row r="503" spans="1:8" hidden="1" x14ac:dyDescent="0.2">
      <c r="A503" t="s">
        <v>987</v>
      </c>
      <c r="B503" t="s">
        <v>2437</v>
      </c>
      <c r="C503" t="s">
        <v>6410</v>
      </c>
      <c r="D503" t="s">
        <v>2438</v>
      </c>
      <c r="E503">
        <v>0.39754</v>
      </c>
      <c r="F503">
        <v>0.88936999999999999</v>
      </c>
      <c r="G503">
        <v>1.0222</v>
      </c>
      <c r="H503">
        <v>3.1646000000000001E-2</v>
      </c>
    </row>
    <row r="504" spans="1:8" hidden="1" x14ac:dyDescent="0.2">
      <c r="A504" t="s">
        <v>737</v>
      </c>
      <c r="B504" t="s">
        <v>1524</v>
      </c>
      <c r="C504" t="s">
        <v>6171</v>
      </c>
      <c r="D504" t="s">
        <v>1525</v>
      </c>
      <c r="E504">
        <v>0.39765</v>
      </c>
      <c r="F504">
        <v>0.88936999999999999</v>
      </c>
      <c r="G504">
        <v>0.95365</v>
      </c>
      <c r="H504">
        <v>-6.8460999999999994E-2</v>
      </c>
    </row>
    <row r="505" spans="1:8" hidden="1" x14ac:dyDescent="0.2">
      <c r="A505" t="s">
        <v>321</v>
      </c>
      <c r="B505" t="s">
        <v>3547</v>
      </c>
      <c r="C505" t="s">
        <v>5793</v>
      </c>
      <c r="D505" t="s">
        <v>321</v>
      </c>
      <c r="E505">
        <v>0.40060000000000001</v>
      </c>
      <c r="F505">
        <v>0.88936999999999999</v>
      </c>
      <c r="G505">
        <v>0.82249000000000005</v>
      </c>
      <c r="H505">
        <v>-0.28192</v>
      </c>
    </row>
    <row r="506" spans="1:8" hidden="1" x14ac:dyDescent="0.2">
      <c r="A506" t="s">
        <v>787</v>
      </c>
      <c r="B506" t="s">
        <v>2174</v>
      </c>
      <c r="C506" t="s">
        <v>6222</v>
      </c>
      <c r="D506" t="s">
        <v>2175</v>
      </c>
      <c r="E506">
        <v>0.40109</v>
      </c>
      <c r="F506">
        <v>0.88936999999999999</v>
      </c>
      <c r="G506">
        <v>0.97228999999999999</v>
      </c>
      <c r="H506">
        <v>-4.0534000000000001E-2</v>
      </c>
    </row>
    <row r="507" spans="1:8" hidden="1" x14ac:dyDescent="0.2">
      <c r="A507" t="s">
        <v>350</v>
      </c>
      <c r="B507" t="s">
        <v>5131</v>
      </c>
      <c r="C507" t="s">
        <v>5819</v>
      </c>
      <c r="D507" t="s">
        <v>350</v>
      </c>
      <c r="E507">
        <v>0.40172000000000002</v>
      </c>
      <c r="F507">
        <v>0.88936999999999999</v>
      </c>
      <c r="G507">
        <v>0.95679999999999998</v>
      </c>
      <c r="H507">
        <v>-6.3710000000000003E-2</v>
      </c>
    </row>
    <row r="508" spans="1:8" hidden="1" x14ac:dyDescent="0.2">
      <c r="A508" t="s">
        <v>91</v>
      </c>
      <c r="B508" t="s">
        <v>1908</v>
      </c>
      <c r="C508" t="s">
        <v>5574</v>
      </c>
      <c r="D508" t="s">
        <v>1909</v>
      </c>
      <c r="E508">
        <v>0.40225</v>
      </c>
      <c r="F508">
        <v>0.88936999999999999</v>
      </c>
      <c r="G508">
        <v>0.97628999999999999</v>
      </c>
      <c r="H508">
        <v>-3.4625999999999997E-2</v>
      </c>
    </row>
    <row r="509" spans="1:8" hidden="1" x14ac:dyDescent="0.2">
      <c r="A509" t="s">
        <v>670</v>
      </c>
      <c r="B509" t="s">
        <v>1419</v>
      </c>
      <c r="C509" t="s">
        <v>5961</v>
      </c>
      <c r="D509" t="s">
        <v>5962</v>
      </c>
      <c r="E509">
        <v>0.40296999999999999</v>
      </c>
      <c r="F509">
        <v>0.88936999999999999</v>
      </c>
      <c r="G509">
        <v>0.95716000000000001</v>
      </c>
      <c r="H509">
        <v>-6.3166E-2</v>
      </c>
    </row>
    <row r="510" spans="1:8" hidden="1" x14ac:dyDescent="0.2">
      <c r="A510" t="s">
        <v>73</v>
      </c>
      <c r="B510" t="s">
        <v>1580</v>
      </c>
      <c r="C510" t="s">
        <v>5558</v>
      </c>
      <c r="D510" t="s">
        <v>1581</v>
      </c>
      <c r="E510">
        <v>0.40328000000000003</v>
      </c>
      <c r="F510">
        <v>0.88936999999999999</v>
      </c>
      <c r="G510">
        <v>1.0409999999999999</v>
      </c>
      <c r="H510">
        <v>5.7955E-2</v>
      </c>
    </row>
    <row r="511" spans="1:8" hidden="1" x14ac:dyDescent="0.2">
      <c r="A511" t="s">
        <v>658</v>
      </c>
      <c r="B511" t="s">
        <v>3772</v>
      </c>
      <c r="C511" t="s">
        <v>6098</v>
      </c>
      <c r="D511" t="s">
        <v>3773</v>
      </c>
      <c r="E511">
        <v>0.40425</v>
      </c>
      <c r="F511">
        <v>0.88936999999999999</v>
      </c>
      <c r="G511">
        <v>0.86273999999999995</v>
      </c>
      <c r="H511">
        <v>-0.21301</v>
      </c>
    </row>
    <row r="512" spans="1:8" hidden="1" x14ac:dyDescent="0.2">
      <c r="A512" t="s">
        <v>915</v>
      </c>
      <c r="B512" t="s">
        <v>4120</v>
      </c>
      <c r="C512" t="s">
        <v>6344</v>
      </c>
      <c r="D512" t="s">
        <v>4121</v>
      </c>
      <c r="E512">
        <v>0.40455000000000002</v>
      </c>
      <c r="F512">
        <v>0.88936999999999999</v>
      </c>
      <c r="G512">
        <v>0.72436999999999996</v>
      </c>
      <c r="H512">
        <v>-0.46521000000000001</v>
      </c>
    </row>
    <row r="513" spans="1:8" hidden="1" x14ac:dyDescent="0.2">
      <c r="A513" t="s">
        <v>725</v>
      </c>
      <c r="B513" t="s">
        <v>3489</v>
      </c>
      <c r="C513" t="s">
        <v>6158</v>
      </c>
      <c r="D513" t="s">
        <v>3490</v>
      </c>
      <c r="E513">
        <v>0.40495999999999999</v>
      </c>
      <c r="F513">
        <v>0.88936999999999999</v>
      </c>
      <c r="G513">
        <v>0.95426</v>
      </c>
      <c r="H513">
        <v>-6.7544999999999994E-2</v>
      </c>
    </row>
    <row r="514" spans="1:8" hidden="1" x14ac:dyDescent="0.2">
      <c r="A514" t="s">
        <v>339</v>
      </c>
      <c r="B514" t="s">
        <v>1402</v>
      </c>
      <c r="C514" t="s">
        <v>5810</v>
      </c>
      <c r="D514" t="s">
        <v>1403</v>
      </c>
      <c r="E514">
        <v>0.40533000000000002</v>
      </c>
      <c r="F514">
        <v>0.88936999999999999</v>
      </c>
      <c r="G514">
        <v>1.0558000000000001</v>
      </c>
      <c r="H514">
        <v>7.8281000000000003E-2</v>
      </c>
    </row>
    <row r="515" spans="1:8" hidden="1" x14ac:dyDescent="0.2">
      <c r="A515" t="s">
        <v>945</v>
      </c>
      <c r="B515" t="s">
        <v>4988</v>
      </c>
      <c r="C515" t="s">
        <v>6373</v>
      </c>
      <c r="D515" t="s">
        <v>945</v>
      </c>
      <c r="E515">
        <v>0.40610000000000002</v>
      </c>
      <c r="F515">
        <v>0.88936999999999999</v>
      </c>
      <c r="G515">
        <v>0.92593999999999999</v>
      </c>
      <c r="H515">
        <v>-0.11101</v>
      </c>
    </row>
    <row r="516" spans="1:8" hidden="1" x14ac:dyDescent="0.2">
      <c r="A516" t="s">
        <v>1067</v>
      </c>
      <c r="B516" t="s">
        <v>4786</v>
      </c>
      <c r="C516" t="s">
        <v>1067</v>
      </c>
      <c r="D516" t="s">
        <v>4787</v>
      </c>
      <c r="E516">
        <v>0.40649000000000002</v>
      </c>
      <c r="F516">
        <v>0.88936999999999999</v>
      </c>
      <c r="G516">
        <v>0.57391000000000003</v>
      </c>
      <c r="H516">
        <v>-0.80110999999999999</v>
      </c>
    </row>
    <row r="517" spans="1:8" hidden="1" x14ac:dyDescent="0.2">
      <c r="A517" t="s">
        <v>574</v>
      </c>
      <c r="B517" t="s">
        <v>2170</v>
      </c>
      <c r="C517" t="s">
        <v>6020</v>
      </c>
      <c r="D517" t="s">
        <v>2171</v>
      </c>
      <c r="E517">
        <v>0.40661000000000003</v>
      </c>
      <c r="F517">
        <v>0.88936999999999999</v>
      </c>
      <c r="G517">
        <v>1.0362</v>
      </c>
      <c r="H517">
        <v>5.1267E-2</v>
      </c>
    </row>
    <row r="518" spans="1:8" hidden="1" x14ac:dyDescent="0.2">
      <c r="A518" t="s">
        <v>191</v>
      </c>
      <c r="B518" t="s">
        <v>4599</v>
      </c>
      <c r="C518" t="s">
        <v>5667</v>
      </c>
      <c r="D518" t="s">
        <v>4600</v>
      </c>
      <c r="E518">
        <v>0.40794999999999998</v>
      </c>
      <c r="F518">
        <v>0.88936999999999999</v>
      </c>
      <c r="G518">
        <v>1.2647999999999999</v>
      </c>
      <c r="H518">
        <v>0.33889999999999998</v>
      </c>
    </row>
    <row r="519" spans="1:8" hidden="1" x14ac:dyDescent="0.2">
      <c r="A519" t="s">
        <v>1077</v>
      </c>
      <c r="B519" t="s">
        <v>3278</v>
      </c>
      <c r="C519" t="s">
        <v>6487</v>
      </c>
      <c r="D519" t="s">
        <v>3279</v>
      </c>
      <c r="E519">
        <v>0.40969</v>
      </c>
      <c r="F519">
        <v>0.88936999999999999</v>
      </c>
      <c r="G519">
        <v>0.97472000000000003</v>
      </c>
      <c r="H519">
        <v>-3.6936999999999998E-2</v>
      </c>
    </row>
    <row r="520" spans="1:8" hidden="1" x14ac:dyDescent="0.2">
      <c r="A520" t="s">
        <v>114</v>
      </c>
      <c r="B520" t="s">
        <v>2573</v>
      </c>
      <c r="C520" t="s">
        <v>5596</v>
      </c>
      <c r="D520" t="s">
        <v>2574</v>
      </c>
      <c r="E520">
        <v>0.41009000000000001</v>
      </c>
      <c r="F520">
        <v>0.88936999999999999</v>
      </c>
      <c r="G520">
        <v>1.0410999999999999</v>
      </c>
      <c r="H520">
        <v>5.8050999999999998E-2</v>
      </c>
    </row>
    <row r="521" spans="1:8" hidden="1" x14ac:dyDescent="0.2">
      <c r="A521" t="s">
        <v>672</v>
      </c>
      <c r="B521" t="s">
        <v>3213</v>
      </c>
      <c r="C521" t="s">
        <v>6110</v>
      </c>
      <c r="D521" t="s">
        <v>3214</v>
      </c>
      <c r="E521">
        <v>0.41143000000000002</v>
      </c>
      <c r="F521">
        <v>0.88936999999999999</v>
      </c>
      <c r="G521">
        <v>0.94415000000000004</v>
      </c>
      <c r="H521">
        <v>-8.2915000000000003E-2</v>
      </c>
    </row>
    <row r="522" spans="1:8" hidden="1" x14ac:dyDescent="0.2">
      <c r="A522" t="s">
        <v>206</v>
      </c>
      <c r="B522" t="s">
        <v>4489</v>
      </c>
      <c r="C522" t="s">
        <v>5683</v>
      </c>
      <c r="D522" t="s">
        <v>4490</v>
      </c>
      <c r="E522">
        <v>0.41187000000000001</v>
      </c>
      <c r="F522">
        <v>0.88936999999999999</v>
      </c>
      <c r="G522">
        <v>1.0313000000000001</v>
      </c>
      <c r="H522">
        <v>4.4526999999999997E-2</v>
      </c>
    </row>
    <row r="523" spans="1:8" hidden="1" x14ac:dyDescent="0.2">
      <c r="A523" t="s">
        <v>50</v>
      </c>
      <c r="B523" t="s">
        <v>4048</v>
      </c>
      <c r="C523" t="s">
        <v>5539</v>
      </c>
      <c r="D523" t="s">
        <v>50</v>
      </c>
      <c r="E523">
        <v>0.41350999999999999</v>
      </c>
      <c r="F523">
        <v>0.88936999999999999</v>
      </c>
      <c r="G523">
        <v>1.0387999999999999</v>
      </c>
      <c r="H523">
        <v>5.4856000000000002E-2</v>
      </c>
    </row>
    <row r="524" spans="1:8" hidden="1" x14ac:dyDescent="0.2">
      <c r="A524" t="s">
        <v>254</v>
      </c>
      <c r="B524" t="s">
        <v>4110</v>
      </c>
      <c r="C524" t="s">
        <v>5729</v>
      </c>
      <c r="D524" t="s">
        <v>254</v>
      </c>
      <c r="E524">
        <v>0.41471999999999998</v>
      </c>
      <c r="F524">
        <v>0.88936999999999999</v>
      </c>
      <c r="G524">
        <v>1.0284</v>
      </c>
      <c r="H524">
        <v>4.0344999999999999E-2</v>
      </c>
    </row>
    <row r="525" spans="1:8" hidden="1" x14ac:dyDescent="0.2">
      <c r="A525" t="s">
        <v>234</v>
      </c>
      <c r="B525" t="s">
        <v>2589</v>
      </c>
      <c r="C525" t="s">
        <v>5709</v>
      </c>
      <c r="D525" t="s">
        <v>2590</v>
      </c>
      <c r="E525">
        <v>0.41597000000000001</v>
      </c>
      <c r="F525">
        <v>0.88936999999999999</v>
      </c>
      <c r="G525">
        <v>1.0411999999999999</v>
      </c>
      <c r="H525">
        <v>5.8289000000000001E-2</v>
      </c>
    </row>
    <row r="526" spans="1:8" hidden="1" x14ac:dyDescent="0.2">
      <c r="A526" t="s">
        <v>644</v>
      </c>
      <c r="B526" t="s">
        <v>2585</v>
      </c>
      <c r="C526" t="s">
        <v>6082</v>
      </c>
      <c r="D526" t="s">
        <v>2586</v>
      </c>
      <c r="E526">
        <v>0.41703000000000001</v>
      </c>
      <c r="F526">
        <v>0.88936999999999999</v>
      </c>
      <c r="G526">
        <v>0.96645999999999999</v>
      </c>
      <c r="H526">
        <v>-4.9216999999999997E-2</v>
      </c>
    </row>
    <row r="527" spans="1:8" hidden="1" x14ac:dyDescent="0.2">
      <c r="A527" t="s">
        <v>1069</v>
      </c>
      <c r="B527" t="s">
        <v>4859</v>
      </c>
      <c r="C527" t="s">
        <v>6480</v>
      </c>
      <c r="D527" t="s">
        <v>4860</v>
      </c>
      <c r="E527">
        <v>0.41732000000000002</v>
      </c>
      <c r="F527">
        <v>0.88936999999999999</v>
      </c>
      <c r="G527">
        <v>0.93472999999999995</v>
      </c>
      <c r="H527">
        <v>-9.7377000000000005E-2</v>
      </c>
    </row>
    <row r="528" spans="1:8" hidden="1" x14ac:dyDescent="0.2">
      <c r="A528" t="s">
        <v>683</v>
      </c>
      <c r="B528" t="s">
        <v>5236</v>
      </c>
      <c r="C528" t="s">
        <v>6119</v>
      </c>
      <c r="D528" t="s">
        <v>5237</v>
      </c>
      <c r="E528">
        <v>0.41783999999999999</v>
      </c>
      <c r="F528">
        <v>0.88936999999999999</v>
      </c>
      <c r="G528">
        <v>0.69177999999999995</v>
      </c>
      <c r="H528">
        <v>-0.53161000000000003</v>
      </c>
    </row>
    <row r="529" spans="1:8" hidden="1" x14ac:dyDescent="0.2">
      <c r="A529" t="s">
        <v>393</v>
      </c>
      <c r="B529" t="s">
        <v>5090</v>
      </c>
      <c r="C529" t="s">
        <v>5858</v>
      </c>
      <c r="D529" t="s">
        <v>5091</v>
      </c>
      <c r="E529">
        <v>0.41874</v>
      </c>
      <c r="F529">
        <v>0.88936999999999999</v>
      </c>
      <c r="G529">
        <v>0.91407000000000005</v>
      </c>
      <c r="H529">
        <v>-0.12962000000000001</v>
      </c>
    </row>
    <row r="530" spans="1:8" hidden="1" x14ac:dyDescent="0.2">
      <c r="A530" t="s">
        <v>111</v>
      </c>
      <c r="B530" t="s">
        <v>2166</v>
      </c>
      <c r="C530" t="s">
        <v>5593</v>
      </c>
      <c r="D530" t="s">
        <v>2167</v>
      </c>
      <c r="E530">
        <v>0.42214000000000002</v>
      </c>
      <c r="F530">
        <v>0.88936999999999999</v>
      </c>
      <c r="G530">
        <v>1.0248999999999999</v>
      </c>
      <c r="H530">
        <v>3.5507999999999998E-2</v>
      </c>
    </row>
    <row r="531" spans="1:8" hidden="1" x14ac:dyDescent="0.2">
      <c r="A531" t="s">
        <v>381</v>
      </c>
      <c r="B531" t="s">
        <v>4552</v>
      </c>
      <c r="C531" t="s">
        <v>381</v>
      </c>
      <c r="D531" t="s">
        <v>4553</v>
      </c>
      <c r="E531">
        <v>0.42313000000000001</v>
      </c>
      <c r="F531">
        <v>0.88936999999999999</v>
      </c>
      <c r="G531">
        <v>0.79618</v>
      </c>
      <c r="H531">
        <v>-0.32883000000000001</v>
      </c>
    </row>
    <row r="532" spans="1:8" hidden="1" x14ac:dyDescent="0.2">
      <c r="A532" t="s">
        <v>23</v>
      </c>
      <c r="B532" t="s">
        <v>3709</v>
      </c>
      <c r="C532" t="s">
        <v>5511</v>
      </c>
      <c r="D532" t="s">
        <v>23</v>
      </c>
      <c r="E532">
        <v>0.42415999999999998</v>
      </c>
      <c r="F532">
        <v>0.88936999999999999</v>
      </c>
      <c r="G532">
        <v>0.91012999999999999</v>
      </c>
      <c r="H532">
        <v>-0.13586000000000001</v>
      </c>
    </row>
    <row r="533" spans="1:8" hidden="1" x14ac:dyDescent="0.2">
      <c r="A533" t="s">
        <v>266</v>
      </c>
      <c r="B533" t="s">
        <v>3639</v>
      </c>
      <c r="C533" t="s">
        <v>5741</v>
      </c>
      <c r="D533" t="s">
        <v>3640</v>
      </c>
      <c r="E533">
        <v>0.42485000000000001</v>
      </c>
      <c r="F533">
        <v>0.88936999999999999</v>
      </c>
      <c r="G533">
        <v>0.92069000000000001</v>
      </c>
      <c r="H533">
        <v>-0.11921</v>
      </c>
    </row>
    <row r="534" spans="1:8" hidden="1" x14ac:dyDescent="0.2">
      <c r="A534" t="s">
        <v>238</v>
      </c>
      <c r="B534" t="s">
        <v>4401</v>
      </c>
      <c r="C534" t="s">
        <v>5713</v>
      </c>
      <c r="D534" t="s">
        <v>4402</v>
      </c>
      <c r="E534">
        <v>0.42491000000000001</v>
      </c>
      <c r="F534">
        <v>0.88936999999999999</v>
      </c>
      <c r="G534">
        <v>0.97246999999999995</v>
      </c>
      <c r="H534">
        <v>-4.0278000000000001E-2</v>
      </c>
    </row>
    <row r="535" spans="1:8" hidden="1" x14ac:dyDescent="0.2">
      <c r="A535" t="s">
        <v>416</v>
      </c>
      <c r="B535" t="s">
        <v>1855</v>
      </c>
      <c r="C535" t="s">
        <v>5876</v>
      </c>
      <c r="D535" t="s">
        <v>1856</v>
      </c>
      <c r="E535">
        <v>0.42499999999999999</v>
      </c>
      <c r="F535">
        <v>0.88936999999999999</v>
      </c>
      <c r="G535">
        <v>0.88409000000000004</v>
      </c>
      <c r="H535">
        <v>-0.17774000000000001</v>
      </c>
    </row>
    <row r="536" spans="1:8" hidden="1" x14ac:dyDescent="0.2">
      <c r="A536" t="s">
        <v>1086</v>
      </c>
      <c r="B536" t="s">
        <v>4102</v>
      </c>
      <c r="C536" t="s">
        <v>6495</v>
      </c>
      <c r="D536" t="s">
        <v>6496</v>
      </c>
      <c r="E536">
        <v>0.42581999999999998</v>
      </c>
      <c r="F536">
        <v>0.88936999999999999</v>
      </c>
      <c r="G536">
        <v>0.95977999999999997</v>
      </c>
      <c r="H536">
        <v>-5.9225E-2</v>
      </c>
    </row>
    <row r="537" spans="1:8" hidden="1" x14ac:dyDescent="0.2">
      <c r="A537" t="s">
        <v>349</v>
      </c>
      <c r="B537" t="s">
        <v>4076</v>
      </c>
      <c r="C537" t="s">
        <v>5818</v>
      </c>
      <c r="D537" t="s">
        <v>4077</v>
      </c>
      <c r="E537">
        <v>0.42609000000000002</v>
      </c>
      <c r="F537">
        <v>0.88936999999999999</v>
      </c>
      <c r="G537">
        <v>1.3373999999999999</v>
      </c>
      <c r="H537">
        <v>0.41948000000000002</v>
      </c>
    </row>
    <row r="538" spans="1:8" hidden="1" x14ac:dyDescent="0.2">
      <c r="A538" t="s">
        <v>895</v>
      </c>
      <c r="B538" t="s">
        <v>1638</v>
      </c>
      <c r="C538" t="s">
        <v>6324</v>
      </c>
      <c r="D538" t="s">
        <v>1639</v>
      </c>
      <c r="E538">
        <v>0.42724000000000001</v>
      </c>
      <c r="F538">
        <v>0.88936999999999999</v>
      </c>
      <c r="G538">
        <v>1.0432999999999999</v>
      </c>
      <c r="H538">
        <v>6.1102999999999998E-2</v>
      </c>
    </row>
    <row r="539" spans="1:8" hidden="1" x14ac:dyDescent="0.2">
      <c r="A539" t="s">
        <v>1020</v>
      </c>
      <c r="B539" t="s">
        <v>4840</v>
      </c>
      <c r="C539" t="s">
        <v>6434</v>
      </c>
      <c r="D539" t="s">
        <v>4841</v>
      </c>
      <c r="E539">
        <v>0.42725000000000002</v>
      </c>
      <c r="F539">
        <v>0.88936999999999999</v>
      </c>
      <c r="G539">
        <v>0.87531000000000003</v>
      </c>
      <c r="H539">
        <v>-0.19214000000000001</v>
      </c>
    </row>
    <row r="540" spans="1:8" hidden="1" x14ac:dyDescent="0.2">
      <c r="A540" t="s">
        <v>294</v>
      </c>
      <c r="B540" t="s">
        <v>1479</v>
      </c>
      <c r="C540" t="s">
        <v>5768</v>
      </c>
      <c r="D540" t="s">
        <v>1480</v>
      </c>
      <c r="E540">
        <v>0.42743999999999999</v>
      </c>
      <c r="F540">
        <v>0.88936999999999999</v>
      </c>
      <c r="G540">
        <v>0.89995000000000003</v>
      </c>
      <c r="H540">
        <v>-0.15209</v>
      </c>
    </row>
    <row r="541" spans="1:8" hidden="1" x14ac:dyDescent="0.2">
      <c r="A541" t="s">
        <v>858</v>
      </c>
      <c r="B541" t="s">
        <v>3421</v>
      </c>
      <c r="C541" t="s">
        <v>6287</v>
      </c>
      <c r="D541" t="s">
        <v>3422</v>
      </c>
      <c r="E541">
        <v>0.42856</v>
      </c>
      <c r="F541">
        <v>0.88936999999999999</v>
      </c>
      <c r="G541">
        <v>0.93369999999999997</v>
      </c>
      <c r="H541">
        <v>-9.8974000000000006E-2</v>
      </c>
    </row>
    <row r="542" spans="1:8" hidden="1" x14ac:dyDescent="0.2">
      <c r="A542" t="s">
        <v>218</v>
      </c>
      <c r="B542" t="s">
        <v>3177</v>
      </c>
      <c r="C542" t="s">
        <v>5696</v>
      </c>
      <c r="D542" t="s">
        <v>218</v>
      </c>
      <c r="E542">
        <v>0.42857000000000001</v>
      </c>
      <c r="F542">
        <v>0.88936999999999999</v>
      </c>
      <c r="G542">
        <v>0.97821000000000002</v>
      </c>
      <c r="H542">
        <v>-3.1784E-2</v>
      </c>
    </row>
    <row r="543" spans="1:8" hidden="1" x14ac:dyDescent="0.2">
      <c r="A543" t="s">
        <v>198</v>
      </c>
      <c r="B543" t="s">
        <v>2620</v>
      </c>
      <c r="C543" t="s">
        <v>5674</v>
      </c>
      <c r="D543" t="s">
        <v>198</v>
      </c>
      <c r="E543">
        <v>0.42864000000000002</v>
      </c>
      <c r="F543">
        <v>0.88936999999999999</v>
      </c>
      <c r="G543">
        <v>0.88583000000000001</v>
      </c>
      <c r="H543">
        <v>-0.1749</v>
      </c>
    </row>
    <row r="544" spans="1:8" hidden="1" x14ac:dyDescent="0.2">
      <c r="A544" t="s">
        <v>909</v>
      </c>
      <c r="B544" t="s">
        <v>4000</v>
      </c>
      <c r="C544" t="s">
        <v>6336</v>
      </c>
      <c r="D544" t="s">
        <v>909</v>
      </c>
      <c r="E544">
        <v>0.42910999999999999</v>
      </c>
      <c r="F544">
        <v>0.88936999999999999</v>
      </c>
      <c r="G544">
        <v>0.93056000000000005</v>
      </c>
      <c r="H544">
        <v>-0.10382</v>
      </c>
    </row>
    <row r="545" spans="1:8" hidden="1" x14ac:dyDescent="0.2">
      <c r="A545" t="s">
        <v>981</v>
      </c>
      <c r="B545" t="s">
        <v>3150</v>
      </c>
      <c r="C545" t="s">
        <v>6406</v>
      </c>
      <c r="D545" t="s">
        <v>3151</v>
      </c>
      <c r="E545">
        <v>0.42918000000000001</v>
      </c>
      <c r="F545">
        <v>0.88936999999999999</v>
      </c>
      <c r="G545">
        <v>0.94952999999999999</v>
      </c>
      <c r="H545">
        <v>-7.4720999999999996E-2</v>
      </c>
    </row>
    <row r="546" spans="1:8" hidden="1" x14ac:dyDescent="0.2">
      <c r="A546" t="s">
        <v>242</v>
      </c>
      <c r="B546" t="s">
        <v>3559</v>
      </c>
      <c r="C546" t="s">
        <v>5717</v>
      </c>
      <c r="D546" t="s">
        <v>3560</v>
      </c>
      <c r="E546">
        <v>0.42975000000000002</v>
      </c>
      <c r="F546">
        <v>0.88936999999999999</v>
      </c>
      <c r="G546">
        <v>0.94272999999999996</v>
      </c>
      <c r="H546">
        <v>-8.5082000000000005E-2</v>
      </c>
    </row>
    <row r="547" spans="1:8" hidden="1" x14ac:dyDescent="0.2">
      <c r="A547" t="s">
        <v>533</v>
      </c>
      <c r="B547" t="s">
        <v>4106</v>
      </c>
      <c r="C547" t="s">
        <v>5988</v>
      </c>
      <c r="D547" t="s">
        <v>4107</v>
      </c>
      <c r="E547">
        <v>0.43304999999999999</v>
      </c>
      <c r="F547">
        <v>0.88936999999999999</v>
      </c>
      <c r="G547">
        <v>1.0123</v>
      </c>
      <c r="H547">
        <v>1.7566999999999999E-2</v>
      </c>
    </row>
    <row r="548" spans="1:8" hidden="1" x14ac:dyDescent="0.2">
      <c r="A548" t="s">
        <v>86</v>
      </c>
      <c r="B548" t="s">
        <v>2791</v>
      </c>
      <c r="C548" t="s">
        <v>5569</v>
      </c>
      <c r="D548" t="s">
        <v>2792</v>
      </c>
      <c r="E548">
        <v>0.43408000000000002</v>
      </c>
      <c r="F548">
        <v>0.88936999999999999</v>
      </c>
      <c r="G548">
        <v>0.95381000000000005</v>
      </c>
      <c r="H548">
        <v>-6.8231E-2</v>
      </c>
    </row>
    <row r="549" spans="1:8" hidden="1" x14ac:dyDescent="0.2">
      <c r="A549" t="s">
        <v>1118</v>
      </c>
      <c r="B549" t="s">
        <v>3856</v>
      </c>
      <c r="C549" t="s">
        <v>6526</v>
      </c>
      <c r="D549" t="s">
        <v>6527</v>
      </c>
      <c r="E549">
        <v>0.43504999999999999</v>
      </c>
      <c r="F549">
        <v>0.88936999999999999</v>
      </c>
      <c r="G549">
        <v>0.89407999999999999</v>
      </c>
      <c r="H549">
        <v>-0.16153000000000001</v>
      </c>
    </row>
    <row r="550" spans="1:8" hidden="1" x14ac:dyDescent="0.2">
      <c r="A550" t="s">
        <v>406</v>
      </c>
      <c r="B550" t="s">
        <v>3482</v>
      </c>
      <c r="C550" t="s">
        <v>5869</v>
      </c>
      <c r="D550" t="s">
        <v>406</v>
      </c>
      <c r="E550">
        <v>0.43508999999999998</v>
      </c>
      <c r="F550">
        <v>0.88936999999999999</v>
      </c>
      <c r="G550">
        <v>0.64998</v>
      </c>
      <c r="H550">
        <v>-0.62153000000000003</v>
      </c>
    </row>
    <row r="551" spans="1:8" hidden="1" x14ac:dyDescent="0.2">
      <c r="A551" t="s">
        <v>744</v>
      </c>
      <c r="B551" t="s">
        <v>5066</v>
      </c>
      <c r="C551" t="s">
        <v>6178</v>
      </c>
      <c r="D551" t="s">
        <v>5067</v>
      </c>
      <c r="E551">
        <v>0.43530999999999997</v>
      </c>
      <c r="F551">
        <v>0.88936999999999999</v>
      </c>
      <c r="G551">
        <v>0.91337999999999997</v>
      </c>
      <c r="H551">
        <v>-0.13072</v>
      </c>
    </row>
    <row r="552" spans="1:8" hidden="1" x14ac:dyDescent="0.2">
      <c r="A552" t="s">
        <v>370</v>
      </c>
      <c r="B552" t="s">
        <v>5118</v>
      </c>
      <c r="C552" t="s">
        <v>5838</v>
      </c>
      <c r="D552" t="s">
        <v>5119</v>
      </c>
      <c r="E552">
        <v>0.43536999999999998</v>
      </c>
      <c r="F552">
        <v>0.88936999999999999</v>
      </c>
      <c r="G552">
        <v>0.80071999999999999</v>
      </c>
      <c r="H552">
        <v>-0.32063000000000003</v>
      </c>
    </row>
    <row r="553" spans="1:8" hidden="1" x14ac:dyDescent="0.2">
      <c r="A553" t="s">
        <v>346</v>
      </c>
      <c r="B553" t="s">
        <v>5365</v>
      </c>
      <c r="C553" t="s">
        <v>5815</v>
      </c>
      <c r="D553" t="s">
        <v>5366</v>
      </c>
      <c r="E553">
        <v>0.43562000000000001</v>
      </c>
      <c r="F553">
        <v>0.88936999999999999</v>
      </c>
      <c r="G553">
        <v>0.50277000000000005</v>
      </c>
      <c r="H553">
        <v>-0.99202999999999997</v>
      </c>
    </row>
    <row r="554" spans="1:8" hidden="1" x14ac:dyDescent="0.2">
      <c r="A554" t="s">
        <v>573</v>
      </c>
      <c r="B554" t="s">
        <v>3042</v>
      </c>
      <c r="C554" t="s">
        <v>6019</v>
      </c>
      <c r="D554" t="s">
        <v>3043</v>
      </c>
      <c r="E554">
        <v>0.43685000000000002</v>
      </c>
      <c r="F554">
        <v>0.88936999999999999</v>
      </c>
      <c r="G554">
        <v>1.4850000000000001</v>
      </c>
      <c r="H554">
        <v>0.57043999999999995</v>
      </c>
    </row>
    <row r="555" spans="1:8" hidden="1" x14ac:dyDescent="0.2">
      <c r="A555" t="s">
        <v>653</v>
      </c>
      <c r="B555" t="s">
        <v>2965</v>
      </c>
      <c r="C555" t="s">
        <v>6092</v>
      </c>
      <c r="D555" t="s">
        <v>2966</v>
      </c>
      <c r="E555">
        <v>0.43737999999999999</v>
      </c>
      <c r="F555">
        <v>0.88936999999999999</v>
      </c>
      <c r="G555">
        <v>1.0266</v>
      </c>
      <c r="H555">
        <v>3.7823000000000002E-2</v>
      </c>
    </row>
    <row r="556" spans="1:8" hidden="1" x14ac:dyDescent="0.2">
      <c r="A556" t="s">
        <v>612</v>
      </c>
      <c r="B556" t="s">
        <v>1699</v>
      </c>
      <c r="C556" t="s">
        <v>6052</v>
      </c>
      <c r="D556" t="s">
        <v>612</v>
      </c>
      <c r="E556">
        <v>0.43789</v>
      </c>
      <c r="F556">
        <v>0.88936999999999999</v>
      </c>
      <c r="G556">
        <v>0.96960000000000002</v>
      </c>
      <c r="H556">
        <v>-4.4532000000000002E-2</v>
      </c>
    </row>
    <row r="557" spans="1:8" hidden="1" x14ac:dyDescent="0.2">
      <c r="A557" t="s">
        <v>463</v>
      </c>
      <c r="B557" t="s">
        <v>3925</v>
      </c>
      <c r="C557" t="s">
        <v>5919</v>
      </c>
      <c r="D557" t="s">
        <v>3926</v>
      </c>
      <c r="E557">
        <v>0.43815999999999999</v>
      </c>
      <c r="F557">
        <v>0.88936999999999999</v>
      </c>
      <c r="G557">
        <v>1.0229999999999999</v>
      </c>
      <c r="H557">
        <v>3.2843999999999998E-2</v>
      </c>
    </row>
    <row r="558" spans="1:8" hidden="1" x14ac:dyDescent="0.2">
      <c r="A558" t="s">
        <v>65</v>
      </c>
      <c r="B558" t="s">
        <v>1992</v>
      </c>
      <c r="C558" t="s">
        <v>5549</v>
      </c>
      <c r="D558" t="s">
        <v>1993</v>
      </c>
      <c r="E558">
        <v>0.43837999999999999</v>
      </c>
      <c r="F558">
        <v>0.88936999999999999</v>
      </c>
      <c r="G558">
        <v>0.95684000000000002</v>
      </c>
      <c r="H558">
        <v>-6.3654000000000002E-2</v>
      </c>
    </row>
    <row r="559" spans="1:8" hidden="1" x14ac:dyDescent="0.2">
      <c r="A559" t="s">
        <v>1075</v>
      </c>
      <c r="B559" t="s">
        <v>1204</v>
      </c>
      <c r="C559" t="s">
        <v>6187</v>
      </c>
      <c r="D559" t="s">
        <v>1205</v>
      </c>
      <c r="E559">
        <v>0.43959999999999999</v>
      </c>
      <c r="F559">
        <v>0.88970000000000005</v>
      </c>
      <c r="G559">
        <v>1.0162</v>
      </c>
      <c r="H559">
        <v>2.3219E-2</v>
      </c>
    </row>
    <row r="560" spans="1:8" hidden="1" x14ac:dyDescent="0.2">
      <c r="A560" t="s">
        <v>375</v>
      </c>
      <c r="B560" t="s">
        <v>5408</v>
      </c>
      <c r="C560" t="s">
        <v>375</v>
      </c>
      <c r="D560" t="s">
        <v>5409</v>
      </c>
      <c r="E560">
        <v>0.44053999999999999</v>
      </c>
      <c r="F560">
        <v>0.88970000000000005</v>
      </c>
      <c r="G560">
        <v>0.95604999999999996</v>
      </c>
      <c r="H560">
        <v>-6.4835000000000004E-2</v>
      </c>
    </row>
    <row r="561" spans="1:8" hidden="1" x14ac:dyDescent="0.2">
      <c r="A561" t="s">
        <v>401</v>
      </c>
      <c r="B561" t="s">
        <v>4051</v>
      </c>
      <c r="C561" t="s">
        <v>5864</v>
      </c>
      <c r="D561" t="s">
        <v>4052</v>
      </c>
      <c r="E561">
        <v>0.44090000000000001</v>
      </c>
      <c r="F561">
        <v>0.88970000000000005</v>
      </c>
      <c r="G561">
        <v>0.94213000000000002</v>
      </c>
      <c r="H561">
        <v>-8.6001999999999995E-2</v>
      </c>
    </row>
    <row r="562" spans="1:8" hidden="1" x14ac:dyDescent="0.2">
      <c r="A562" t="s">
        <v>842</v>
      </c>
      <c r="B562" t="s">
        <v>1809</v>
      </c>
      <c r="C562" t="s">
        <v>6272</v>
      </c>
      <c r="D562" t="s">
        <v>6273</v>
      </c>
      <c r="E562">
        <v>0.44219000000000003</v>
      </c>
      <c r="F562">
        <v>0.89068999999999998</v>
      </c>
      <c r="G562">
        <v>0.97943999999999998</v>
      </c>
      <c r="H562">
        <v>-2.9973E-2</v>
      </c>
    </row>
    <row r="563" spans="1:8" hidden="1" x14ac:dyDescent="0.2">
      <c r="A563" t="s">
        <v>994</v>
      </c>
      <c r="B563" t="s">
        <v>4863</v>
      </c>
      <c r="C563" t="s">
        <v>6417</v>
      </c>
      <c r="D563" t="s">
        <v>994</v>
      </c>
      <c r="E563">
        <v>0.44507999999999998</v>
      </c>
      <c r="F563">
        <v>0.89480000000000004</v>
      </c>
      <c r="G563">
        <v>0.93259000000000003</v>
      </c>
      <c r="H563">
        <v>-0.10069</v>
      </c>
    </row>
    <row r="564" spans="1:8" hidden="1" x14ac:dyDescent="0.2">
      <c r="A564" t="s">
        <v>868</v>
      </c>
      <c r="B564" t="s">
        <v>2266</v>
      </c>
      <c r="C564" t="s">
        <v>6296</v>
      </c>
      <c r="D564" t="s">
        <v>2267</v>
      </c>
      <c r="E564">
        <v>0.44600000000000001</v>
      </c>
      <c r="F564">
        <v>0.89480000000000004</v>
      </c>
      <c r="G564">
        <v>0.94738999999999995</v>
      </c>
      <c r="H564">
        <v>-7.7969999999999998E-2</v>
      </c>
    </row>
    <row r="565" spans="1:8" hidden="1" x14ac:dyDescent="0.2">
      <c r="A565" t="s">
        <v>598</v>
      </c>
      <c r="B565" t="s">
        <v>4741</v>
      </c>
      <c r="C565" t="s">
        <v>6042</v>
      </c>
      <c r="D565" t="s">
        <v>4742</v>
      </c>
      <c r="E565">
        <v>0.44661000000000001</v>
      </c>
      <c r="F565">
        <v>0.89480000000000004</v>
      </c>
      <c r="G565">
        <v>0.97529999999999994</v>
      </c>
      <c r="H565">
        <v>-3.6083999999999998E-2</v>
      </c>
    </row>
    <row r="566" spans="1:8" hidden="1" x14ac:dyDescent="0.2">
      <c r="A566" t="s">
        <v>280</v>
      </c>
      <c r="B566" t="s">
        <v>3933</v>
      </c>
      <c r="C566" t="s">
        <v>5755</v>
      </c>
      <c r="D566" t="s">
        <v>280</v>
      </c>
      <c r="E566">
        <v>0.44871</v>
      </c>
      <c r="F566">
        <v>0.89664999999999995</v>
      </c>
      <c r="G566">
        <v>0.98129</v>
      </c>
      <c r="H566">
        <v>-2.7252999999999999E-2</v>
      </c>
    </row>
    <row r="567" spans="1:8" hidden="1" x14ac:dyDescent="0.2">
      <c r="A567" t="s">
        <v>962</v>
      </c>
      <c r="B567" t="s">
        <v>1890</v>
      </c>
      <c r="C567" t="s">
        <v>6388</v>
      </c>
      <c r="D567" t="s">
        <v>1891</v>
      </c>
      <c r="E567">
        <v>0.44941999999999999</v>
      </c>
      <c r="F567">
        <v>0.89664999999999995</v>
      </c>
      <c r="G567">
        <v>0.97009999999999996</v>
      </c>
      <c r="H567">
        <v>-4.3788000000000001E-2</v>
      </c>
    </row>
    <row r="568" spans="1:8" hidden="1" x14ac:dyDescent="0.2">
      <c r="A568" t="s">
        <v>247</v>
      </c>
      <c r="B568" t="s">
        <v>5078</v>
      </c>
      <c r="C568" t="s">
        <v>5722</v>
      </c>
      <c r="D568" t="s">
        <v>5079</v>
      </c>
      <c r="E568">
        <v>0.45044000000000001</v>
      </c>
      <c r="F568">
        <v>0.89664999999999995</v>
      </c>
      <c r="G568">
        <v>0.96901999999999999</v>
      </c>
      <c r="H568">
        <v>-4.5400999999999997E-2</v>
      </c>
    </row>
    <row r="569" spans="1:8" hidden="1" x14ac:dyDescent="0.2">
      <c r="A569" t="s">
        <v>944</v>
      </c>
      <c r="B569" t="s">
        <v>2505</v>
      </c>
      <c r="C569" t="s">
        <v>6372</v>
      </c>
      <c r="D569" t="s">
        <v>2506</v>
      </c>
      <c r="E569">
        <v>0.45118000000000003</v>
      </c>
      <c r="F569">
        <v>0.89664999999999995</v>
      </c>
      <c r="G569">
        <v>0.98707</v>
      </c>
      <c r="H569">
        <v>-1.8770999999999999E-2</v>
      </c>
    </row>
    <row r="570" spans="1:8" hidden="1" x14ac:dyDescent="0.2">
      <c r="A570" t="s">
        <v>795</v>
      </c>
      <c r="B570" t="s">
        <v>5247</v>
      </c>
      <c r="C570" t="s">
        <v>795</v>
      </c>
      <c r="D570" t="s">
        <v>5248</v>
      </c>
      <c r="E570">
        <v>0.45265</v>
      </c>
      <c r="F570">
        <v>0.89664999999999995</v>
      </c>
      <c r="G570">
        <v>1.0215000000000001</v>
      </c>
      <c r="H570">
        <v>3.0664E-2</v>
      </c>
    </row>
    <row r="571" spans="1:8" hidden="1" x14ac:dyDescent="0.2">
      <c r="A571" t="s">
        <v>963</v>
      </c>
      <c r="B571" t="s">
        <v>4378</v>
      </c>
      <c r="C571" t="s">
        <v>5634</v>
      </c>
      <c r="D571" t="s">
        <v>4379</v>
      </c>
      <c r="E571">
        <v>0.45324999999999999</v>
      </c>
      <c r="F571">
        <v>0.89664999999999995</v>
      </c>
      <c r="G571">
        <v>0.96179999999999999</v>
      </c>
      <c r="H571">
        <v>-5.6186E-2</v>
      </c>
    </row>
    <row r="572" spans="1:8" hidden="1" x14ac:dyDescent="0.2">
      <c r="A572" t="s">
        <v>317</v>
      </c>
      <c r="B572" t="s">
        <v>3109</v>
      </c>
      <c r="C572" t="s">
        <v>5789</v>
      </c>
      <c r="D572" t="s">
        <v>3110</v>
      </c>
      <c r="E572">
        <v>0.45362000000000002</v>
      </c>
      <c r="F572">
        <v>0.89664999999999995</v>
      </c>
      <c r="G572">
        <v>1.0394000000000001</v>
      </c>
      <c r="H572">
        <v>5.5771000000000001E-2</v>
      </c>
    </row>
    <row r="573" spans="1:8" hidden="1" x14ac:dyDescent="0.2">
      <c r="A573" t="s">
        <v>122</v>
      </c>
      <c r="B573" t="s">
        <v>3712</v>
      </c>
      <c r="C573" t="s">
        <v>5603</v>
      </c>
      <c r="D573" t="s">
        <v>3713</v>
      </c>
      <c r="E573">
        <v>0.45438000000000001</v>
      </c>
      <c r="F573">
        <v>0.89664999999999995</v>
      </c>
      <c r="G573">
        <v>0.97416000000000003</v>
      </c>
      <c r="H573">
        <v>-3.7768999999999997E-2</v>
      </c>
    </row>
    <row r="574" spans="1:8" hidden="1" x14ac:dyDescent="0.2">
      <c r="A574" t="s">
        <v>802</v>
      </c>
      <c r="B574" t="s">
        <v>2798</v>
      </c>
      <c r="C574" t="s">
        <v>6233</v>
      </c>
      <c r="D574" t="s">
        <v>802</v>
      </c>
      <c r="E574">
        <v>0.45467999999999997</v>
      </c>
      <c r="F574">
        <v>0.89664999999999995</v>
      </c>
      <c r="G574">
        <v>1.01</v>
      </c>
      <c r="H574">
        <v>1.431E-2</v>
      </c>
    </row>
    <row r="575" spans="1:8" hidden="1" x14ac:dyDescent="0.2">
      <c r="A575" t="s">
        <v>162</v>
      </c>
      <c r="B575" t="s">
        <v>3139</v>
      </c>
      <c r="C575" t="s">
        <v>5641</v>
      </c>
      <c r="D575" t="s">
        <v>162</v>
      </c>
      <c r="E575">
        <v>0.45646999999999999</v>
      </c>
      <c r="F575">
        <v>0.89812999999999998</v>
      </c>
      <c r="G575">
        <v>0.94669999999999999</v>
      </c>
      <c r="H575">
        <v>-7.9017000000000004E-2</v>
      </c>
    </row>
    <row r="576" spans="1:8" hidden="1" x14ac:dyDescent="0.2">
      <c r="A576" t="s">
        <v>31</v>
      </c>
      <c r="B576" t="s">
        <v>3654</v>
      </c>
      <c r="C576" t="s">
        <v>5520</v>
      </c>
      <c r="D576" t="s">
        <v>3655</v>
      </c>
      <c r="E576">
        <v>0.45817999999999998</v>
      </c>
      <c r="F576">
        <v>0.89812999999999998</v>
      </c>
      <c r="G576">
        <v>0.91242000000000001</v>
      </c>
      <c r="H576">
        <v>-0.13224</v>
      </c>
    </row>
    <row r="577" spans="1:8" hidden="1" x14ac:dyDescent="0.2">
      <c r="A577" t="s">
        <v>807</v>
      </c>
      <c r="B577" t="s">
        <v>3716</v>
      </c>
      <c r="C577" t="s">
        <v>6239</v>
      </c>
      <c r="D577" t="s">
        <v>3717</v>
      </c>
      <c r="E577">
        <v>0.45838000000000001</v>
      </c>
      <c r="F577">
        <v>0.89812999999999998</v>
      </c>
      <c r="G577">
        <v>0.87583999999999995</v>
      </c>
      <c r="H577">
        <v>-0.19127</v>
      </c>
    </row>
    <row r="578" spans="1:8" hidden="1" x14ac:dyDescent="0.2">
      <c r="A578" t="s">
        <v>33</v>
      </c>
      <c r="B578" t="s">
        <v>1654</v>
      </c>
      <c r="C578" t="s">
        <v>5522</v>
      </c>
      <c r="D578" t="s">
        <v>1655</v>
      </c>
      <c r="E578">
        <v>0.45939000000000002</v>
      </c>
      <c r="F578">
        <v>0.89812999999999998</v>
      </c>
      <c r="G578">
        <v>0.96596000000000004</v>
      </c>
      <c r="H578">
        <v>-4.9969E-2</v>
      </c>
    </row>
    <row r="579" spans="1:8" hidden="1" x14ac:dyDescent="0.2">
      <c r="A579" t="s">
        <v>224</v>
      </c>
      <c r="B579" t="s">
        <v>1721</v>
      </c>
      <c r="C579" t="s">
        <v>5699</v>
      </c>
      <c r="D579" t="s">
        <v>1722</v>
      </c>
      <c r="E579">
        <v>0.45942</v>
      </c>
      <c r="F579">
        <v>0.89812999999999998</v>
      </c>
      <c r="G579">
        <v>0.97690999999999995</v>
      </c>
      <c r="H579">
        <v>-3.3708000000000002E-2</v>
      </c>
    </row>
    <row r="580" spans="1:8" hidden="1" x14ac:dyDescent="0.2">
      <c r="A580" t="s">
        <v>535</v>
      </c>
      <c r="B580" t="s">
        <v>1539</v>
      </c>
      <c r="C580" t="s">
        <v>5676</v>
      </c>
      <c r="D580" t="s">
        <v>908</v>
      </c>
      <c r="E580">
        <v>0.46450999999999998</v>
      </c>
      <c r="F580">
        <v>0.90652999999999995</v>
      </c>
      <c r="G580">
        <v>0.81233</v>
      </c>
      <c r="H580">
        <v>-0.29985000000000001</v>
      </c>
    </row>
    <row r="581" spans="1:8" hidden="1" x14ac:dyDescent="0.2">
      <c r="A581" t="s">
        <v>620</v>
      </c>
      <c r="B581" t="s">
        <v>4290</v>
      </c>
      <c r="C581" t="s">
        <v>6060</v>
      </c>
      <c r="D581" t="s">
        <v>620</v>
      </c>
      <c r="E581">
        <v>0.46618999999999999</v>
      </c>
      <c r="F581">
        <v>0.90822999999999998</v>
      </c>
      <c r="G581">
        <v>0.93208999999999997</v>
      </c>
      <c r="H581">
        <v>-0.10145999999999999</v>
      </c>
    </row>
    <row r="582" spans="1:8" hidden="1" x14ac:dyDescent="0.2">
      <c r="A582" t="s">
        <v>805</v>
      </c>
      <c r="B582" t="s">
        <v>1710</v>
      </c>
      <c r="C582" t="s">
        <v>6236</v>
      </c>
      <c r="D582" t="s">
        <v>6237</v>
      </c>
      <c r="E582">
        <v>0.46712999999999999</v>
      </c>
      <c r="F582">
        <v>0.90849000000000002</v>
      </c>
      <c r="G582">
        <v>1.0727</v>
      </c>
      <c r="H582">
        <v>0.10124</v>
      </c>
    </row>
    <row r="583" spans="1:8" hidden="1" x14ac:dyDescent="0.2">
      <c r="A583" t="s">
        <v>608</v>
      </c>
      <c r="B583" t="s">
        <v>3784</v>
      </c>
      <c r="C583" t="s">
        <v>6048</v>
      </c>
      <c r="D583" t="s">
        <v>3785</v>
      </c>
      <c r="E583">
        <v>0.46834999999999999</v>
      </c>
      <c r="F583">
        <v>0.90871000000000002</v>
      </c>
      <c r="G583">
        <v>1.1548</v>
      </c>
      <c r="H583">
        <v>0.20760000000000001</v>
      </c>
    </row>
    <row r="584" spans="1:8" hidden="1" x14ac:dyDescent="0.2">
      <c r="A584" t="s">
        <v>588</v>
      </c>
      <c r="B584" t="s">
        <v>1396</v>
      </c>
      <c r="C584" t="s">
        <v>6034</v>
      </c>
      <c r="D584" t="s">
        <v>588</v>
      </c>
      <c r="E584">
        <v>0.46955999999999998</v>
      </c>
      <c r="F584">
        <v>0.90871000000000002</v>
      </c>
      <c r="G584">
        <v>1.0277000000000001</v>
      </c>
      <c r="H584">
        <v>3.9393999999999998E-2</v>
      </c>
    </row>
    <row r="585" spans="1:8" hidden="1" x14ac:dyDescent="0.2">
      <c r="A585" t="s">
        <v>258</v>
      </c>
      <c r="B585" t="s">
        <v>1695</v>
      </c>
      <c r="C585" t="s">
        <v>5733</v>
      </c>
      <c r="D585" t="s">
        <v>1696</v>
      </c>
      <c r="E585">
        <v>0.47025</v>
      </c>
      <c r="F585">
        <v>0.90871000000000002</v>
      </c>
      <c r="G585">
        <v>2.4922</v>
      </c>
      <c r="H585">
        <v>1.3173999999999999</v>
      </c>
    </row>
    <row r="586" spans="1:8" hidden="1" x14ac:dyDescent="0.2">
      <c r="A586" t="s">
        <v>44</v>
      </c>
      <c r="B586" t="s">
        <v>5189</v>
      </c>
      <c r="C586" t="s">
        <v>5533</v>
      </c>
      <c r="D586" t="s">
        <v>5190</v>
      </c>
      <c r="E586">
        <v>0.47123999999999999</v>
      </c>
      <c r="F586">
        <v>0.90871000000000002</v>
      </c>
      <c r="G586">
        <v>0.95367999999999997</v>
      </c>
      <c r="H586">
        <v>-6.8416000000000005E-2</v>
      </c>
    </row>
    <row r="587" spans="1:8" hidden="1" x14ac:dyDescent="0.2">
      <c r="A587" t="s">
        <v>517</v>
      </c>
      <c r="B587" t="s">
        <v>2407</v>
      </c>
      <c r="C587" t="s">
        <v>5973</v>
      </c>
      <c r="D587" t="s">
        <v>2408</v>
      </c>
      <c r="E587">
        <v>0.47189999999999999</v>
      </c>
      <c r="F587">
        <v>0.90871000000000002</v>
      </c>
      <c r="G587">
        <v>0.95009999999999994</v>
      </c>
      <c r="H587">
        <v>-7.3847999999999997E-2</v>
      </c>
    </row>
    <row r="588" spans="1:8" hidden="1" x14ac:dyDescent="0.2">
      <c r="A588" t="s">
        <v>382</v>
      </c>
      <c r="B588" t="s">
        <v>1467</v>
      </c>
      <c r="C588" t="s">
        <v>5847</v>
      </c>
      <c r="D588" t="s">
        <v>1468</v>
      </c>
      <c r="E588">
        <v>0.47208</v>
      </c>
      <c r="F588">
        <v>0.90871000000000002</v>
      </c>
      <c r="G588">
        <v>0.69682999999999995</v>
      </c>
      <c r="H588">
        <v>-0.52112999999999998</v>
      </c>
    </row>
    <row r="589" spans="1:8" hidden="1" x14ac:dyDescent="0.2">
      <c r="A589" t="s">
        <v>905</v>
      </c>
      <c r="B589" t="s">
        <v>1220</v>
      </c>
      <c r="C589" t="s">
        <v>905</v>
      </c>
      <c r="D589" t="s">
        <v>1221</v>
      </c>
      <c r="E589">
        <v>0.47428999999999999</v>
      </c>
      <c r="F589">
        <v>0.91086</v>
      </c>
      <c r="G589">
        <v>0.94552000000000003</v>
      </c>
      <c r="H589">
        <v>-8.0824999999999994E-2</v>
      </c>
    </row>
    <row r="590" spans="1:8" hidden="1" x14ac:dyDescent="0.2">
      <c r="A590" t="s">
        <v>173</v>
      </c>
      <c r="B590" t="s">
        <v>2639</v>
      </c>
      <c r="C590" t="s">
        <v>5652</v>
      </c>
      <c r="D590" t="s">
        <v>173</v>
      </c>
      <c r="E590">
        <v>0.47576000000000002</v>
      </c>
      <c r="F590">
        <v>0.91086</v>
      </c>
      <c r="G590">
        <v>0.94564999999999999</v>
      </c>
      <c r="H590">
        <v>-8.0617999999999995E-2</v>
      </c>
    </row>
    <row r="591" spans="1:8" hidden="1" x14ac:dyDescent="0.2">
      <c r="A591" t="s">
        <v>592</v>
      </c>
      <c r="B591" t="s">
        <v>5309</v>
      </c>
      <c r="C591" t="s">
        <v>6037</v>
      </c>
      <c r="D591" t="s">
        <v>5310</v>
      </c>
      <c r="E591">
        <v>0.47593000000000002</v>
      </c>
      <c r="F591">
        <v>0.91086</v>
      </c>
      <c r="G591">
        <v>0.75507000000000002</v>
      </c>
      <c r="H591">
        <v>-0.40531</v>
      </c>
    </row>
    <row r="592" spans="1:8" hidden="1" x14ac:dyDescent="0.2">
      <c r="A592" t="s">
        <v>329</v>
      </c>
      <c r="B592" t="s">
        <v>1550</v>
      </c>
      <c r="C592" t="s">
        <v>5800</v>
      </c>
      <c r="D592" t="s">
        <v>329</v>
      </c>
      <c r="E592">
        <v>0.47642000000000001</v>
      </c>
      <c r="F592">
        <v>0.91086</v>
      </c>
      <c r="G592">
        <v>0.94628000000000001</v>
      </c>
      <c r="H592">
        <v>-7.9656000000000005E-2</v>
      </c>
    </row>
    <row r="593" spans="1:8" hidden="1" x14ac:dyDescent="0.2">
      <c r="A593" t="s">
        <v>933</v>
      </c>
      <c r="B593" t="s">
        <v>2651</v>
      </c>
      <c r=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</v>
      </c>
      <c r="H593">
        <v>-0.15096000000000001</v>
      </c>
    </row>
    <row r="594" spans="1:8" hidden="1" x14ac:dyDescent="0.2">
      <c r="A594" t="s">
        <v>225</v>
      </c>
      <c r="B594" t="s">
        <v>2544</v>
      </c>
      <c r="C594" t="s">
        <v>5700</v>
      </c>
      <c r="D594" t="s">
        <v>225</v>
      </c>
      <c r="E594">
        <v>0.48147000000000001</v>
      </c>
      <c r="F594">
        <v>0.91135999999999995</v>
      </c>
      <c r="G594">
        <v>1.0338000000000001</v>
      </c>
      <c r="H594">
        <v>4.7959000000000002E-2</v>
      </c>
    </row>
    <row r="595" spans="1:8" hidden="1" x14ac:dyDescent="0.2">
      <c r="A595" t="s">
        <v>476</v>
      </c>
      <c r="B595" t="s">
        <v>4059</v>
      </c>
      <c r="C595" t="s">
        <v>5930</v>
      </c>
      <c r="D595" t="s">
        <v>4060</v>
      </c>
      <c r="E595">
        <v>0.48193999999999998</v>
      </c>
      <c r="F595">
        <v>0.91135999999999995</v>
      </c>
      <c r="G595">
        <v>1.0620000000000001</v>
      </c>
      <c r="H595">
        <v>8.6789000000000005E-2</v>
      </c>
    </row>
    <row r="596" spans="1:8" hidden="1" x14ac:dyDescent="0.2">
      <c r="A596" t="s">
        <v>1093</v>
      </c>
      <c r="B596" t="s">
        <v>2279</v>
      </c>
      <c r="C596" t="s">
        <v>6502</v>
      </c>
      <c r="D596" t="s">
        <v>2280</v>
      </c>
      <c r="E596">
        <v>0.48208000000000001</v>
      </c>
      <c r="F596">
        <v>0.91135999999999995</v>
      </c>
      <c r="G596">
        <v>1.0385</v>
      </c>
      <c r="H596">
        <v>5.4547999999999999E-2</v>
      </c>
    </row>
    <row r="597" spans="1:8" hidden="1" x14ac:dyDescent="0.2">
      <c r="A597" t="s">
        <v>668</v>
      </c>
      <c r="B597" t="s">
        <v>5396</v>
      </c>
      <c r="C597" t="s">
        <v>6107</v>
      </c>
      <c r="D597" t="s">
        <v>5397</v>
      </c>
      <c r="E597">
        <v>0.48221000000000003</v>
      </c>
      <c r="F597">
        <v>0.91135999999999995</v>
      </c>
      <c r="G597">
        <v>0.94527000000000005</v>
      </c>
      <c r="H597">
        <v>-8.1206E-2</v>
      </c>
    </row>
    <row r="598" spans="1:8" hidden="1" x14ac:dyDescent="0.2">
      <c r="A598" t="s">
        <v>711</v>
      </c>
      <c r="B598" t="s">
        <v>5427</v>
      </c>
      <c r="C598" t="s">
        <v>6147</v>
      </c>
      <c r="D598" t="s">
        <v>6148</v>
      </c>
      <c r="E598">
        <v>0.48225000000000001</v>
      </c>
      <c r="F598">
        <v>0.91135999999999995</v>
      </c>
      <c r="G598">
        <v>1.0190999999999999</v>
      </c>
      <c r="H598">
        <v>2.7310000000000001E-2</v>
      </c>
    </row>
    <row r="599" spans="1:8" hidden="1" x14ac:dyDescent="0.2">
      <c r="A599" t="s">
        <v>211</v>
      </c>
      <c r="B599" t="s">
        <v>2517</v>
      </c>
      <c r="C599" t="s">
        <v>5689</v>
      </c>
      <c r="D599" t="s">
        <v>2518</v>
      </c>
      <c r="E599">
        <v>0.48233999999999999</v>
      </c>
      <c r="F599">
        <v>0.91135999999999995</v>
      </c>
      <c r="G599">
        <v>0.91798000000000002</v>
      </c>
      <c r="H599">
        <v>-0.12346</v>
      </c>
    </row>
    <row r="600" spans="1:8" hidden="1" x14ac:dyDescent="0.2">
      <c r="A600" t="s">
        <v>365</v>
      </c>
      <c r="B600" t="s">
        <v>4405</v>
      </c>
      <c r="C600" t="s">
        <v>5833</v>
      </c>
      <c r="D600" t="s">
        <v>365</v>
      </c>
      <c r="E600">
        <v>0.48809000000000002</v>
      </c>
      <c r="F600">
        <v>0.91959000000000002</v>
      </c>
      <c r="G600">
        <v>1.0347</v>
      </c>
      <c r="H600">
        <v>4.9280999999999998E-2</v>
      </c>
    </row>
    <row r="601" spans="1:8" hidden="1" x14ac:dyDescent="0.2">
      <c r="A601" t="s">
        <v>881</v>
      </c>
      <c r="B601" t="s">
        <v>2083</v>
      </c>
      <c r="C601" t="s">
        <v>6309</v>
      </c>
      <c r="D601" t="s">
        <v>2084</v>
      </c>
      <c r="E601">
        <v>0.48879</v>
      </c>
      <c r="F601">
        <v>0.91959000000000002</v>
      </c>
      <c r="G601">
        <v>1.0217000000000001</v>
      </c>
      <c r="H601">
        <v>3.0991000000000001E-2</v>
      </c>
    </row>
    <row r="602" spans="1:8" hidden="1" x14ac:dyDescent="0.2">
      <c r="A602" t="s">
        <v>84</v>
      </c>
      <c r="B602" t="s">
        <v>4779</v>
      </c>
      <c r="C602" t="s">
        <v>5567</v>
      </c>
      <c r="D602" t="s">
        <v>84</v>
      </c>
      <c r="E602">
        <v>0.48926999999999998</v>
      </c>
      <c r="F602">
        <v>0.91959000000000002</v>
      </c>
      <c r="G602">
        <v>0.97365999999999997</v>
      </c>
      <c r="H602">
        <v>-3.8507E-2</v>
      </c>
    </row>
    <row r="603" spans="1:8" hidden="1" x14ac:dyDescent="0.2">
      <c r="A603" t="s">
        <v>558</v>
      </c>
      <c r="B603" t="s">
        <v>2928</v>
      </c>
      <c r="C603" t="s">
        <v>558</v>
      </c>
      <c r="D603" t="s">
        <v>2929</v>
      </c>
      <c r="E603">
        <v>0.48996000000000001</v>
      </c>
      <c r="F603">
        <v>0.91959000000000002</v>
      </c>
      <c r="G603">
        <v>1.0244</v>
      </c>
      <c r="H603">
        <v>3.4770000000000002E-2</v>
      </c>
    </row>
    <row r="604" spans="1:8" hidden="1" x14ac:dyDescent="0.2">
      <c r="A604" t="s">
        <v>996</v>
      </c>
      <c r="B604" t="s">
        <v>1966</v>
      </c>
      <c r="C604" t="s">
        <v>6419</v>
      </c>
      <c r="D604" t="s">
        <v>996</v>
      </c>
      <c r="E604">
        <v>0.49214999999999998</v>
      </c>
      <c r="F604">
        <v>0.92076999999999998</v>
      </c>
      <c r="G604">
        <v>0.90286999999999995</v>
      </c>
      <c r="H604">
        <v>-0.14741000000000001</v>
      </c>
    </row>
    <row r="605" spans="1:8" hidden="1" x14ac:dyDescent="0.2">
      <c r="A605" t="s">
        <v>953</v>
      </c>
      <c r="B605" t="s">
        <v>1334</v>
      </c>
      <c r="C605" t="s">
        <v>953</v>
      </c>
      <c r="D605" t="s">
        <v>1335</v>
      </c>
      <c r="E605">
        <v>0.49221999999999999</v>
      </c>
      <c r="F605">
        <v>0.92076999999999998</v>
      </c>
      <c r="G605">
        <v>0.95935000000000004</v>
      </c>
      <c r="H605">
        <v>-5.9873999999999997E-2</v>
      </c>
    </row>
    <row r="606" spans="1:8" hidden="1" x14ac:dyDescent="0.2">
      <c r="A606" t="s">
        <v>1103</v>
      </c>
      <c r="B606" t="s">
        <v>1623</v>
      </c>
      <c r="C606" t="s">
        <v>6510</v>
      </c>
      <c r="D606" t="s">
        <v>1103</v>
      </c>
      <c r="E606">
        <v>0.49320999999999998</v>
      </c>
      <c r="F606">
        <v>0.92110000000000003</v>
      </c>
      <c r="G606">
        <v>1.0705</v>
      </c>
      <c r="H606">
        <v>9.8239000000000007E-2</v>
      </c>
    </row>
    <row r="607" spans="1:8" hidden="1" x14ac:dyDescent="0.2">
      <c r="A607" t="s">
        <v>1126</v>
      </c>
      <c r="B607" t="s">
        <v>2812</v>
      </c>
      <c r="C607" t="s">
        <v>6535</v>
      </c>
      <c r="D607" t="s">
        <v>2813</v>
      </c>
      <c r="E607">
        <v>0.49515999999999999</v>
      </c>
      <c r="F607">
        <v>0.92313999999999996</v>
      </c>
      <c r="G607">
        <v>0.56127000000000005</v>
      </c>
      <c r="H607">
        <v>-0.83321999999999996</v>
      </c>
    </row>
    <row r="608" spans="1:8" hidden="1" x14ac:dyDescent="0.2">
      <c r="A608" t="s">
        <v>578</v>
      </c>
      <c r="B608" t="s">
        <v>1491</v>
      </c>
      <c r="C608" t="s">
        <v>6023</v>
      </c>
      <c r="D608" t="s">
        <v>1492</v>
      </c>
      <c r="E608">
        <v>0.49593999999999999</v>
      </c>
      <c r="F608">
        <v>0.92313999999999996</v>
      </c>
      <c r="G608">
        <v>0.94796000000000002</v>
      </c>
      <c r="H608">
        <v>-7.7105999999999994E-2</v>
      </c>
    </row>
    <row r="609" spans="1:8" hidden="1" x14ac:dyDescent="0.2">
      <c r="A609" t="s">
        <v>232</v>
      </c>
      <c r="B609" t="s">
        <v>3061</v>
      </c>
      <c r="C609" t="s">
        <v>5707</v>
      </c>
      <c r="D609" t="s">
        <v>3062</v>
      </c>
      <c r="E609">
        <v>0.49853999999999998</v>
      </c>
      <c r="F609">
        <v>0.92527000000000004</v>
      </c>
      <c r="G609">
        <v>0.96094999999999997</v>
      </c>
      <c r="H609">
        <v>-5.7460999999999998E-2</v>
      </c>
    </row>
    <row r="610" spans="1:8" hidden="1" x14ac:dyDescent="0.2">
      <c r="A610" t="s">
        <v>151</v>
      </c>
      <c r="B610" t="s">
        <v>1805</v>
      </c>
      <c r="C610" t="s">
        <v>151</v>
      </c>
      <c r="D610" t="s">
        <v>1806</v>
      </c>
      <c r="E610">
        <v>0.49896000000000001</v>
      </c>
      <c r="F610">
        <v>0.92527000000000004</v>
      </c>
      <c r="G610">
        <v>1.0246999999999999</v>
      </c>
      <c r="H610">
        <v>3.5242000000000002E-2</v>
      </c>
    </row>
    <row r="611" spans="1:8" hidden="1" x14ac:dyDescent="0.2">
      <c r="A611" t="s">
        <v>1065</v>
      </c>
      <c r="B611" t="s">
        <v>5388</v>
      </c>
      <c r="C611" t="s">
        <v>6477</v>
      </c>
      <c r="D611" t="s">
        <v>5389</v>
      </c>
      <c r="E611">
        <v>0.50000999999999995</v>
      </c>
      <c r="F611">
        <v>0.92527000000000004</v>
      </c>
      <c r="G611">
        <v>1.3641000000000001</v>
      </c>
      <c r="H611">
        <v>0.44796999999999998</v>
      </c>
    </row>
    <row r="612" spans="1:8" hidden="1" x14ac:dyDescent="0.2">
      <c r="A612" t="s">
        <v>751</v>
      </c>
      <c r="B612" t="s">
        <v>2746</v>
      </c>
      <c r="C612" t="s">
        <v>6185</v>
      </c>
      <c r="D612" t="s">
        <v>751</v>
      </c>
      <c r="E612">
        <v>0.50117</v>
      </c>
      <c r="F612">
        <v>0.92527000000000004</v>
      </c>
      <c r="G612">
        <v>0.93535000000000001</v>
      </c>
      <c r="H612">
        <v>-9.6418000000000004E-2</v>
      </c>
    </row>
    <row r="613" spans="1:8" hidden="1" x14ac:dyDescent="0.2">
      <c r="A613" t="s">
        <v>651</v>
      </c>
      <c r="B613" t="s">
        <v>3374</v>
      </c>
      <c r="C613" t="s">
        <v>6090</v>
      </c>
      <c r="D613" t="s">
        <v>3375</v>
      </c>
      <c r="E613">
        <v>0.50139999999999996</v>
      </c>
      <c r="F613">
        <v>0.92527000000000004</v>
      </c>
      <c r="G613">
        <v>1.3815</v>
      </c>
      <c r="H613">
        <v>0.46621000000000001</v>
      </c>
    </row>
    <row r="614" spans="1:8" hidden="1" x14ac:dyDescent="0.2">
      <c r="A614" t="s">
        <v>220</v>
      </c>
      <c r="B614" t="s">
        <v>4176</v>
      </c>
      <c r="C614" t="s">
        <v>220</v>
      </c>
      <c r="D614" t="s">
        <v>4177</v>
      </c>
      <c r="E614">
        <v>0.50200999999999996</v>
      </c>
      <c r="F614">
        <v>0.92527000000000004</v>
      </c>
      <c r="G614">
        <v>0.97231999999999996</v>
      </c>
      <c r="H614">
        <v>-4.0490999999999999E-2</v>
      </c>
    </row>
    <row r="615" spans="1:8" hidden="1" x14ac:dyDescent="0.2">
      <c r="A615" t="s">
        <v>543</v>
      </c>
      <c r="B615" t="s">
        <v>2849</v>
      </c>
      <c r="C615" t="s">
        <v>543</v>
      </c>
      <c r="D615" t="s">
        <v>2850</v>
      </c>
      <c r="E615">
        <v>0.50585000000000002</v>
      </c>
      <c r="F615">
        <v>0.92956000000000005</v>
      </c>
      <c r="G615">
        <v>0.92300000000000004</v>
      </c>
      <c r="H615">
        <v>-0.11559999999999999</v>
      </c>
    </row>
    <row r="616" spans="1:8" hidden="1" x14ac:dyDescent="0.2">
      <c r="A616" t="s">
        <v>39</v>
      </c>
      <c r="B616" t="s">
        <v>4438</v>
      </c>
      <c r="C616" t="s">
        <v>5528</v>
      </c>
      <c r="D616" t="s">
        <v>4439</v>
      </c>
      <c r="E616">
        <v>0.50599000000000005</v>
      </c>
      <c r="F616">
        <v>0.92956000000000005</v>
      </c>
      <c r="G616">
        <v>0.91593999999999998</v>
      </c>
      <c r="H616">
        <v>-0.12667999999999999</v>
      </c>
    </row>
    <row r="617" spans="1:8" hidden="1" x14ac:dyDescent="0.2">
      <c r="A617" t="s">
        <v>1102</v>
      </c>
      <c r="B617" t="s">
        <v>2024</v>
      </c>
      <c r="C617" t="s">
        <v>1102</v>
      </c>
      <c r="D617" t="s">
        <v>2025</v>
      </c>
      <c r="E617">
        <v>0.50783</v>
      </c>
      <c r="F617">
        <v>0.93142999999999998</v>
      </c>
      <c r="G617">
        <v>1.0465</v>
      </c>
      <c r="H617">
        <v>6.5553E-2</v>
      </c>
    </row>
    <row r="618" spans="1:8" hidden="1" x14ac:dyDescent="0.2">
      <c r="A618" t="s">
        <v>432</v>
      </c>
      <c r="B618" t="s">
        <v>1507</v>
      </c>
      <c r="C618" t="s">
        <v>5889</v>
      </c>
      <c r="D618" t="s">
        <v>1508</v>
      </c>
      <c r="E618">
        <v>0.50976999999999995</v>
      </c>
      <c r="F618">
        <v>0.93347000000000002</v>
      </c>
      <c r="G618">
        <v>1.034</v>
      </c>
      <c r="H618">
        <v>4.8167000000000001E-2</v>
      </c>
    </row>
    <row r="619" spans="1:8" hidden="1" x14ac:dyDescent="0.2">
      <c r="A619" t="s">
        <v>253</v>
      </c>
      <c r="B619" t="s">
        <v>3459</v>
      </c>
      <c r="C619" t="s">
        <v>5728</v>
      </c>
      <c r="D619" t="s">
        <v>3460</v>
      </c>
      <c r="E619">
        <v>0.51376999999999995</v>
      </c>
      <c r="F619">
        <v>0.93927000000000005</v>
      </c>
      <c r="G619">
        <v>0.84884999999999999</v>
      </c>
      <c r="H619">
        <v>-0.23641000000000001</v>
      </c>
    </row>
    <row r="620" spans="1:8" hidden="1" x14ac:dyDescent="0.2">
      <c r="A620" t="s">
        <v>717</v>
      </c>
      <c r="B620" t="s">
        <v>3231</v>
      </c>
      <c r="C620" t="s">
        <v>6153</v>
      </c>
      <c r="D620" t="s">
        <v>3232</v>
      </c>
      <c r="E620">
        <v>0.51470000000000005</v>
      </c>
      <c r="F620">
        <v>0.93945999999999996</v>
      </c>
      <c r="G620">
        <v>1.0456000000000001</v>
      </c>
      <c r="H620">
        <v>6.4267000000000005E-2</v>
      </c>
    </row>
    <row r="621" spans="1:8" hidden="1" x14ac:dyDescent="0.2">
      <c r="A621" t="s">
        <v>290</v>
      </c>
      <c r="B621" t="s">
        <v>4711</v>
      </c>
      <c r="C621" t="s">
        <v>5764</v>
      </c>
      <c r="D621" t="s">
        <v>4712</v>
      </c>
      <c r="E621">
        <v>0.51815999999999995</v>
      </c>
      <c r="F621">
        <v>0.94323999999999997</v>
      </c>
      <c r="G621">
        <v>1.0277000000000001</v>
      </c>
      <c r="H621">
        <v>3.9432000000000002E-2</v>
      </c>
    </row>
    <row r="622" spans="1:8" hidden="1" x14ac:dyDescent="0.2">
      <c r="A622" t="s">
        <v>29</v>
      </c>
      <c r="B622" t="s">
        <v>5475</v>
      </c>
      <c r="C622" t="s">
        <v>5517</v>
      </c>
      <c r="D622" t="s">
        <v>5518</v>
      </c>
      <c r="E622">
        <v>0.51897000000000004</v>
      </c>
      <c r="F622">
        <v>0.94323999999999997</v>
      </c>
      <c r="G622">
        <v>1.1802999999999999</v>
      </c>
      <c r="H622">
        <v>0.23909</v>
      </c>
    </row>
    <row r="623" spans="1:8" hidden="1" x14ac:dyDescent="0.2">
      <c r="A623" t="s">
        <v>700</v>
      </c>
      <c r="B623" t="s">
        <v>2732</v>
      </c>
      <c r="C623" t="s">
        <v>6136</v>
      </c>
      <c r="D623" t="s">
        <v>700</v>
      </c>
      <c r="E623">
        <v>0.51929000000000003</v>
      </c>
      <c r="F623">
        <v>0.94323999999999997</v>
      </c>
      <c r="G623">
        <v>0.97801000000000005</v>
      </c>
      <c r="H623">
        <v>-3.2077000000000001E-2</v>
      </c>
    </row>
    <row r="624" spans="1:8" hidden="1" x14ac:dyDescent="0.2">
      <c r="A624" t="s">
        <v>188</v>
      </c>
      <c r="B624" t="s">
        <v>4771</v>
      </c>
      <c r="C624" t="s">
        <v>5665</v>
      </c>
      <c r="D624" t="s">
        <v>4772</v>
      </c>
      <c r="E624">
        <v>0.52071999999999996</v>
      </c>
      <c r="F624">
        <v>0.94418000000000002</v>
      </c>
      <c r="G624">
        <v>0.94391999999999998</v>
      </c>
      <c r="H624">
        <v>-8.3263000000000004E-2</v>
      </c>
    </row>
    <row r="625" spans="1:8" hidden="1" x14ac:dyDescent="0.2">
      <c r="A625" t="s">
        <v>165</v>
      </c>
      <c r="B625" t="s">
        <v>4435</v>
      </c>
      <c r="C625" t="s">
        <v>5644</v>
      </c>
      <c r="D625" t="s">
        <v>5645</v>
      </c>
      <c r="E625">
        <v>0.52254</v>
      </c>
      <c r="F625">
        <v>0.94418000000000002</v>
      </c>
      <c r="G625">
        <v>0.95882000000000001</v>
      </c>
      <c r="H625">
        <v>-6.0666999999999999E-2</v>
      </c>
    </row>
    <row r="626" spans="1:8" hidden="1" x14ac:dyDescent="0.2">
      <c r="A626" t="s">
        <v>531</v>
      </c>
      <c r="B626" t="s">
        <v>2672</v>
      </c>
      <c r="C626" t="s">
        <v>5986</v>
      </c>
      <c r="D626" t="s">
        <v>2673</v>
      </c>
      <c r="E626">
        <v>0.52293000000000001</v>
      </c>
      <c r="F626">
        <v>0.94418000000000002</v>
      </c>
      <c r="G626">
        <v>1.0243</v>
      </c>
      <c r="H626">
        <v>3.4624000000000002E-2</v>
      </c>
    </row>
    <row r="627" spans="1:8" hidden="1" x14ac:dyDescent="0.2">
      <c r="A627" t="s">
        <v>336</v>
      </c>
      <c r="B627" t="s">
        <v>2860</v>
      </c>
      <c r="C627" t="s">
        <v>5807</v>
      </c>
      <c r="D627" t="s">
        <v>336</v>
      </c>
      <c r="E627">
        <v>0.52364999999999995</v>
      </c>
      <c r="F627">
        <v>0.94418000000000002</v>
      </c>
      <c r="G627">
        <v>0.98199000000000003</v>
      </c>
      <c r="H627">
        <v>-2.6224000000000001E-2</v>
      </c>
    </row>
    <row r="628" spans="1:8" hidden="1" x14ac:dyDescent="0.2">
      <c r="A628" t="s">
        <v>1048</v>
      </c>
      <c r="B628" t="s">
        <v>5439</v>
      </c>
      <c r="C628" t="s">
        <v>6460</v>
      </c>
      <c r="D628" t="s">
        <v>6461</v>
      </c>
      <c r="E628">
        <v>0.52398999999999996</v>
      </c>
      <c r="F628">
        <v>0.94418000000000002</v>
      </c>
      <c r="G628">
        <v>0.88983000000000001</v>
      </c>
      <c r="H628">
        <v>-0.16839999999999999</v>
      </c>
    </row>
    <row r="629" spans="1:8" hidden="1" x14ac:dyDescent="0.2">
      <c r="A629" t="s">
        <v>571</v>
      </c>
      <c r="B629" t="s">
        <v>1937</v>
      </c>
      <c r="C629" t="s">
        <v>6017</v>
      </c>
      <c r="D629" t="s">
        <v>571</v>
      </c>
      <c r="E629">
        <v>0.52690999999999999</v>
      </c>
      <c r="F629">
        <v>0.94435000000000002</v>
      </c>
      <c r="G629">
        <v>0.99641000000000002</v>
      </c>
      <c r="H629">
        <v>-5.1818999999999997E-3</v>
      </c>
    </row>
    <row r="630" spans="1:8" hidden="1" x14ac:dyDescent="0.2">
      <c r="A630" t="s">
        <v>261</v>
      </c>
      <c r="B630" t="s">
        <v>2465</v>
      </c>
      <c r="C630" t="s">
        <v>5736</v>
      </c>
      <c r="D630" t="s">
        <v>261</v>
      </c>
      <c r="E630">
        <v>0.52742999999999995</v>
      </c>
      <c r="F630">
        <v>0.94435000000000002</v>
      </c>
      <c r="G630">
        <v>1.0233000000000001</v>
      </c>
      <c r="H630">
        <v>3.3278000000000002E-2</v>
      </c>
    </row>
    <row r="631" spans="1:8" hidden="1" x14ac:dyDescent="0.2">
      <c r="A631" t="s">
        <v>56</v>
      </c>
      <c r="B631" t="s">
        <v>3571</v>
      </c>
      <c r="C631" t="s">
        <v>5542</v>
      </c>
      <c r="D631" t="s">
        <v>3572</v>
      </c>
      <c r="E631">
        <v>0.52869999999999995</v>
      </c>
      <c r="F631">
        <v>0.94435000000000002</v>
      </c>
      <c r="G631">
        <v>0.94689999999999996</v>
      </c>
      <c r="H631">
        <v>-7.8716999999999995E-2</v>
      </c>
    </row>
    <row r="632" spans="1:8" hidden="1" x14ac:dyDescent="0.2">
      <c r="A632" t="s">
        <v>645</v>
      </c>
      <c r="B632" t="s">
        <v>5483</v>
      </c>
      <c r="C632" t="s">
        <v>6083</v>
      </c>
      <c r="D632" t="s">
        <v>6084</v>
      </c>
      <c r="E632">
        <v>0.52893000000000001</v>
      </c>
      <c r="F632">
        <v>0.94435000000000002</v>
      </c>
      <c r="G632">
        <v>0.83313000000000004</v>
      </c>
      <c r="H632">
        <v>-0.26338</v>
      </c>
    </row>
    <row r="633" spans="1:8" hidden="1" x14ac:dyDescent="0.2">
      <c r="A633" t="s">
        <v>852</v>
      </c>
      <c r="B633" t="s">
        <v>4485</v>
      </c>
      <c r="C633" t="s">
        <v>6279</v>
      </c>
      <c r="D633" t="s">
        <v>4486</v>
      </c>
      <c r="E633">
        <v>0.52898999999999996</v>
      </c>
      <c r="F633">
        <v>0.94435000000000002</v>
      </c>
      <c r="G633">
        <v>1.0195000000000001</v>
      </c>
      <c r="H633">
        <v>2.7882000000000001E-2</v>
      </c>
    </row>
    <row r="634" spans="1:8" hidden="1" x14ac:dyDescent="0.2">
      <c r="A634" t="s">
        <v>515</v>
      </c>
      <c r="B634" t="s">
        <v>5166</v>
      </c>
      <c r="C634" t="s">
        <v>5971</v>
      </c>
      <c r="D634" t="s">
        <v>515</v>
      </c>
      <c r="E634">
        <v>0.52963000000000005</v>
      </c>
      <c r="F634">
        <v>0.94435000000000002</v>
      </c>
      <c r="G634">
        <v>0.96243999999999996</v>
      </c>
      <c r="H634">
        <v>-5.5229E-2</v>
      </c>
    </row>
    <row r="635" spans="1:8" hidden="1" x14ac:dyDescent="0.2">
      <c r="A635" t="s">
        <v>168</v>
      </c>
      <c r="B635" t="s">
        <v>2713</v>
      </c>
      <c r="C635" t="s">
        <v>5648</v>
      </c>
      <c r="D635" t="s">
        <v>2714</v>
      </c>
      <c r="E635">
        <v>0.52993999999999997</v>
      </c>
      <c r="F635">
        <v>0.94435000000000002</v>
      </c>
      <c r="G635">
        <v>1.0235000000000001</v>
      </c>
      <c r="H635">
        <v>3.3499000000000001E-2</v>
      </c>
    </row>
    <row r="636" spans="1:8" hidden="1" x14ac:dyDescent="0.2">
      <c r="A636" t="s">
        <v>1004</v>
      </c>
      <c r="B636" t="s">
        <v>2207</v>
      </c>
      <c r="C636" t="s">
        <v>6425</v>
      </c>
      <c r="D636" t="s">
        <v>2208</v>
      </c>
      <c r="E636">
        <v>0.53095000000000003</v>
      </c>
      <c r="F636">
        <v>0.94464999999999999</v>
      </c>
      <c r="G636">
        <v>1.0283</v>
      </c>
      <c r="H636">
        <v>4.0299000000000001E-2</v>
      </c>
    </row>
    <row r="637" spans="1:8" hidden="1" x14ac:dyDescent="0.2">
      <c r="A637" t="s">
        <v>740</v>
      </c>
      <c r="B637" t="s">
        <v>1463</v>
      </c>
      <c r="C637" t="s">
        <v>6174</v>
      </c>
      <c r="D637" t="s">
        <v>1464</v>
      </c>
      <c r="E637">
        <v>0.53251000000000004</v>
      </c>
      <c r="F637">
        <v>0.94594</v>
      </c>
      <c r="G637">
        <v>0.95792999999999995</v>
      </c>
      <c r="H637">
        <v>-6.2005999999999999E-2</v>
      </c>
    </row>
    <row r="638" spans="1:8" hidden="1" x14ac:dyDescent="0.2">
      <c r="A638" t="s">
        <v>637</v>
      </c>
      <c r="B638" t="s">
        <v>1326</v>
      </c>
      <c r="C638" t="s">
        <v>6074</v>
      </c>
      <c r="D638" t="s">
        <v>1327</v>
      </c>
      <c r="E638">
        <v>0.53383999999999998</v>
      </c>
      <c r="F638">
        <v>0.94610000000000005</v>
      </c>
      <c r="G638">
        <v>0.99946000000000002</v>
      </c>
      <c r="H638">
        <v>-7.7961999999999997E-4</v>
      </c>
    </row>
    <row r="639" spans="1:8" hidden="1" x14ac:dyDescent="0.2">
      <c r="A639" t="s">
        <v>880</v>
      </c>
      <c r="B639" t="s">
        <v>2487</v>
      </c>
      <c r="C639" t="s">
        <v>6308</v>
      </c>
      <c r="D639" t="s">
        <v>2488</v>
      </c>
      <c r="E639">
        <v>0.53427999999999998</v>
      </c>
      <c r="F639">
        <v>0.94610000000000005</v>
      </c>
      <c r="G639">
        <v>0.91595000000000004</v>
      </c>
      <c r="H639">
        <v>-0.12665999999999999</v>
      </c>
    </row>
    <row r="640" spans="1:8" hidden="1" x14ac:dyDescent="0.2">
      <c r="A640" t="s">
        <v>521</v>
      </c>
      <c r="B640" t="s">
        <v>3310</v>
      </c>
      <c r="C640" t="s">
        <v>521</v>
      </c>
      <c r="D640" t="s">
        <v>3311</v>
      </c>
      <c r="E640">
        <v>0.53598000000000001</v>
      </c>
      <c r="F640">
        <v>0.94713000000000003</v>
      </c>
      <c r="G640">
        <v>1.8157000000000001</v>
      </c>
      <c r="H640">
        <v>0.86050000000000004</v>
      </c>
    </row>
    <row r="641" spans="1:8" hidden="1" x14ac:dyDescent="0.2">
      <c r="A641" t="s">
        <v>822</v>
      </c>
      <c r="B641" t="s">
        <v>4155</v>
      </c>
      <c r="C641" t="s">
        <v>6254</v>
      </c>
      <c r="D641" t="s">
        <v>4156</v>
      </c>
      <c r="E641">
        <v>0.53883000000000003</v>
      </c>
      <c r="F641">
        <v>0.94713000000000003</v>
      </c>
      <c r="G641">
        <v>1.2159</v>
      </c>
      <c r="H641">
        <v>0.28205999999999998</v>
      </c>
    </row>
    <row r="642" spans="1:8" hidden="1" x14ac:dyDescent="0.2">
      <c r="A642" t="s">
        <v>366</v>
      </c>
      <c r="B642" t="s">
        <v>4976</v>
      </c>
      <c r="C642" t="s">
        <v>5834</v>
      </c>
      <c r="D642" t="s">
        <v>4977</v>
      </c>
      <c r="E642">
        <v>0.53917999999999999</v>
      </c>
      <c r="F642">
        <v>0.94713000000000003</v>
      </c>
      <c r="G642">
        <v>0.92215999999999998</v>
      </c>
      <c r="H642">
        <v>-0.11692</v>
      </c>
    </row>
    <row r="643" spans="1:8" hidden="1" x14ac:dyDescent="0.2">
      <c r="A643" t="s">
        <v>241</v>
      </c>
      <c r="B643" t="s">
        <v>2617</v>
      </c>
      <c r="C643" t="s">
        <v>5716</v>
      </c>
      <c r="D643" t="s">
        <v>241</v>
      </c>
      <c r="E643">
        <v>0.53927000000000003</v>
      </c>
      <c r="F643">
        <v>0.94713000000000003</v>
      </c>
      <c r="G643">
        <v>1.0255000000000001</v>
      </c>
      <c r="H643">
        <v>3.6312999999999998E-2</v>
      </c>
    </row>
    <row r="644" spans="1:8" hidden="1" x14ac:dyDescent="0.2">
      <c r="A644" t="s">
        <v>974</v>
      </c>
      <c r="B644" t="s">
        <v>1535</v>
      </c>
      <c r="C644" t="s">
        <v>6398</v>
      </c>
      <c r="D644" t="s">
        <v>1536</v>
      </c>
      <c r="E644">
        <v>0.53935</v>
      </c>
      <c r="F644">
        <v>0.94713000000000003</v>
      </c>
      <c r="G644">
        <v>0.94099999999999995</v>
      </c>
      <c r="H644">
        <v>-8.7736999999999996E-2</v>
      </c>
    </row>
    <row r="645" spans="1:8" hidden="1" x14ac:dyDescent="0.2">
      <c r="A645" t="s">
        <v>570</v>
      </c>
      <c r="B645" t="s">
        <v>1528</v>
      </c>
      <c r="C645" t="s">
        <v>6016</v>
      </c>
      <c r="D645" t="s">
        <v>1529</v>
      </c>
      <c r="E645">
        <v>0.54149000000000003</v>
      </c>
      <c r="F645">
        <v>0.94713000000000003</v>
      </c>
      <c r="G645">
        <v>1.0181</v>
      </c>
      <c r="H645">
        <v>2.5860999999999999E-2</v>
      </c>
    </row>
    <row r="646" spans="1:8" hidden="1" x14ac:dyDescent="0.2">
      <c r="A646" t="s">
        <v>310</v>
      </c>
      <c r="B646" t="s">
        <v>2795</v>
      </c>
      <c r="C646" t="s">
        <v>5783</v>
      </c>
      <c r="D646" t="s">
        <v>310</v>
      </c>
      <c r="E646">
        <v>0.54164000000000001</v>
      </c>
      <c r="F646">
        <v>0.94713000000000003</v>
      </c>
      <c r="G646">
        <v>0.97618000000000005</v>
      </c>
      <c r="H646">
        <v>-3.4784000000000002E-2</v>
      </c>
    </row>
    <row r="647" spans="1:8" hidden="1" x14ac:dyDescent="0.2">
      <c r="A647" t="s">
        <v>752</v>
      </c>
      <c r="B647" t="s">
        <v>4734</v>
      </c>
      <c r="C647" t="s">
        <v>6186</v>
      </c>
      <c r="D647" t="s">
        <v>752</v>
      </c>
      <c r="E647">
        <v>0.54259000000000002</v>
      </c>
      <c r="F647">
        <v>0.94713000000000003</v>
      </c>
      <c r="G647">
        <v>1.0557000000000001</v>
      </c>
      <c r="H647">
        <v>7.8143000000000004E-2</v>
      </c>
    </row>
    <row r="648" spans="1:8" hidden="1" x14ac:dyDescent="0.2">
      <c r="A648" t="s">
        <v>778</v>
      </c>
      <c r="B648" t="s">
        <v>5070</v>
      </c>
      <c r="C648" t="s">
        <v>6214</v>
      </c>
      <c r="D648" t="s">
        <v>5071</v>
      </c>
      <c r="E648">
        <v>0.54462999999999995</v>
      </c>
      <c r="F648">
        <v>0.94713000000000003</v>
      </c>
      <c r="G648">
        <v>0.96181000000000005</v>
      </c>
      <c r="H648">
        <v>-5.6174000000000002E-2</v>
      </c>
    </row>
    <row r="649" spans="1:8" hidden="1" x14ac:dyDescent="0.2">
      <c r="A649" t="s">
        <v>429</v>
      </c>
      <c r="B649" t="s">
        <v>5272</v>
      </c>
      <c r="C649" t="s">
        <v>5886</v>
      </c>
      <c r="D649" t="s">
        <v>5273</v>
      </c>
      <c r="E649">
        <v>0.54529000000000005</v>
      </c>
      <c r="F649">
        <v>0.94713000000000003</v>
      </c>
      <c r="G649">
        <v>1.097</v>
      </c>
      <c r="H649">
        <v>0.13361000000000001</v>
      </c>
    </row>
    <row r="650" spans="1:8" hidden="1" x14ac:dyDescent="0.2">
      <c r="A650" t="s">
        <v>259</v>
      </c>
      <c r="B650" t="s">
        <v>1786</v>
      </c>
      <c r="C650" t="s">
        <v>5734</v>
      </c>
      <c r="D650" t="s">
        <v>1787</v>
      </c>
      <c r="E650">
        <v>0.54576999999999998</v>
      </c>
      <c r="F650">
        <v>0.94713000000000003</v>
      </c>
      <c r="G650">
        <v>1.0255000000000001</v>
      </c>
      <c r="H650">
        <v>3.6263999999999998E-2</v>
      </c>
    </row>
    <row r="651" spans="1:8" hidden="1" x14ac:dyDescent="0.2">
      <c r="A651" t="s">
        <v>174</v>
      </c>
      <c r="B651" t="s">
        <v>3751</v>
      </c>
      <c r="C651" t="s">
        <v>174</v>
      </c>
      <c r="D651" t="s">
        <v>3752</v>
      </c>
      <c r="E651">
        <v>0.54588000000000003</v>
      </c>
      <c r="F651">
        <v>0.94713000000000003</v>
      </c>
      <c r="G651">
        <v>0.96114999999999995</v>
      </c>
      <c r="H651">
        <v>-5.7164E-2</v>
      </c>
    </row>
    <row r="652" spans="1:8" hidden="1" x14ac:dyDescent="0.2">
      <c r="A652" t="s">
        <v>9</v>
      </c>
      <c r="B652" t="s">
        <v>3050</v>
      </c>
      <c r="C652" t="s">
        <v>9</v>
      </c>
      <c r="D652" t="s">
        <v>3051</v>
      </c>
      <c r="E652">
        <v>0.54669000000000001</v>
      </c>
      <c r="F652">
        <v>0.94713000000000003</v>
      </c>
      <c r="G652">
        <v>1.0251999999999999</v>
      </c>
      <c r="H652">
        <v>3.5867999999999997E-2</v>
      </c>
    </row>
    <row r="653" spans="1:8" hidden="1" x14ac:dyDescent="0.2">
      <c r="A653" t="s">
        <v>690</v>
      </c>
      <c r="B653" t="s">
        <v>1167</v>
      </c>
      <c r="C653" t="s">
        <v>6126</v>
      </c>
      <c r="D653" t="s">
        <v>1168</v>
      </c>
      <c r="E653">
        <v>0.54696</v>
      </c>
      <c r="F653">
        <v>0.94713000000000003</v>
      </c>
      <c r="G653">
        <v>0.97238999999999998</v>
      </c>
      <c r="H653">
        <v>-4.0386999999999999E-2</v>
      </c>
    </row>
    <row r="654" spans="1:8" hidden="1" x14ac:dyDescent="0.2">
      <c r="A654" t="s">
        <v>793</v>
      </c>
      <c r="B654" t="s">
        <v>5228</v>
      </c>
      <c r="C654" t="s">
        <v>6228</v>
      </c>
      <c r="D654" t="s">
        <v>5229</v>
      </c>
      <c r="E654">
        <v>0.54744999999999999</v>
      </c>
      <c r="F654">
        <v>0.94713000000000003</v>
      </c>
      <c r="G654">
        <v>1.02</v>
      </c>
      <c r="H654">
        <v>2.8531000000000001E-2</v>
      </c>
    </row>
    <row r="655" spans="1:8" hidden="1" x14ac:dyDescent="0.2">
      <c r="A655" t="s">
        <v>263</v>
      </c>
      <c r="B655" t="s">
        <v>1599</v>
      </c>
      <c r="C655" t="s">
        <v>5739</v>
      </c>
      <c r="D655" t="s">
        <v>1600</v>
      </c>
      <c r="E655">
        <v>0.55015000000000003</v>
      </c>
      <c r="F655">
        <v>0.95033999999999996</v>
      </c>
      <c r="G655">
        <v>0.98438000000000003</v>
      </c>
      <c r="H655">
        <v>-2.2714999999999999E-2</v>
      </c>
    </row>
    <row r="656" spans="1:8" hidden="1" x14ac:dyDescent="0.2">
      <c r="A656" t="s">
        <v>27</v>
      </c>
      <c r="B656" t="s">
        <v>4003</v>
      </c>
      <c r="C656" t="s">
        <v>5515</v>
      </c>
      <c r="D656" t="s">
        <v>4004</v>
      </c>
      <c r="E656">
        <v>0.55286000000000002</v>
      </c>
      <c r="F656">
        <v>0.95230999999999999</v>
      </c>
      <c r="G656">
        <v>0.91927000000000003</v>
      </c>
      <c r="H656">
        <v>-0.12144000000000001</v>
      </c>
    </row>
    <row r="657" spans="1:8" hidden="1" x14ac:dyDescent="0.2">
      <c r="A657" t="s">
        <v>648</v>
      </c>
      <c r="B657" t="s">
        <v>3507</v>
      </c>
      <c r="C657" t="s">
        <v>6087</v>
      </c>
      <c r="D657" t="s">
        <v>3508</v>
      </c>
      <c r="E657">
        <v>0.55327000000000004</v>
      </c>
      <c r="F657">
        <v>0.95230999999999999</v>
      </c>
      <c r="G657">
        <v>0.95233000000000001</v>
      </c>
      <c r="H657">
        <v>-7.0460999999999996E-2</v>
      </c>
    </row>
    <row r="658" spans="1:8" hidden="1" x14ac:dyDescent="0.2">
      <c r="A658" t="s">
        <v>733</v>
      </c>
      <c r="B658" t="s">
        <v>3455</v>
      </c>
      <c r="C658" t="s">
        <v>6166</v>
      </c>
      <c r="D658" t="s">
        <v>3456</v>
      </c>
      <c r="E658">
        <v>0.55456000000000005</v>
      </c>
      <c r="F658">
        <v>0.95230999999999999</v>
      </c>
      <c r="G658">
        <v>0.87468999999999997</v>
      </c>
      <c r="H658">
        <v>-0.19314999999999999</v>
      </c>
    </row>
    <row r="659" spans="1:8" hidden="1" x14ac:dyDescent="0.2">
      <c r="A659" t="s">
        <v>609</v>
      </c>
      <c r="B659" t="s">
        <v>5149</v>
      </c>
      <c r="C659" t="s">
        <v>6049</v>
      </c>
      <c r="D659" t="s">
        <v>609</v>
      </c>
      <c r="E659">
        <v>0.55467</v>
      </c>
      <c r="F659">
        <v>0.95230999999999999</v>
      </c>
      <c r="G659">
        <v>0.83921999999999997</v>
      </c>
      <c r="H659">
        <v>-0.25287999999999999</v>
      </c>
    </row>
    <row r="660" spans="1:8" hidden="1" x14ac:dyDescent="0.2">
      <c r="A660" t="s">
        <v>989</v>
      </c>
      <c r="B660" t="s">
        <v>3540</v>
      </c>
      <c r="C660" t="s">
        <v>6412</v>
      </c>
      <c r="D660" t="s">
        <v>3541</v>
      </c>
      <c r="E660">
        <v>0.55583000000000005</v>
      </c>
      <c r="F660">
        <v>0.95286000000000004</v>
      </c>
      <c r="G660">
        <v>0.82818000000000003</v>
      </c>
      <c r="H660">
        <v>-0.27198</v>
      </c>
    </row>
    <row r="661" spans="1:8" hidden="1" x14ac:dyDescent="0.2">
      <c r="A661" t="s">
        <v>1031</v>
      </c>
      <c r="B661" t="s">
        <v>1883</v>
      </c>
      <c r="C661" t="s">
        <v>6445</v>
      </c>
      <c r="D661" t="s">
        <v>1884</v>
      </c>
      <c r="E661">
        <v>0.5585</v>
      </c>
      <c r="F661">
        <v>0.95596999999999999</v>
      </c>
      <c r="G661">
        <v>1.0144</v>
      </c>
      <c r="H661">
        <v>2.0676E-2</v>
      </c>
    </row>
    <row r="662" spans="1:8" hidden="1" x14ac:dyDescent="0.2">
      <c r="A662" t="s">
        <v>286</v>
      </c>
      <c r="B662" t="s">
        <v>1874</v>
      </c>
      <c r="C662" t="s">
        <v>5760</v>
      </c>
      <c r="D662" t="s">
        <v>1875</v>
      </c>
      <c r="E662">
        <v>0.56018000000000001</v>
      </c>
      <c r="F662">
        <v>0.95740000000000003</v>
      </c>
      <c r="G662">
        <v>1.0208999999999999</v>
      </c>
      <c r="H662">
        <v>2.9867000000000001E-2</v>
      </c>
    </row>
    <row r="663" spans="1:8" hidden="1" x14ac:dyDescent="0.2">
      <c r="A663" t="s">
        <v>417</v>
      </c>
      <c r="B663" t="s">
        <v>5038</v>
      </c>
      <c r="C663" t="s">
        <v>5877</v>
      </c>
      <c r="D663" t="s">
        <v>5039</v>
      </c>
      <c r="E663">
        <v>0.56111999999999995</v>
      </c>
      <c r="F663">
        <v>0.95755000000000001</v>
      </c>
      <c r="G663">
        <v>0.90103999999999995</v>
      </c>
      <c r="H663">
        <v>-0.15032999999999999</v>
      </c>
    </row>
    <row r="664" spans="1:8" hidden="1" x14ac:dyDescent="0.2">
      <c r="A664" t="s">
        <v>123</v>
      </c>
      <c r="B664" t="s">
        <v>4066</v>
      </c>
      <c r="C664" t="s">
        <v>5604</v>
      </c>
      <c r="D664" t="s">
        <v>4067</v>
      </c>
      <c r="E664">
        <v>0.56255999999999995</v>
      </c>
      <c r="F664">
        <v>0.95821000000000001</v>
      </c>
      <c r="G664">
        <v>1.0491999999999999</v>
      </c>
      <c r="H664">
        <v>6.9237999999999994E-2</v>
      </c>
    </row>
    <row r="665" spans="1:8" hidden="1" x14ac:dyDescent="0.2">
      <c r="A665" t="s">
        <v>990</v>
      </c>
      <c r="B665" t="s">
        <v>3478</v>
      </c>
      <c r="C665" t="s">
        <v>6413</v>
      </c>
      <c r="D665" t="s">
        <v>3479</v>
      </c>
      <c r="E665">
        <v>0.56320000000000003</v>
      </c>
      <c r="F665">
        <v>0.95821000000000001</v>
      </c>
      <c r="G665">
        <v>0.85989000000000004</v>
      </c>
      <c r="H665">
        <v>-0.21776999999999999</v>
      </c>
    </row>
    <row r="666" spans="1:8" hidden="1" x14ac:dyDescent="0.2">
      <c r="A666" t="s">
        <v>302</v>
      </c>
      <c r="B666" t="s">
        <v>1185</v>
      </c>
      <c r="C666" t="s">
        <v>5776</v>
      </c>
      <c r="D666" t="s">
        <v>1186</v>
      </c>
      <c r="E666">
        <v>0.56571000000000005</v>
      </c>
      <c r="F666">
        <v>0.96101999999999999</v>
      </c>
      <c r="G666">
        <v>0.96311000000000002</v>
      </c>
      <c r="H666">
        <v>-5.4226999999999997E-2</v>
      </c>
    </row>
    <row r="667" spans="1:8" hidden="1" x14ac:dyDescent="0.2">
      <c r="A667" t="s">
        <v>629</v>
      </c>
      <c r="B667" t="s">
        <v>5313</v>
      </c>
      <c r="C667" t="s">
        <v>6067</v>
      </c>
      <c r="D667" t="s">
        <v>629</v>
      </c>
      <c r="E667">
        <v>0.56755999999999995</v>
      </c>
      <c r="F667">
        <v>0.96272000000000002</v>
      </c>
      <c r="G667">
        <v>0.97904000000000002</v>
      </c>
      <c r="H667">
        <v>-3.0554000000000001E-2</v>
      </c>
    </row>
    <row r="668" spans="1:8" hidden="1" x14ac:dyDescent="0.2">
      <c r="A668" t="s">
        <v>458</v>
      </c>
      <c r="B668" t="s">
        <v>3019</v>
      </c>
      <c r="C668" t="s">
        <v>5916</v>
      </c>
      <c r="D668" t="s">
        <v>3020</v>
      </c>
      <c r="E668">
        <v>0.56957999999999998</v>
      </c>
      <c r="F668">
        <v>0.96287</v>
      </c>
      <c r="G668">
        <v>0.98409999999999997</v>
      </c>
      <c r="H668">
        <v>-2.3119000000000001E-2</v>
      </c>
    </row>
    <row r="669" spans="1:8" hidden="1" x14ac:dyDescent="0.2">
      <c r="A669" t="s">
        <v>55</v>
      </c>
      <c r="B669" t="s">
        <v>1483</v>
      </c>
      <c r="C669" t="s">
        <v>55</v>
      </c>
      <c r="D669" t="s">
        <v>1484</v>
      </c>
      <c r="E669">
        <v>0.57038</v>
      </c>
      <c r="F669">
        <v>0.96287</v>
      </c>
      <c r="G669">
        <v>0.97814000000000001</v>
      </c>
      <c r="H669">
        <v>-3.1888E-2</v>
      </c>
    </row>
    <row r="670" spans="1:8" hidden="1" x14ac:dyDescent="0.2">
      <c r="A670" t="s">
        <v>77</v>
      </c>
      <c r="B670" t="s">
        <v>3613</v>
      </c>
      <c r="C670" t="s">
        <v>5563</v>
      </c>
      <c r="D670" t="s">
        <v>3614</v>
      </c>
      <c r="E670">
        <v>0.57203000000000004</v>
      </c>
      <c r="F670">
        <v>0.96287</v>
      </c>
      <c r="G670">
        <v>1.0731999999999999</v>
      </c>
      <c r="H670">
        <v>0.10194</v>
      </c>
    </row>
    <row r="671" spans="1:8" hidden="1" x14ac:dyDescent="0.2">
      <c r="A671" t="s">
        <v>977</v>
      </c>
      <c r="B671" t="s">
        <v>3544</v>
      </c>
      <c r="C671" t="s">
        <v>6401</v>
      </c>
      <c r="D671" t="s">
        <v>977</v>
      </c>
      <c r="E671">
        <v>0.57221999999999995</v>
      </c>
      <c r="F671">
        <v>0.96287</v>
      </c>
      <c r="G671">
        <v>0.88309000000000004</v>
      </c>
      <c r="H671">
        <v>-0.17937</v>
      </c>
    </row>
    <row r="672" spans="1:8" hidden="1" x14ac:dyDescent="0.2">
      <c r="A672" t="s">
        <v>22</v>
      </c>
      <c r="B672" t="s">
        <v>1879</v>
      </c>
      <c r="C672" t="s">
        <v>5510</v>
      </c>
      <c r="D672" t="s">
        <v>1880</v>
      </c>
      <c r="E672">
        <v>0.57311000000000001</v>
      </c>
      <c r="F672">
        <v>0.96287</v>
      </c>
      <c r="G672">
        <v>0.95394000000000001</v>
      </c>
      <c r="H672">
        <v>-6.8033999999999997E-2</v>
      </c>
    </row>
    <row r="673" spans="1:8" hidden="1" x14ac:dyDescent="0.2">
      <c r="A673" t="s">
        <v>675</v>
      </c>
      <c r="B673" t="s">
        <v>2635</v>
      </c>
      <c r="C673" t="s">
        <v>6112</v>
      </c>
      <c r="D673" t="s">
        <v>2636</v>
      </c>
      <c r="E673">
        <v>0.57321999999999995</v>
      </c>
      <c r="F673">
        <v>0.96287</v>
      </c>
      <c r="G673">
        <v>1.0929</v>
      </c>
      <c r="H673">
        <v>0.12809999999999999</v>
      </c>
    </row>
    <row r="674" spans="1:8" hidden="1" x14ac:dyDescent="0.2">
      <c r="A674" t="s">
        <v>911</v>
      </c>
      <c r="B674" t="s">
        <v>4145</v>
      </c>
      <c r="C674" t="s">
        <v>6339</v>
      </c>
      <c r="D674" t="s">
        <v>911</v>
      </c>
      <c r="E674">
        <v>0.57367999999999997</v>
      </c>
      <c r="F674">
        <v>0.96287</v>
      </c>
      <c r="G674">
        <v>0.80830999999999997</v>
      </c>
      <c r="H674">
        <v>-0.30702000000000002</v>
      </c>
    </row>
    <row r="675" spans="1:8" hidden="1" x14ac:dyDescent="0.2">
      <c r="A675" t="s">
        <v>496</v>
      </c>
      <c r="B675" t="s">
        <v>4645</v>
      </c>
      <c r="C675" t="s">
        <v>5951</v>
      </c>
      <c r="D675" t="s">
        <v>4646</v>
      </c>
      <c r="E675">
        <v>0.57467000000000001</v>
      </c>
      <c r="F675">
        <v>0.96287</v>
      </c>
      <c r="G675">
        <v>1.0054000000000001</v>
      </c>
      <c r="H675">
        <v>7.8399000000000003E-3</v>
      </c>
    </row>
    <row r="676" spans="1:8" hidden="1" x14ac:dyDescent="0.2">
      <c r="A676" t="s">
        <v>1066</v>
      </c>
      <c r="B676" t="s">
        <v>2558</v>
      </c>
      <c r="C676" t="s">
        <v>6478</v>
      </c>
      <c r="D676" t="s">
        <v>1066</v>
      </c>
      <c r="E676">
        <v>0.57645000000000002</v>
      </c>
      <c r="F676">
        <v>0.96287</v>
      </c>
      <c r="G676">
        <v>1.0293000000000001</v>
      </c>
      <c r="H676">
        <v>4.1609E-2</v>
      </c>
    </row>
    <row r="677" spans="1:8" hidden="1" x14ac:dyDescent="0.2">
      <c r="A677" t="s">
        <v>95</v>
      </c>
      <c r="B677" t="s">
        <v>3011</v>
      </c>
      <c r="C677" t="s">
        <v>5578</v>
      </c>
      <c r="D677" t="s">
        <v>3012</v>
      </c>
      <c r="E677">
        <v>0.57762999999999998</v>
      </c>
      <c r="F677">
        <v>0.96287</v>
      </c>
      <c r="G677">
        <v>1.0038</v>
      </c>
      <c r="H677">
        <v>5.4678000000000001E-3</v>
      </c>
    </row>
    <row r="678" spans="1:8" hidden="1" x14ac:dyDescent="0.2">
      <c r="A678" t="s">
        <v>1006</v>
      </c>
      <c r="B678" t="s">
        <v>4228</v>
      </c>
      <c r="C678" t="s">
        <v>6426</v>
      </c>
      <c r="D678" t="s">
        <v>4229</v>
      </c>
      <c r="E678">
        <v>0.57784999999999997</v>
      </c>
      <c r="F678">
        <v>0.96287</v>
      </c>
      <c r="G678">
        <v>0.95984999999999998</v>
      </c>
      <c r="H678">
        <v>-5.9122000000000001E-2</v>
      </c>
    </row>
    <row r="679" spans="1:8" hidden="1" x14ac:dyDescent="0.2">
      <c r="A679" t="s">
        <v>141</v>
      </c>
      <c r="B679" t="s">
        <v>4683</v>
      </c>
      <c r="C679" t="s">
        <v>5623</v>
      </c>
      <c r="D679" t="s">
        <v>141</v>
      </c>
      <c r="E679">
        <v>0.57789000000000001</v>
      </c>
      <c r="F679">
        <v>0.96287</v>
      </c>
      <c r="G679">
        <v>1.0208999999999999</v>
      </c>
      <c r="H679">
        <v>2.9849000000000001E-2</v>
      </c>
    </row>
    <row r="680" spans="1:8" hidden="1" x14ac:dyDescent="0.2">
      <c r="A680" t="s">
        <v>282</v>
      </c>
      <c r="B680" t="s">
        <v>1706</v>
      </c>
      <c r="C680" t="s">
        <v>282</v>
      </c>
      <c r="D680" t="s">
        <v>1707</v>
      </c>
      <c r="E680">
        <v>0.58040000000000003</v>
      </c>
      <c r="F680">
        <v>0.96496000000000004</v>
      </c>
      <c r="G680">
        <v>1.0130999999999999</v>
      </c>
      <c r="H680">
        <v>1.8738000000000001E-2</v>
      </c>
    </row>
    <row r="681" spans="1:8" hidden="1" x14ac:dyDescent="0.2">
      <c r="A681" t="s">
        <v>351</v>
      </c>
      <c r="B681" t="s">
        <v>2197</v>
      </c>
      <c r="C681" t="s">
        <v>5820</v>
      </c>
      <c r="D681" t="s">
        <v>2198</v>
      </c>
      <c r="E681">
        <v>0.58086000000000004</v>
      </c>
      <c r="F681">
        <v>0.96496000000000004</v>
      </c>
      <c r="G681">
        <v>1.2935000000000001</v>
      </c>
      <c r="H681">
        <v>0.37128</v>
      </c>
    </row>
    <row r="682" spans="1:8" hidden="1" x14ac:dyDescent="0.2">
      <c r="A682" t="s">
        <v>499</v>
      </c>
      <c r="B682" t="s">
        <v>3027</v>
      </c>
      <c r="C682" t="s">
        <v>5954</v>
      </c>
      <c r="D682" t="s">
        <v>3028</v>
      </c>
      <c r="E682">
        <v>0.58230999999999999</v>
      </c>
      <c r="F682">
        <v>0.96594999999999998</v>
      </c>
      <c r="G682">
        <v>0.99124999999999996</v>
      </c>
      <c r="H682">
        <v>-1.2685999999999999E-2</v>
      </c>
    </row>
    <row r="683" spans="1:8" hidden="1" x14ac:dyDescent="0.2">
      <c r="A683" t="s">
        <v>326</v>
      </c>
      <c r="B683" t="s">
        <v>4130</v>
      </c>
      <c r="C683" t="s">
        <v>5798</v>
      </c>
      <c r="D683" t="s">
        <v>4131</v>
      </c>
      <c r="E683">
        <v>0.58372999999999997</v>
      </c>
      <c r="F683">
        <v>0.96687999999999996</v>
      </c>
      <c r="G683">
        <v>1.0689</v>
      </c>
      <c r="H683">
        <v>9.6090999999999996E-2</v>
      </c>
    </row>
    <row r="684" spans="1:8" hidden="1" x14ac:dyDescent="0.2">
      <c r="A684" t="s">
        <v>28</v>
      </c>
      <c r="B684" t="s">
        <v>4667</v>
      </c>
      <c r="C684" t="s">
        <v>5516</v>
      </c>
      <c r="D684" t="s">
        <v>4668</v>
      </c>
      <c r="E684">
        <v>0.58738999999999997</v>
      </c>
      <c r="F684">
        <v>0.97153</v>
      </c>
      <c r="G684">
        <v>0.99219999999999997</v>
      </c>
      <c r="H684">
        <v>-1.1294999999999999E-2</v>
      </c>
    </row>
    <row r="685" spans="1:8" hidden="1" x14ac:dyDescent="0.2">
      <c r="A685" t="s">
        <v>874</v>
      </c>
      <c r="B685" t="s">
        <v>2513</v>
      </c>
      <c r="C685" t="s">
        <v>6302</v>
      </c>
      <c r="D685" t="s">
        <v>2514</v>
      </c>
      <c r="E685">
        <v>0.58992</v>
      </c>
      <c r="F685">
        <v>0.97304000000000002</v>
      </c>
      <c r="G685">
        <v>0.62809999999999999</v>
      </c>
      <c r="H685">
        <v>-0.67093000000000003</v>
      </c>
    </row>
    <row r="686" spans="1:8" hidden="1" x14ac:dyDescent="0.2">
      <c r="A686" t="s">
        <v>378</v>
      </c>
      <c r="B686" t="s">
        <v>4534</v>
      </c>
      <c r="C686" t="s">
        <v>378</v>
      </c>
      <c r="D686" t="s">
        <v>4535</v>
      </c>
      <c r="E686">
        <v>0.59086000000000005</v>
      </c>
      <c r="F686">
        <v>0.97304000000000002</v>
      </c>
      <c r="G686">
        <v>0.91590000000000005</v>
      </c>
      <c r="H686">
        <v>-0.12673999999999999</v>
      </c>
    </row>
    <row r="687" spans="1:8" hidden="1" x14ac:dyDescent="0.2">
      <c r="A687" t="s">
        <v>486</v>
      </c>
      <c r="B687" t="s">
        <v>2525</v>
      </c>
      <c r="C687" t="s">
        <v>5940</v>
      </c>
      <c r="D687" t="s">
        <v>486</v>
      </c>
      <c r="E687">
        <v>0.59089000000000003</v>
      </c>
      <c r="F687">
        <v>0.97304000000000002</v>
      </c>
      <c r="G687">
        <v>0.89517000000000002</v>
      </c>
      <c r="H687">
        <v>-0.15977</v>
      </c>
    </row>
    <row r="688" spans="1:8" hidden="1" x14ac:dyDescent="0.2">
      <c r="A688" t="s">
        <v>445</v>
      </c>
      <c r="B688" t="s">
        <v>1607</v>
      </c>
      <c r="C688" t="s">
        <v>5901</v>
      </c>
      <c r="D688" t="s">
        <v>5902</v>
      </c>
      <c r="E688">
        <v>0.59292999999999996</v>
      </c>
      <c r="F688">
        <v>0.97497</v>
      </c>
      <c r="G688">
        <v>1.0909</v>
      </c>
      <c r="H688">
        <v>0.12548000000000001</v>
      </c>
    </row>
    <row r="689" spans="1:8" hidden="1" x14ac:dyDescent="0.2">
      <c r="A689" t="s">
        <v>838</v>
      </c>
      <c r="B689" t="s">
        <v>2699</v>
      </c>
      <c r="C689" t="s">
        <v>6268</v>
      </c>
      <c r="D689" t="s">
        <v>2700</v>
      </c>
      <c r="E689">
        <v>0.59384000000000003</v>
      </c>
      <c r="F689">
        <v>0.97504000000000002</v>
      </c>
      <c r="G689">
        <v>0.93067999999999995</v>
      </c>
      <c r="H689">
        <v>-0.10364</v>
      </c>
    </row>
    <row r="690" spans="1:8" hidden="1" x14ac:dyDescent="0.2">
      <c r="A690" t="s">
        <v>75</v>
      </c>
      <c r="B690" t="s">
        <v>2128</v>
      </c>
      <c r="C690" t="s">
        <v>5561</v>
      </c>
      <c r="D690" t="s">
        <v>75</v>
      </c>
      <c r="E690">
        <v>0.60053000000000001</v>
      </c>
      <c r="F690">
        <v>0.97641</v>
      </c>
      <c r="G690">
        <v>1.0339</v>
      </c>
      <c r="H690">
        <v>4.8064000000000003E-2</v>
      </c>
    </row>
    <row r="691" spans="1:8" hidden="1" x14ac:dyDescent="0.2">
      <c r="A691" t="s">
        <v>148</v>
      </c>
      <c r="B691" t="s">
        <v>2049</v>
      </c>
      <c r="C691" t="s">
        <v>5629</v>
      </c>
      <c r="D691" t="s">
        <v>2050</v>
      </c>
      <c r="E691">
        <v>0.60082000000000002</v>
      </c>
      <c r="F691">
        <v>0.97641</v>
      </c>
      <c r="G691">
        <v>1.0124</v>
      </c>
      <c r="H691">
        <v>1.7746999999999999E-2</v>
      </c>
    </row>
    <row r="692" spans="1:8" hidden="1" x14ac:dyDescent="0.2">
      <c r="A692" t="s">
        <v>443</v>
      </c>
      <c r="B692" t="s">
        <v>1352</v>
      </c>
      <c r="C692" t="s">
        <v>5899</v>
      </c>
      <c r="D692" t="s">
        <v>1353</v>
      </c>
      <c r="E692">
        <v>0.60096000000000005</v>
      </c>
      <c r="F692">
        <v>0.97641</v>
      </c>
      <c r="G692">
        <v>1.0031000000000001</v>
      </c>
      <c r="H692">
        <v>4.4368999999999997E-3</v>
      </c>
    </row>
    <row r="693" spans="1:8" hidden="1" x14ac:dyDescent="0.2">
      <c r="A693" t="s">
        <v>889</v>
      </c>
      <c r="B693" t="s">
        <v>5446</v>
      </c>
      <c r="C693" t="s">
        <v>6317</v>
      </c>
      <c r="D693" t="s">
        <v>6318</v>
      </c>
      <c r="E693">
        <v>0.60245000000000004</v>
      </c>
      <c r="F693">
        <v>0.97641</v>
      </c>
      <c r="G693">
        <v>1.0264</v>
      </c>
      <c r="H693">
        <v>3.7548999999999999E-2</v>
      </c>
    </row>
    <row r="694" spans="1:8" hidden="1" x14ac:dyDescent="0.2">
      <c r="A694" t="s">
        <v>924</v>
      </c>
      <c r="B694" t="s">
        <v>2953</v>
      </c>
      <c r="C694" t="s">
        <v>6353</v>
      </c>
      <c r="D694" t="s">
        <v>2954</v>
      </c>
      <c r="E694">
        <v>0.60250999999999999</v>
      </c>
      <c r="F694">
        <v>0.97641</v>
      </c>
      <c r="G694">
        <v>0.95299999999999996</v>
      </c>
      <c r="H694">
        <v>-6.9455000000000003E-2</v>
      </c>
    </row>
    <row r="695" spans="1:8" hidden="1" x14ac:dyDescent="0.2">
      <c r="A695" t="s">
        <v>501</v>
      </c>
      <c r="B695" t="s">
        <v>1831</v>
      </c>
      <c r="C695" t="s">
        <v>5956</v>
      </c>
      <c r="D695" t="s">
        <v>1832</v>
      </c>
      <c r="E695">
        <v>0.60353999999999997</v>
      </c>
      <c r="F695">
        <v>0.97641</v>
      </c>
      <c r="G695">
        <v>1.0133000000000001</v>
      </c>
      <c r="H695">
        <v>1.9088000000000001E-2</v>
      </c>
    </row>
    <row r="696" spans="1:8" hidden="1" x14ac:dyDescent="0.2">
      <c r="A696" t="s">
        <v>108</v>
      </c>
      <c r="B696" t="s">
        <v>2961</v>
      </c>
      <c r="C696" t="s">
        <v>5589</v>
      </c>
      <c r="D696" t="s">
        <v>5590</v>
      </c>
      <c r="E696">
        <v>0.60387000000000002</v>
      </c>
      <c r="F696">
        <v>0.97641</v>
      </c>
      <c r="G696">
        <v>0.94557000000000002</v>
      </c>
      <c r="H696">
        <v>-8.0738000000000004E-2</v>
      </c>
    </row>
    <row r="697" spans="1:8" hidden="1" x14ac:dyDescent="0.2">
      <c r="A697" t="s">
        <v>983</v>
      </c>
      <c r="B697" t="s">
        <v>4886</v>
      </c>
      <c r="C697" t="s">
        <v>6407</v>
      </c>
      <c r="D697" t="s">
        <v>4887</v>
      </c>
      <c r="E697">
        <v>0.60412999999999994</v>
      </c>
      <c r="F697">
        <v>0.97641</v>
      </c>
      <c r="G697">
        <v>0.98302999999999996</v>
      </c>
      <c r="H697">
        <v>-2.4686E-2</v>
      </c>
    </row>
    <row r="698" spans="1:8" hidden="1" x14ac:dyDescent="0.2">
      <c r="A698" t="s">
        <v>747</v>
      </c>
      <c r="B698" t="s">
        <v>5320</v>
      </c>
      <c r="C698" t="s">
        <v>6181</v>
      </c>
      <c r="D698" t="s">
        <v>747</v>
      </c>
      <c r="E698">
        <v>0.60445000000000004</v>
      </c>
      <c r="F698">
        <v>0.97641</v>
      </c>
      <c r="G698">
        <v>1.044</v>
      </c>
      <c r="H698">
        <v>6.2156000000000003E-2</v>
      </c>
    </row>
    <row r="699" spans="1:8" hidden="1" x14ac:dyDescent="0.2">
      <c r="A699" t="s">
        <v>528</v>
      </c>
      <c r="B699" t="s">
        <v>2611</v>
      </c>
      <c r="C699" t="s">
        <v>5983</v>
      </c>
      <c r="D699" t="s">
        <v>528</v>
      </c>
      <c r="E699">
        <v>0.60597999999999996</v>
      </c>
      <c r="F699">
        <v>0.97641</v>
      </c>
      <c r="G699">
        <v>0.98382000000000003</v>
      </c>
      <c r="H699">
        <v>-2.3532000000000001E-2</v>
      </c>
    </row>
    <row r="700" spans="1:8" hidden="1" x14ac:dyDescent="0.2">
      <c r="A700" t="s">
        <v>931</v>
      </c>
      <c r="B700" t="s">
        <v>4374</v>
      </c>
      <c r="C700" t="s">
        <v>6359</v>
      </c>
      <c r="D700" t="s">
        <v>4375</v>
      </c>
      <c r="E700">
        <v>0.60714000000000001</v>
      </c>
      <c r="F700">
        <v>0.97641</v>
      </c>
      <c r="G700">
        <v>0.99131999999999998</v>
      </c>
      <c r="H700">
        <v>-1.2571000000000001E-2</v>
      </c>
    </row>
    <row r="701" spans="1:8" hidden="1" x14ac:dyDescent="0.2">
      <c r="A701" t="s">
        <v>1046</v>
      </c>
      <c r="B701" t="s">
        <v>1439</v>
      </c>
      <c r="C701" t="s">
        <v>6458</v>
      </c>
      <c r="D701" t="s">
        <v>1440</v>
      </c>
      <c r="E701">
        <v>0.60967000000000005</v>
      </c>
      <c r="F701">
        <v>0.97641</v>
      </c>
      <c r="G701">
        <v>1.0483</v>
      </c>
      <c r="H701">
        <v>6.8097000000000005E-2</v>
      </c>
    </row>
    <row r="702" spans="1:8" hidden="1" x14ac:dyDescent="0.2">
      <c r="A702" t="s">
        <v>421</v>
      </c>
      <c r="B702" t="s">
        <v>2053</v>
      </c>
      <c r="C702" t="s">
        <v>421</v>
      </c>
      <c r="D702" t="s">
        <v>2054</v>
      </c>
      <c r="E702">
        <v>0.61146999999999996</v>
      </c>
      <c r="F702">
        <v>0.97641</v>
      </c>
      <c r="G702">
        <v>1.0222</v>
      </c>
      <c r="H702">
        <v>3.1697999999999997E-2</v>
      </c>
    </row>
    <row r="703" spans="1:8" hidden="1" x14ac:dyDescent="0.2">
      <c r="A703" t="s">
        <v>8</v>
      </c>
      <c r="B703" t="s">
        <v>5400</v>
      </c>
      <c r="C703" t="s">
        <v>8</v>
      </c>
      <c r="D703" t="s">
        <v>5401</v>
      </c>
      <c r="E703">
        <v>0.61185999999999996</v>
      </c>
      <c r="F703">
        <v>0.97641</v>
      </c>
      <c r="G703">
        <v>0.95538000000000001</v>
      </c>
      <c r="H703">
        <v>-6.5848000000000004E-2</v>
      </c>
    </row>
    <row r="704" spans="1:8" hidden="1" x14ac:dyDescent="0.2">
      <c r="A704" t="s">
        <v>96</v>
      </c>
      <c r="B704" t="s">
        <v>4752</v>
      </c>
      <c r="C704" t="s">
        <v>5579</v>
      </c>
      <c r="D704" t="s">
        <v>96</v>
      </c>
      <c r="E704">
        <v>0.61187999999999998</v>
      </c>
      <c r="F704">
        <v>0.97641</v>
      </c>
      <c r="G704">
        <v>1.0132000000000001</v>
      </c>
      <c r="H704">
        <v>1.8873999999999998E-2</v>
      </c>
    </row>
    <row r="705" spans="1:8" hidden="1" x14ac:dyDescent="0.2">
      <c r="A705" t="s">
        <v>1061</v>
      </c>
      <c r="B705" t="s">
        <v>1616</v>
      </c>
      <c r="C705" t="s">
        <v>6473</v>
      </c>
      <c r="D705" t="s">
        <v>1061</v>
      </c>
      <c r="E705">
        <v>0.61268</v>
      </c>
      <c r="F705">
        <v>0.97641</v>
      </c>
      <c r="G705">
        <v>1.0693999999999999</v>
      </c>
      <c r="H705">
        <v>9.6777000000000002E-2</v>
      </c>
    </row>
    <row r="706" spans="1:8" hidden="1" x14ac:dyDescent="0.2">
      <c r="A706" t="s">
        <v>586</v>
      </c>
      <c r="B706" t="s">
        <v>3366</v>
      </c>
      <c r="C706" t="s">
        <v>6032</v>
      </c>
      <c r="D706" t="s">
        <v>3367</v>
      </c>
      <c r="E706">
        <v>0.61453000000000002</v>
      </c>
      <c r="F706">
        <v>0.97641</v>
      </c>
      <c r="G706">
        <v>0.94420000000000004</v>
      </c>
      <c r="H706">
        <v>-8.2838999999999996E-2</v>
      </c>
    </row>
    <row r="707" spans="1:8" hidden="1" x14ac:dyDescent="0.2">
      <c r="A707" t="s">
        <v>674</v>
      </c>
      <c r="B707" t="s">
        <v>3451</v>
      </c>
      <c r="C707" t="s">
        <v>674</v>
      </c>
      <c r="D707" t="s">
        <v>3452</v>
      </c>
      <c r="E707">
        <v>0.61570999999999998</v>
      </c>
      <c r="F707">
        <v>0.97641</v>
      </c>
      <c r="G707">
        <v>0.95298000000000005</v>
      </c>
      <c r="H707">
        <v>-6.9483000000000003E-2</v>
      </c>
    </row>
    <row r="708" spans="1:8" hidden="1" x14ac:dyDescent="0.2">
      <c r="A708" t="s">
        <v>203</v>
      </c>
      <c r="B708" t="s">
        <v>5479</v>
      </c>
      <c r="C708" t="s">
        <v>5679</v>
      </c>
      <c r="D708" t="s">
        <v>5680</v>
      </c>
      <c r="E708">
        <v>0.61614999999999998</v>
      </c>
      <c r="F708">
        <v>0.97641</v>
      </c>
      <c r="G708">
        <v>0.96609</v>
      </c>
      <c r="H708">
        <v>-4.9771999999999997E-2</v>
      </c>
    </row>
    <row r="709" spans="1:8" hidden="1" x14ac:dyDescent="0.2">
      <c r="A709" t="s">
        <v>4</v>
      </c>
      <c r="B709" t="s">
        <v>2080</v>
      </c>
      <c r="C709" t="s">
        <v>5496</v>
      </c>
      <c r="D709" t="s">
        <v>4</v>
      </c>
      <c r="E709">
        <v>0.61628000000000005</v>
      </c>
      <c r="F709">
        <v>0.97641</v>
      </c>
      <c r="G709">
        <v>0.94681000000000004</v>
      </c>
      <c r="H709">
        <v>-7.8854999999999995E-2</v>
      </c>
    </row>
    <row r="710" spans="1:8" hidden="1" x14ac:dyDescent="0.2">
      <c r="A710" t="s">
        <v>568</v>
      </c>
      <c r="B710" t="s">
        <v>2724</v>
      </c>
      <c r="C710" t="s">
        <v>568</v>
      </c>
      <c r="D710" t="s">
        <v>2725</v>
      </c>
      <c r="E710">
        <v>0.61648000000000003</v>
      </c>
      <c r="F710">
        <v>0.97641</v>
      </c>
      <c r="G710">
        <v>1.0891999999999999</v>
      </c>
      <c r="H710">
        <v>0.12321</v>
      </c>
    </row>
    <row r="711" spans="1:8" hidden="1" x14ac:dyDescent="0.2">
      <c r="A711" t="s">
        <v>559</v>
      </c>
      <c r="B711" t="s">
        <v>2842</v>
      </c>
      <c r="C711" t="e">
        <v>#N/A</v>
      </c>
      <c r="D711" t="e">
        <v>#N/A</v>
      </c>
      <c r="E711">
        <v>0.61700999999999995</v>
      </c>
      <c r="F711">
        <v>0.97641</v>
      </c>
      <c r="G711">
        <v>0.96394999999999997</v>
      </c>
      <c r="H711">
        <v>-5.2970999999999997E-2</v>
      </c>
    </row>
    <row r="712" spans="1:8" hidden="1" x14ac:dyDescent="0.2">
      <c r="A712" t="s">
        <v>481</v>
      </c>
      <c r="B712" t="s">
        <v>2509</v>
      </c>
      <c r="C712" t="s">
        <v>5935</v>
      </c>
      <c r="D712" t="s">
        <v>2510</v>
      </c>
      <c r="E712">
        <v>0.61761999999999995</v>
      </c>
      <c r="F712">
        <v>0.97641</v>
      </c>
      <c r="G712">
        <v>1.0342</v>
      </c>
      <c r="H712">
        <v>4.8481000000000003E-2</v>
      </c>
    </row>
    <row r="713" spans="1:8" hidden="1" x14ac:dyDescent="0.2">
      <c r="A713" t="s">
        <v>816</v>
      </c>
      <c r="B713" t="s">
        <v>1670</v>
      </c>
      <c r="C713" t="s">
        <v>6248</v>
      </c>
      <c r="D713" t="s">
        <v>1671</v>
      </c>
      <c r="E713">
        <v>0.61848000000000003</v>
      </c>
      <c r="F713">
        <v>0.97641</v>
      </c>
      <c r="G713">
        <v>1.0074000000000001</v>
      </c>
      <c r="H713">
        <v>1.0623E-2</v>
      </c>
    </row>
    <row r="714" spans="1:8" hidden="1" x14ac:dyDescent="0.2">
      <c r="A714" t="s">
        <v>876</v>
      </c>
      <c r="B714" t="s">
        <v>4790</v>
      </c>
      <c r="C714" t="s">
        <v>6304</v>
      </c>
      <c r="D714" t="s">
        <v>4791</v>
      </c>
      <c r="E714">
        <v>0.61860999999999999</v>
      </c>
      <c r="F714">
        <v>0.97641</v>
      </c>
      <c r="G714">
        <v>0.99612000000000001</v>
      </c>
      <c r="H714">
        <v>-5.6148999999999999E-3</v>
      </c>
    </row>
    <row r="715" spans="1:8" hidden="1" x14ac:dyDescent="0.2">
      <c r="A715" t="s">
        <v>727</v>
      </c>
      <c r="B715" t="s">
        <v>4242</v>
      </c>
      <c r="C715" t="s">
        <v>6160</v>
      </c>
      <c r="D715" t="s">
        <v>4243</v>
      </c>
      <c r="E715">
        <v>0.61907000000000001</v>
      </c>
      <c r="F715">
        <v>0.97641</v>
      </c>
      <c r="G715">
        <v>1.0190999999999999</v>
      </c>
      <c r="H715">
        <v>2.7297999999999999E-2</v>
      </c>
    </row>
    <row r="716" spans="1:8" hidden="1" x14ac:dyDescent="0.2">
      <c r="A716" t="s">
        <v>13</v>
      </c>
      <c r="B716" t="s">
        <v>3661</v>
      </c>
      <c r="C716" t="s">
        <v>5502</v>
      </c>
      <c r="D716" t="s">
        <v>3662</v>
      </c>
      <c r="E716">
        <v>0.61990000000000001</v>
      </c>
      <c r="F716">
        <v>0.97641</v>
      </c>
      <c r="G716">
        <v>0.92315000000000003</v>
      </c>
      <c r="H716">
        <v>-0.11536</v>
      </c>
    </row>
    <row r="717" spans="1:8" hidden="1" x14ac:dyDescent="0.2">
      <c r="A717" t="s">
        <v>630</v>
      </c>
      <c r="B717" t="s">
        <v>2311</v>
      </c>
      <c r="C717" t="s">
        <v>630</v>
      </c>
      <c r="D717" t="s">
        <v>2312</v>
      </c>
      <c r="E717">
        <v>0.62129000000000001</v>
      </c>
      <c r="F717">
        <v>0.97641</v>
      </c>
      <c r="G717">
        <v>0.97433000000000003</v>
      </c>
      <c r="H717">
        <v>-3.7512999999999998E-2</v>
      </c>
    </row>
    <row r="718" spans="1:8" hidden="1" x14ac:dyDescent="0.2">
      <c r="A718" t="s">
        <v>897</v>
      </c>
      <c r="B718" t="s">
        <v>1532</v>
      </c>
      <c r="C718" t="s">
        <v>6326</v>
      </c>
      <c r="D718" t="s">
        <v>897</v>
      </c>
      <c r="E718">
        <v>0.62241999999999997</v>
      </c>
      <c r="F718">
        <v>0.97641</v>
      </c>
      <c r="G718">
        <v>0.99436000000000002</v>
      </c>
      <c r="H718">
        <v>-8.1592999999999995E-3</v>
      </c>
    </row>
    <row r="719" spans="1:8" hidden="1" x14ac:dyDescent="0.2">
      <c r="A719" t="s">
        <v>415</v>
      </c>
      <c r="B719" t="s">
        <v>3388</v>
      </c>
      <c r="C719" t="s">
        <v>415</v>
      </c>
      <c r="D719" t="s">
        <v>3389</v>
      </c>
      <c r="E719">
        <v>0.62411000000000005</v>
      </c>
      <c r="F719">
        <v>0.97641</v>
      </c>
      <c r="G719">
        <v>0.80615000000000003</v>
      </c>
      <c r="H719">
        <v>-0.31087999999999999</v>
      </c>
    </row>
    <row r="720" spans="1:8" hidden="1" x14ac:dyDescent="0.2">
      <c r="A720" t="s">
        <v>57</v>
      </c>
      <c r="B720" t="s">
        <v>4024</v>
      </c>
      <c r="C720" t="s">
        <v>57</v>
      </c>
      <c r="D720" t="s">
        <v>4025</v>
      </c>
      <c r="E720">
        <v>0.62488999999999995</v>
      </c>
      <c r="F720">
        <v>0.97641</v>
      </c>
      <c r="G720">
        <v>0.96216999999999997</v>
      </c>
      <c r="H720">
        <v>-5.5636999999999999E-2</v>
      </c>
    </row>
    <row r="721" spans="1:8" hidden="1" x14ac:dyDescent="0.2">
      <c r="A721" t="s">
        <v>231</v>
      </c>
      <c r="B721" t="s">
        <v>1539</v>
      </c>
      <c r="C721" t="s">
        <v>5676</v>
      </c>
      <c r="D721" t="s">
        <v>908</v>
      </c>
      <c r="E721">
        <v>0.62536000000000003</v>
      </c>
      <c r="F721">
        <v>0.97641</v>
      </c>
      <c r="G721">
        <v>1.0661</v>
      </c>
      <c r="H721">
        <v>9.2364000000000002E-2</v>
      </c>
    </row>
    <row r="722" spans="1:8" hidden="1" x14ac:dyDescent="0.2">
      <c r="A722" t="s">
        <v>622</v>
      </c>
      <c r="B722" t="s">
        <v>4725</v>
      </c>
      <c r="C722" t="s">
        <v>6061</v>
      </c>
      <c r="D722" t="s">
        <v>622</v>
      </c>
      <c r="E722">
        <v>0.62558999999999998</v>
      </c>
      <c r="F722">
        <v>0.97641</v>
      </c>
      <c r="G722">
        <v>1.1419999999999999</v>
      </c>
      <c r="H722">
        <v>0.19152</v>
      </c>
    </row>
    <row r="723" spans="1:8" hidden="1" x14ac:dyDescent="0.2">
      <c r="A723" t="s">
        <v>554</v>
      </c>
      <c r="B723" t="s">
        <v>2853</v>
      </c>
      <c r="C723" t="s">
        <v>6005</v>
      </c>
      <c r="D723" t="s">
        <v>2854</v>
      </c>
      <c r="E723">
        <v>0.62561</v>
      </c>
      <c r="F723">
        <v>0.97641</v>
      </c>
      <c r="G723">
        <v>0.96418999999999999</v>
      </c>
      <c r="H723">
        <v>-5.2614000000000001E-2</v>
      </c>
    </row>
    <row r="724" spans="1:8" hidden="1" x14ac:dyDescent="0.2">
      <c r="A724" t="s">
        <v>993</v>
      </c>
      <c r="B724" t="s">
        <v>4330</v>
      </c>
      <c r="C724" t="s">
        <v>6416</v>
      </c>
      <c r="D724" t="s">
        <v>993</v>
      </c>
      <c r="E724">
        <v>0.62853999999999999</v>
      </c>
      <c r="F724">
        <v>0.97641</v>
      </c>
      <c r="G724">
        <v>0.95176000000000005</v>
      </c>
      <c r="H724">
        <v>-7.1329000000000004E-2</v>
      </c>
    </row>
    <row r="725" spans="1:8" hidden="1" x14ac:dyDescent="0.2">
      <c r="A725" t="s">
        <v>14</v>
      </c>
      <c r="B725" t="s">
        <v>3586</v>
      </c>
      <c r="C725" t="s">
        <v>14</v>
      </c>
      <c r="D725" t="s">
        <v>3587</v>
      </c>
      <c r="E725">
        <v>0.62885000000000002</v>
      </c>
      <c r="F725">
        <v>0.97641</v>
      </c>
      <c r="G725">
        <v>0.94640000000000002</v>
      </c>
      <c r="H725">
        <v>-7.9483999999999999E-2</v>
      </c>
    </row>
    <row r="726" spans="1:8" hidden="1" x14ac:dyDescent="0.2">
      <c r="A726" t="s">
        <v>978</v>
      </c>
      <c r="B726" t="s">
        <v>2721</v>
      </c>
      <c r="C726" t="s">
        <v>6402</v>
      </c>
      <c r="D726" t="s">
        <v>978</v>
      </c>
      <c r="E726">
        <v>0.63002999999999998</v>
      </c>
      <c r="F726">
        <v>0.97641</v>
      </c>
      <c r="G726">
        <v>0.91574999999999995</v>
      </c>
      <c r="H726">
        <v>-0.12697</v>
      </c>
    </row>
    <row r="727" spans="1:8" hidden="1" x14ac:dyDescent="0.2">
      <c r="A727" t="s">
        <v>355</v>
      </c>
      <c r="B727" t="s">
        <v>3943</v>
      </c>
      <c r="C727" t="s">
        <v>5824</v>
      </c>
      <c r="D727" t="s">
        <v>355</v>
      </c>
      <c r="E727">
        <v>0.63260000000000005</v>
      </c>
      <c r="F727">
        <v>0.97641</v>
      </c>
      <c r="G727">
        <v>1.3436999999999999</v>
      </c>
      <c r="H727">
        <v>0.42624000000000001</v>
      </c>
    </row>
    <row r="728" spans="1:8" hidden="1" x14ac:dyDescent="0.2">
      <c r="A728" t="s">
        <v>1073</v>
      </c>
      <c r="B728" t="s">
        <v>3121</v>
      </c>
      <c r="C728" t="s">
        <v>6484</v>
      </c>
      <c r="D728" t="s">
        <v>3122</v>
      </c>
      <c r="E728">
        <v>0.63302000000000003</v>
      </c>
      <c r="F728">
        <v>0.97641</v>
      </c>
      <c r="G728">
        <v>0.96909999999999996</v>
      </c>
      <c r="H728">
        <v>-4.5281000000000002E-2</v>
      </c>
    </row>
    <row r="729" spans="1:8" hidden="1" x14ac:dyDescent="0.2">
      <c r="A729" t="s">
        <v>163</v>
      </c>
      <c r="B729" t="s">
        <v>1399</v>
      </c>
      <c r="C729" t="s">
        <v>5642</v>
      </c>
      <c r="D729" t="s">
        <v>163</v>
      </c>
      <c r="E729">
        <v>0.63610999999999995</v>
      </c>
      <c r="F729">
        <v>0.97641</v>
      </c>
      <c r="G729">
        <v>0.97748000000000002</v>
      </c>
      <c r="H729">
        <v>-3.2868000000000001E-2</v>
      </c>
    </row>
    <row r="730" spans="1:8" hidden="1" x14ac:dyDescent="0.2">
      <c r="A730" t="s">
        <v>1005</v>
      </c>
      <c r="B730" t="s">
        <v>4412</v>
      </c>
      <c r="C730" t="s">
        <v>1005</v>
      </c>
      <c r="D730" t="s">
        <v>4413</v>
      </c>
      <c r="E730">
        <v>0.63739999999999997</v>
      </c>
      <c r="F730">
        <v>0.97641</v>
      </c>
      <c r="G730">
        <v>0.96601000000000004</v>
      </c>
      <c r="H730">
        <v>-4.9889999999999997E-2</v>
      </c>
    </row>
    <row r="731" spans="1:8" hidden="1" x14ac:dyDescent="0.2">
      <c r="A731" t="s">
        <v>128</v>
      </c>
      <c r="B731" t="s">
        <v>4696</v>
      </c>
      <c r="C731" t="s">
        <v>128</v>
      </c>
      <c r="D731" t="s">
        <v>4697</v>
      </c>
      <c r="E731">
        <v>0.63912000000000002</v>
      </c>
      <c r="F731">
        <v>0.97641</v>
      </c>
      <c r="G731">
        <v>0.92744000000000004</v>
      </c>
      <c r="H731">
        <v>-0.10867</v>
      </c>
    </row>
    <row r="732" spans="1:8" hidden="1" x14ac:dyDescent="0.2">
      <c r="A732" t="s">
        <v>913</v>
      </c>
      <c r="B732" t="s">
        <v>5416</v>
      </c>
      <c r="C732" t="s">
        <v>6341</v>
      </c>
      <c r="D732" t="s">
        <v>6342</v>
      </c>
      <c r="E732">
        <v>0.64061999999999997</v>
      </c>
      <c r="F732">
        <v>0.97641</v>
      </c>
      <c r="G732">
        <v>0.98338999999999999</v>
      </c>
      <c r="H732">
        <v>-2.4160999999999998E-2</v>
      </c>
    </row>
    <row r="733" spans="1:8" hidden="1" x14ac:dyDescent="0.2">
      <c r="A733" t="s">
        <v>467</v>
      </c>
      <c r="B733" t="s">
        <v>2263</v>
      </c>
      <c r="C733" t="s">
        <v>5923</v>
      </c>
      <c r="D733" t="s">
        <v>467</v>
      </c>
      <c r="E733">
        <v>0.64276999999999995</v>
      </c>
      <c r="F733">
        <v>0.97641</v>
      </c>
      <c r="G733">
        <v>0.97911999999999999</v>
      </c>
      <c r="H733">
        <v>-3.0442E-2</v>
      </c>
    </row>
    <row r="734" spans="1:8" hidden="1" x14ac:dyDescent="0.2">
      <c r="A734" t="s">
        <v>32</v>
      </c>
      <c r="B734" t="s">
        <v>4693</v>
      </c>
      <c r="C734" t="s">
        <v>5521</v>
      </c>
      <c r="D734" t="s">
        <v>32</v>
      </c>
      <c r="E734">
        <v>0.64317999999999997</v>
      </c>
      <c r="F734">
        <v>0.97641</v>
      </c>
      <c r="G734">
        <v>0.91657999999999995</v>
      </c>
      <c r="H734">
        <v>-0.12567</v>
      </c>
    </row>
    <row r="735" spans="1:8" hidden="1" x14ac:dyDescent="0.2">
      <c r="A735" t="s">
        <v>449</v>
      </c>
      <c r="B735" t="s">
        <v>3069</v>
      </c>
      <c r="C735" t="s">
        <v>5906</v>
      </c>
      <c r="D735" t="s">
        <v>3070</v>
      </c>
      <c r="E735">
        <v>0.64739999999999998</v>
      </c>
      <c r="F735">
        <v>0.97641</v>
      </c>
      <c r="G735">
        <v>0.99273999999999996</v>
      </c>
      <c r="H735">
        <v>-1.0519000000000001E-2</v>
      </c>
    </row>
    <row r="736" spans="1:8" hidden="1" x14ac:dyDescent="0.2">
      <c r="A736" t="s">
        <v>186</v>
      </c>
      <c r="B736" t="s">
        <v>1915</v>
      </c>
      <c r="C736" t="s">
        <v>5663</v>
      </c>
      <c r="D736" t="s">
        <v>1916</v>
      </c>
      <c r="E736">
        <v>0.64824000000000004</v>
      </c>
      <c r="F736">
        <v>0.97641</v>
      </c>
      <c r="G736">
        <v>0.9929</v>
      </c>
      <c r="H736">
        <v>-1.0279999999999999E-2</v>
      </c>
    </row>
    <row r="737" spans="1:8" hidden="1" x14ac:dyDescent="0.2">
      <c r="A737" t="s">
        <v>2</v>
      </c>
      <c r="B737" t="s">
        <v>3583</v>
      </c>
      <c r="C737" t="s">
        <v>5492</v>
      </c>
      <c r="D737" t="s">
        <v>2</v>
      </c>
      <c r="E737">
        <v>0.64944000000000002</v>
      </c>
      <c r="F737">
        <v>0.97641</v>
      </c>
      <c r="G737">
        <v>0.94772999999999996</v>
      </c>
      <c r="H737">
        <v>-7.7451000000000006E-2</v>
      </c>
    </row>
    <row r="738" spans="1:8" hidden="1" x14ac:dyDescent="0.2">
      <c r="A738" t="s">
        <v>722</v>
      </c>
      <c r="B738" t="s">
        <v>2225</v>
      </c>
      <c r="C738" t="s">
        <v>722</v>
      </c>
      <c r="D738" t="s">
        <v>2226</v>
      </c>
      <c r="E738">
        <v>0.64976999999999996</v>
      </c>
      <c r="F738">
        <v>0.97641</v>
      </c>
      <c r="G738">
        <v>0.99121000000000004</v>
      </c>
      <c r="H738">
        <v>-1.2733E-2</v>
      </c>
    </row>
    <row r="739" spans="1:8" hidden="1" x14ac:dyDescent="0.2">
      <c r="A739" t="s">
        <v>1009</v>
      </c>
      <c r="B739" t="s">
        <v>1749</v>
      </c>
      <c r="C739" t="s">
        <v>6428</v>
      </c>
      <c r="D739" t="s">
        <v>1750</v>
      </c>
      <c r="E739">
        <v>0.64980000000000004</v>
      </c>
      <c r="F739">
        <v>0.97641</v>
      </c>
      <c r="G739">
        <v>0.99553000000000003</v>
      </c>
      <c r="H739">
        <v>-6.4600999999999999E-3</v>
      </c>
    </row>
    <row r="740" spans="1:8" hidden="1" x14ac:dyDescent="0.2">
      <c r="A740" t="s">
        <v>730</v>
      </c>
      <c r="B740" t="s">
        <v>3105</v>
      </c>
      <c r="C740" t="s">
        <v>6162</v>
      </c>
      <c r="D740" t="s">
        <v>3106</v>
      </c>
      <c r="E740">
        <v>0.65129999999999999</v>
      </c>
      <c r="F740">
        <v>0.97641</v>
      </c>
      <c r="G740">
        <v>1.0533999999999999</v>
      </c>
      <c r="H740">
        <v>7.5093999999999994E-2</v>
      </c>
    </row>
    <row r="741" spans="1:8" hidden="1" x14ac:dyDescent="0.2">
      <c r="A741" t="s">
        <v>364</v>
      </c>
      <c r="B741" t="s">
        <v>3158</v>
      </c>
      <c r="C741" t="s">
        <v>364</v>
      </c>
      <c r="D741" t="s">
        <v>3159</v>
      </c>
      <c r="E741">
        <v>0.65210000000000001</v>
      </c>
      <c r="F741">
        <v>0.97641</v>
      </c>
      <c r="G741">
        <v>0.97565999999999997</v>
      </c>
      <c r="H741">
        <v>-3.5543999999999999E-2</v>
      </c>
    </row>
    <row r="742" spans="1:8" hidden="1" x14ac:dyDescent="0.2">
      <c r="A742" t="s">
        <v>716</v>
      </c>
      <c r="B742" t="s">
        <v>3493</v>
      </c>
      <c r="C742" t="s">
        <v>6152</v>
      </c>
      <c r="D742" t="s">
        <v>716</v>
      </c>
      <c r="E742">
        <v>0.65234999999999999</v>
      </c>
      <c r="F742">
        <v>0.97641</v>
      </c>
      <c r="G742">
        <v>1.1105</v>
      </c>
      <c r="H742">
        <v>0.15121999999999999</v>
      </c>
    </row>
    <row r="743" spans="1:8" hidden="1" x14ac:dyDescent="0.2">
      <c r="A743" t="s">
        <v>721</v>
      </c>
      <c r="B743" t="s">
        <v>3463</v>
      </c>
      <c r="C743" t="s">
        <v>721</v>
      </c>
      <c r="D743" t="s">
        <v>3464</v>
      </c>
      <c r="E743">
        <v>0.65490999999999999</v>
      </c>
      <c r="F743">
        <v>0.97641</v>
      </c>
      <c r="G743">
        <v>0.27546999999999999</v>
      </c>
      <c r="H743">
        <v>-1.86</v>
      </c>
    </row>
    <row r="744" spans="1:8" hidden="1" x14ac:dyDescent="0.2">
      <c r="A744" t="s">
        <v>538</v>
      </c>
      <c r="B744" t="s">
        <v>3503</v>
      </c>
      <c r="C744" t="s">
        <v>5991</v>
      </c>
      <c r="D744" t="s">
        <v>3504</v>
      </c>
      <c r="E744">
        <v>0.65556000000000003</v>
      </c>
      <c r="F744">
        <v>0.97641</v>
      </c>
      <c r="G744">
        <v>0.99463000000000001</v>
      </c>
      <c r="H744">
        <v>-7.7628000000000003E-3</v>
      </c>
    </row>
    <row r="745" spans="1:8" hidden="1" x14ac:dyDescent="0.2">
      <c r="A745" t="s">
        <v>209</v>
      </c>
      <c r="B745" t="s">
        <v>5473</v>
      </c>
      <c r="C745" t="s">
        <v>5686</v>
      </c>
      <c r="D745" t="s">
        <v>5687</v>
      </c>
      <c r="E745">
        <v>0.65561000000000003</v>
      </c>
      <c r="F745">
        <v>0.97641</v>
      </c>
      <c r="G745">
        <v>1.0004</v>
      </c>
      <c r="H745">
        <v>5.5128000000000002E-4</v>
      </c>
    </row>
    <row r="746" spans="1:8" hidden="1" x14ac:dyDescent="0.2">
      <c r="A746" t="s">
        <v>814</v>
      </c>
      <c r="B746" t="s">
        <v>3808</v>
      </c>
      <c r="C746" t="s">
        <v>6246</v>
      </c>
      <c r="D746" t="s">
        <v>3809</v>
      </c>
      <c r="E746">
        <v>0.65581999999999996</v>
      </c>
      <c r="F746">
        <v>0.97641</v>
      </c>
      <c r="G746">
        <v>0.98658999999999997</v>
      </c>
      <c r="H746">
        <v>-1.9480999999999998E-2</v>
      </c>
    </row>
    <row r="747" spans="1:8" hidden="1" x14ac:dyDescent="0.2">
      <c r="A747" t="s">
        <v>783</v>
      </c>
      <c r="B747" t="s">
        <v>2193</v>
      </c>
      <c r="C747" t="s">
        <v>6219</v>
      </c>
      <c r="D747" t="s">
        <v>2194</v>
      </c>
      <c r="E747">
        <v>0.65751000000000004</v>
      </c>
      <c r="F747">
        <v>0.97641</v>
      </c>
      <c r="G747">
        <v>0.98884000000000005</v>
      </c>
      <c r="H747">
        <v>-1.6198000000000001E-2</v>
      </c>
    </row>
    <row r="748" spans="1:8" hidden="1" x14ac:dyDescent="0.2">
      <c r="A748" t="s">
        <v>200</v>
      </c>
      <c r="B748" t="s">
        <v>1539</v>
      </c>
      <c r="C748" t="s">
        <v>5676</v>
      </c>
      <c r="D748" t="s">
        <v>908</v>
      </c>
      <c r="E748">
        <v>0.65764999999999996</v>
      </c>
      <c r="F748">
        <v>0.97641</v>
      </c>
      <c r="G748">
        <v>0.98079000000000005</v>
      </c>
      <c r="H748">
        <v>-2.7980000000000001E-2</v>
      </c>
    </row>
    <row r="749" spans="1:8" hidden="1" x14ac:dyDescent="0.2">
      <c r="A749" t="s">
        <v>1034</v>
      </c>
      <c r="B749" t="s">
        <v>3117</v>
      </c>
      <c r="C749" t="s">
        <v>6448</v>
      </c>
      <c r="D749" t="s">
        <v>3118</v>
      </c>
      <c r="E749">
        <v>0.65808</v>
      </c>
      <c r="F749">
        <v>0.97641</v>
      </c>
      <c r="G749">
        <v>1.0415000000000001</v>
      </c>
      <c r="H749">
        <v>5.8667999999999998E-2</v>
      </c>
    </row>
    <row r="750" spans="1:8" hidden="1" x14ac:dyDescent="0.2">
      <c r="A750" t="s">
        <v>338</v>
      </c>
      <c r="B750" t="s">
        <v>3724</v>
      </c>
      <c r="C750" t="s">
        <v>5809</v>
      </c>
      <c r="D750" t="s">
        <v>3725</v>
      </c>
      <c r="E750">
        <v>0.65864999999999996</v>
      </c>
      <c r="F750">
        <v>0.97641</v>
      </c>
      <c r="G750">
        <v>0.96453</v>
      </c>
      <c r="H750">
        <v>-5.2109000000000003E-2</v>
      </c>
    </row>
    <row r="751" spans="1:8" hidden="1" x14ac:dyDescent="0.2">
      <c r="A751" t="s">
        <v>160</v>
      </c>
      <c r="B751" t="s">
        <v>4011</v>
      </c>
      <c r="C751" t="s">
        <v>160</v>
      </c>
      <c r="D751" t="s">
        <v>4012</v>
      </c>
      <c r="E751">
        <v>0.65886999999999996</v>
      </c>
      <c r="F751">
        <v>0.97641</v>
      </c>
      <c r="G751">
        <v>1.0124</v>
      </c>
      <c r="H751">
        <v>1.7788999999999999E-2</v>
      </c>
    </row>
    <row r="752" spans="1:8" hidden="1" x14ac:dyDescent="0.2">
      <c r="A752" t="s">
        <v>1071</v>
      </c>
      <c r="B752" t="s">
        <v>2957</v>
      </c>
      <c r="C752" t="s">
        <v>6482</v>
      </c>
      <c r="D752" t="s">
        <v>2958</v>
      </c>
      <c r="E752">
        <v>0.65920000000000001</v>
      </c>
      <c r="F752">
        <v>0.97641</v>
      </c>
      <c r="G752">
        <v>1.0202</v>
      </c>
      <c r="H752">
        <v>2.8822E-2</v>
      </c>
    </row>
    <row r="753" spans="1:8" hidden="1" x14ac:dyDescent="0.2">
      <c r="A753" t="s">
        <v>483</v>
      </c>
      <c r="B753" t="s">
        <v>4470</v>
      </c>
      <c r="C753" t="s">
        <v>5937</v>
      </c>
      <c r="D753" t="s">
        <v>4471</v>
      </c>
      <c r="E753">
        <v>0.65986</v>
      </c>
      <c r="F753">
        <v>0.97641</v>
      </c>
      <c r="G753">
        <v>1.1955</v>
      </c>
      <c r="H753">
        <v>0.25758999999999999</v>
      </c>
    </row>
    <row r="754" spans="1:8" hidden="1" x14ac:dyDescent="0.2">
      <c r="A754" t="s">
        <v>404</v>
      </c>
      <c r="B754" t="s">
        <v>3004</v>
      </c>
      <c r="C754" t="s">
        <v>5867</v>
      </c>
      <c r="D754" t="s">
        <v>404</v>
      </c>
      <c r="E754">
        <v>0.66003999999999996</v>
      </c>
      <c r="F754">
        <v>0.97641</v>
      </c>
      <c r="G754">
        <v>0.99023000000000005</v>
      </c>
      <c r="H754">
        <v>-1.4160000000000001E-2</v>
      </c>
    </row>
    <row r="755" spans="1:8" hidden="1" x14ac:dyDescent="0.2">
      <c r="A755" t="s">
        <v>45</v>
      </c>
      <c r="B755" t="s">
        <v>1879</v>
      </c>
      <c r="C755" t="s">
        <v>5510</v>
      </c>
      <c r="D755" t="s">
        <v>1880</v>
      </c>
      <c r="E755">
        <v>0.66056000000000004</v>
      </c>
      <c r="F755">
        <v>0.97641</v>
      </c>
      <c r="G755">
        <v>1.0188999999999999</v>
      </c>
      <c r="H755">
        <v>2.7023999999999999E-2</v>
      </c>
    </row>
    <row r="756" spans="1:8" hidden="1" x14ac:dyDescent="0.2">
      <c r="A756" t="s">
        <v>276</v>
      </c>
      <c r="B756" t="s">
        <v>3936</v>
      </c>
      <c r="C756" t="s">
        <v>5751</v>
      </c>
      <c r="D756" t="s">
        <v>276</v>
      </c>
      <c r="E756">
        <v>0.66366999999999998</v>
      </c>
      <c r="F756">
        <v>0.97641</v>
      </c>
      <c r="G756">
        <v>1.0145</v>
      </c>
      <c r="H756">
        <v>2.0815E-2</v>
      </c>
    </row>
    <row r="757" spans="1:8" hidden="1" x14ac:dyDescent="0.2">
      <c r="A757" t="s">
        <v>219</v>
      </c>
      <c r="B757" t="s">
        <v>3973</v>
      </c>
      <c r="C757" t="s">
        <v>5697</v>
      </c>
      <c r="D757" t="s">
        <v>3974</v>
      </c>
      <c r="E757">
        <v>0.66420999999999997</v>
      </c>
      <c r="F757">
        <v>0.97641</v>
      </c>
      <c r="G757">
        <v>1.1333</v>
      </c>
      <c r="H757">
        <v>0.18054999999999999</v>
      </c>
    </row>
    <row r="758" spans="1:8" hidden="1" x14ac:dyDescent="0.2">
      <c r="A758" t="s">
        <v>635</v>
      </c>
      <c r="B758" t="s">
        <v>5373</v>
      </c>
      <c r="C758" t="s">
        <v>6072</v>
      </c>
      <c r="D758" t="s">
        <v>635</v>
      </c>
      <c r="E758">
        <v>0.66481999999999997</v>
      </c>
      <c r="F758">
        <v>0.97641</v>
      </c>
      <c r="G758">
        <v>1.0174000000000001</v>
      </c>
      <c r="H758">
        <v>2.4889999999999999E-2</v>
      </c>
    </row>
    <row r="759" spans="1:8" hidden="1" x14ac:dyDescent="0.2">
      <c r="A759" t="s">
        <v>213</v>
      </c>
      <c r="B759" t="s">
        <v>1233</v>
      </c>
      <c r="C759" t="s">
        <v>5691</v>
      </c>
      <c r="D759" t="s">
        <v>1234</v>
      </c>
      <c r="E759">
        <v>0.66598000000000002</v>
      </c>
      <c r="F759">
        <v>0.97641</v>
      </c>
      <c r="G759">
        <v>1.4427000000000001</v>
      </c>
      <c r="H759">
        <v>0.52875000000000005</v>
      </c>
    </row>
    <row r="760" spans="1:8" hidden="1" x14ac:dyDescent="0.2">
      <c r="A760" t="s">
        <v>831</v>
      </c>
      <c r="B760" t="s">
        <v>2259</v>
      </c>
      <c r="C760" t="s">
        <v>6261</v>
      </c>
      <c r="D760" t="s">
        <v>2260</v>
      </c>
      <c r="E760">
        <v>0.66654000000000002</v>
      </c>
      <c r="F760">
        <v>0.97641</v>
      </c>
      <c r="G760">
        <v>0.97541</v>
      </c>
      <c r="H760">
        <v>-3.5922000000000003E-2</v>
      </c>
    </row>
    <row r="761" spans="1:8" hidden="1" x14ac:dyDescent="0.2">
      <c r="A761" t="s">
        <v>830</v>
      </c>
      <c r="B761" t="s">
        <v>2596</v>
      </c>
      <c r="C761" t="s">
        <v>6260</v>
      </c>
      <c r="D761" t="s">
        <v>2597</v>
      </c>
      <c r="E761">
        <v>0.66693999999999998</v>
      </c>
      <c r="F761">
        <v>0.97641</v>
      </c>
      <c r="G761">
        <v>0.95886000000000005</v>
      </c>
      <c r="H761">
        <v>-6.0607000000000001E-2</v>
      </c>
    </row>
    <row r="762" spans="1:8" hidden="1" x14ac:dyDescent="0.2">
      <c r="A762" t="s">
        <v>921</v>
      </c>
      <c r="B762" t="s">
        <v>3340</v>
      </c>
      <c r="C762" t="s">
        <v>6350</v>
      </c>
      <c r="D762" t="s">
        <v>6351</v>
      </c>
      <c r="E762">
        <v>0.66720000000000002</v>
      </c>
      <c r="F762">
        <v>0.97641</v>
      </c>
      <c r="G762">
        <v>1.0169999999999999</v>
      </c>
      <c r="H762">
        <v>2.4340000000000001E-2</v>
      </c>
    </row>
    <row r="763" spans="1:8" hidden="1" x14ac:dyDescent="0.2">
      <c r="A763" t="s">
        <v>256</v>
      </c>
      <c r="B763" t="s">
        <v>4495</v>
      </c>
      <c r="C763" t="s">
        <v>256</v>
      </c>
      <c r="D763" t="s">
        <v>4496</v>
      </c>
      <c r="E763">
        <v>0.6673</v>
      </c>
      <c r="F763">
        <v>0.97641</v>
      </c>
      <c r="G763">
        <v>0.99382000000000004</v>
      </c>
      <c r="H763">
        <v>-8.9431000000000007E-3</v>
      </c>
    </row>
    <row r="764" spans="1:8" hidden="1" x14ac:dyDescent="0.2">
      <c r="A764" t="s">
        <v>834</v>
      </c>
      <c r="B764" t="s">
        <v>2973</v>
      </c>
      <c r="C764" t="s">
        <v>6264</v>
      </c>
      <c r="D764" t="s">
        <v>2974</v>
      </c>
      <c r="E764">
        <v>0.66847999999999996</v>
      </c>
      <c r="F764">
        <v>0.97641</v>
      </c>
      <c r="G764">
        <v>0.98699999999999999</v>
      </c>
      <c r="H764">
        <v>-1.8884999999999999E-2</v>
      </c>
    </row>
    <row r="765" spans="1:8" hidden="1" x14ac:dyDescent="0.2">
      <c r="A765" t="s">
        <v>1063</v>
      </c>
      <c r="B765" t="s">
        <v>2367</v>
      </c>
      <c r="C765" t="s">
        <v>6475</v>
      </c>
      <c r="D765" t="s">
        <v>2368</v>
      </c>
      <c r="E765">
        <v>0.66905000000000003</v>
      </c>
      <c r="F765">
        <v>0.97641</v>
      </c>
      <c r="G765">
        <v>0.84709999999999996</v>
      </c>
      <c r="H765">
        <v>-0.23938999999999999</v>
      </c>
    </row>
    <row r="766" spans="1:8" hidden="1" x14ac:dyDescent="0.2">
      <c r="A766" t="s">
        <v>706</v>
      </c>
      <c r="B766" t="s">
        <v>4348</v>
      </c>
      <c r="C766" t="s">
        <v>6142</v>
      </c>
      <c r="D766" t="s">
        <v>4349</v>
      </c>
      <c r="E766">
        <v>0.66915000000000002</v>
      </c>
      <c r="F766">
        <v>0.97641</v>
      </c>
      <c r="G766">
        <v>0.55910000000000004</v>
      </c>
      <c r="H766">
        <v>-0.83880999999999994</v>
      </c>
    </row>
    <row r="767" spans="1:8" hidden="1" x14ac:dyDescent="0.2">
      <c r="A767" t="s">
        <v>403</v>
      </c>
      <c r="B767" t="s">
        <v>1546</v>
      </c>
      <c r="C767" t="s">
        <v>5866</v>
      </c>
      <c r="D767" t="s">
        <v>1547</v>
      </c>
      <c r="E767">
        <v>0.66918999999999995</v>
      </c>
      <c r="F767">
        <v>0.97641</v>
      </c>
      <c r="G767">
        <v>1.0166999999999999</v>
      </c>
      <c r="H767">
        <v>2.3914000000000001E-2</v>
      </c>
    </row>
    <row r="768" spans="1:8" hidden="1" x14ac:dyDescent="0.2">
      <c r="A768" t="s">
        <v>289</v>
      </c>
      <c r="B768" t="s">
        <v>5074</v>
      </c>
      <c r="C768" t="s">
        <v>5763</v>
      </c>
      <c r="D768" t="s">
        <v>5075</v>
      </c>
      <c r="E768">
        <v>0.67052999999999996</v>
      </c>
      <c r="F768">
        <v>0.97641</v>
      </c>
      <c r="G768">
        <v>0.97801000000000005</v>
      </c>
      <c r="H768">
        <v>-3.2085000000000002E-2</v>
      </c>
    </row>
    <row r="769" spans="1:8" hidden="1" x14ac:dyDescent="0.2">
      <c r="A769" t="s">
        <v>604</v>
      </c>
      <c r="B769" t="s">
        <v>1956</v>
      </c>
      <c r="C769" t="s">
        <v>6045</v>
      </c>
      <c r="D769" t="s">
        <v>604</v>
      </c>
      <c r="E769">
        <v>0.67117000000000004</v>
      </c>
      <c r="F769">
        <v>0.97641</v>
      </c>
      <c r="G769">
        <v>0.98263</v>
      </c>
      <c r="H769">
        <v>-2.5276E-2</v>
      </c>
    </row>
    <row r="770" spans="1:8" hidden="1" x14ac:dyDescent="0.2">
      <c r="A770" t="s">
        <v>155</v>
      </c>
      <c r="B770" t="s">
        <v>4767</v>
      </c>
      <c r="C770" t="s">
        <v>5635</v>
      </c>
      <c r="D770" t="s">
        <v>4768</v>
      </c>
      <c r="E770">
        <v>0.67144000000000004</v>
      </c>
      <c r="F770">
        <v>0.97641</v>
      </c>
      <c r="G770">
        <v>0.99789000000000005</v>
      </c>
      <c r="H770">
        <v>-3.0454000000000002E-3</v>
      </c>
    </row>
    <row r="771" spans="1:8" hidden="1" x14ac:dyDescent="0.2">
      <c r="A771" t="s">
        <v>995</v>
      </c>
      <c r="B771" t="s">
        <v>4912</v>
      </c>
      <c r="C771" t="s">
        <v>6418</v>
      </c>
      <c r="D771" t="s">
        <v>4913</v>
      </c>
      <c r="E771">
        <v>0.67157999999999995</v>
      </c>
      <c r="F771">
        <v>0.97641</v>
      </c>
      <c r="G771">
        <v>1.0227999999999999</v>
      </c>
      <c r="H771">
        <v>3.2539999999999999E-2</v>
      </c>
    </row>
    <row r="772" spans="1:8" hidden="1" x14ac:dyDescent="0.2">
      <c r="A772" t="s">
        <v>121</v>
      </c>
      <c r="B772" t="s">
        <v>5477</v>
      </c>
      <c r="C772" t="s">
        <v>5601</v>
      </c>
      <c r="D772" t="s">
        <v>5602</v>
      </c>
      <c r="E772">
        <v>0.67196999999999996</v>
      </c>
      <c r="F772">
        <v>0.97641</v>
      </c>
      <c r="G772">
        <v>0.87417</v>
      </c>
      <c r="H772">
        <v>-0.19402</v>
      </c>
    </row>
    <row r="773" spans="1:8" hidden="1" x14ac:dyDescent="0.2">
      <c r="A773" t="s">
        <v>149</v>
      </c>
      <c r="B773" t="s">
        <v>1262</v>
      </c>
      <c r="C773" t="s">
        <v>5630</v>
      </c>
      <c r="D773" t="s">
        <v>1263</v>
      </c>
      <c r="E773">
        <v>0.67318</v>
      </c>
      <c r="F773">
        <v>0.97641</v>
      </c>
      <c r="G773">
        <v>0.91727999999999998</v>
      </c>
      <c r="H773">
        <v>-0.12457</v>
      </c>
    </row>
    <row r="774" spans="1:8" hidden="1" x14ac:dyDescent="0.2">
      <c r="A774" t="s">
        <v>230</v>
      </c>
      <c r="B774" t="s">
        <v>1927</v>
      </c>
      <c r="C774" t="s">
        <v>5706</v>
      </c>
      <c r="D774" t="s">
        <v>1928</v>
      </c>
      <c r="E774">
        <v>0.67342999999999997</v>
      </c>
      <c r="F774">
        <v>0.97641</v>
      </c>
      <c r="G774">
        <v>1.0538000000000001</v>
      </c>
      <c r="H774">
        <v>7.5620000000000007E-2</v>
      </c>
    </row>
    <row r="775" spans="1:8" hidden="1" x14ac:dyDescent="0.2">
      <c r="A775" t="s">
        <v>157</v>
      </c>
      <c r="B775" t="s">
        <v>4137</v>
      </c>
      <c r="C775" t="s">
        <v>5637</v>
      </c>
      <c r="D775" t="s">
        <v>4138</v>
      </c>
      <c r="E775">
        <v>0.67423</v>
      </c>
      <c r="F775">
        <v>0.97641</v>
      </c>
      <c r="G775">
        <v>0.98580999999999996</v>
      </c>
      <c r="H775">
        <v>-2.0625000000000001E-2</v>
      </c>
    </row>
    <row r="776" spans="1:8" hidden="1" x14ac:dyDescent="0.2">
      <c r="A776" t="s">
        <v>557</v>
      </c>
      <c r="B776" t="s">
        <v>5034</v>
      </c>
      <c r="C776" t="s">
        <v>6007</v>
      </c>
      <c r="D776" t="s">
        <v>5035</v>
      </c>
      <c r="E776">
        <v>0.67481999999999998</v>
      </c>
      <c r="F776">
        <v>0.97641</v>
      </c>
      <c r="G776">
        <v>1.0168999999999999</v>
      </c>
      <c r="H776">
        <v>2.4119999999999999E-2</v>
      </c>
    </row>
    <row r="777" spans="1:8" hidden="1" x14ac:dyDescent="0.2">
      <c r="A777" t="s">
        <v>300</v>
      </c>
      <c r="B777" t="s">
        <v>1642</v>
      </c>
      <c r="C777" t="s">
        <v>5774</v>
      </c>
      <c r="D777" t="s">
        <v>1643</v>
      </c>
      <c r="E777">
        <v>0.67488999999999999</v>
      </c>
      <c r="F777">
        <v>0.97641</v>
      </c>
      <c r="G777">
        <v>0.98128000000000004</v>
      </c>
      <c r="H777">
        <v>-2.7269000000000002E-2</v>
      </c>
    </row>
    <row r="778" spans="1:8" hidden="1" x14ac:dyDescent="0.2">
      <c r="A778" t="s">
        <v>129</v>
      </c>
      <c r="B778" t="s">
        <v>5049</v>
      </c>
      <c r="C778" t="s">
        <v>5610</v>
      </c>
      <c r="D778" t="s">
        <v>129</v>
      </c>
      <c r="E778">
        <v>0.67552999999999996</v>
      </c>
      <c r="F778">
        <v>0.97641</v>
      </c>
      <c r="G778">
        <v>1.0122</v>
      </c>
      <c r="H778">
        <v>1.7462999999999999E-2</v>
      </c>
    </row>
    <row r="779" spans="1:8" hidden="1" x14ac:dyDescent="0.2">
      <c r="A779" t="s">
        <v>959</v>
      </c>
      <c r="B779" t="s">
        <v>5290</v>
      </c>
      <c r="C779" t="s">
        <v>6386</v>
      </c>
      <c r="D779" t="s">
        <v>5291</v>
      </c>
      <c r="E779">
        <v>0.67559000000000002</v>
      </c>
      <c r="F779">
        <v>0.97641</v>
      </c>
      <c r="G779">
        <v>0.83025000000000004</v>
      </c>
      <c r="H779">
        <v>-0.26839000000000002</v>
      </c>
    </row>
    <row r="780" spans="1:8" hidden="1" x14ac:dyDescent="0.2">
      <c r="A780" t="s">
        <v>159</v>
      </c>
      <c r="B780" t="s">
        <v>2433</v>
      </c>
      <c r="C780" t="s">
        <v>5639</v>
      </c>
      <c r="D780" t="s">
        <v>2434</v>
      </c>
      <c r="E780">
        <v>0.67674000000000001</v>
      </c>
      <c r="F780">
        <v>0.97641</v>
      </c>
      <c r="G780">
        <v>0.98528000000000004</v>
      </c>
      <c r="H780">
        <v>-2.1399999999999999E-2</v>
      </c>
    </row>
    <row r="781" spans="1:8" hidden="1" x14ac:dyDescent="0.2">
      <c r="A781" t="s">
        <v>427</v>
      </c>
      <c r="B781" t="s">
        <v>2057</v>
      </c>
      <c r="C781" t="s">
        <v>5863</v>
      </c>
      <c r="D781" t="s">
        <v>2058</v>
      </c>
      <c r="E781">
        <v>0.67762</v>
      </c>
      <c r="F781">
        <v>0.97641</v>
      </c>
      <c r="G781">
        <v>0.97918000000000005</v>
      </c>
      <c r="H781">
        <v>-3.0358E-2</v>
      </c>
    </row>
    <row r="782" spans="1:8" hidden="1" x14ac:dyDescent="0.2">
      <c r="A782" t="s">
        <v>650</v>
      </c>
      <c r="B782" t="s">
        <v>2274</v>
      </c>
      <c r="C782" t="s">
        <v>6089</v>
      </c>
      <c r="D782" t="s">
        <v>2275</v>
      </c>
      <c r="E782">
        <v>0.67871999999999999</v>
      </c>
      <c r="F782">
        <v>0.97641</v>
      </c>
      <c r="G782">
        <v>1.0491999999999999</v>
      </c>
      <c r="H782">
        <v>6.9291000000000005E-2</v>
      </c>
    </row>
    <row r="783" spans="1:8" hidden="1" x14ac:dyDescent="0.2">
      <c r="A783" t="s">
        <v>340</v>
      </c>
      <c r="B783" t="s">
        <v>2201</v>
      </c>
      <c r="C783" t="s">
        <v>340</v>
      </c>
      <c r="D783" t="s">
        <v>2202</v>
      </c>
      <c r="E783">
        <v>0.68003999999999998</v>
      </c>
      <c r="F783">
        <v>0.97641</v>
      </c>
      <c r="G783">
        <v>0.92405000000000004</v>
      </c>
      <c r="H783">
        <v>-0.11396000000000001</v>
      </c>
    </row>
    <row r="784" spans="1:8" hidden="1" x14ac:dyDescent="0.2">
      <c r="A784" t="s">
        <v>798</v>
      </c>
      <c r="B784" t="s">
        <v>1568</v>
      </c>
      <c r="C784" t="s">
        <v>6230</v>
      </c>
      <c r="D784" t="s">
        <v>1569</v>
      </c>
      <c r="E784">
        <v>0.68093000000000004</v>
      </c>
      <c r="F784">
        <v>0.97641</v>
      </c>
      <c r="G784">
        <v>0.97867000000000004</v>
      </c>
      <c r="H784">
        <v>-3.1099000000000002E-2</v>
      </c>
    </row>
    <row r="785" spans="1:8" hidden="1" x14ac:dyDescent="0.2">
      <c r="A785" t="s">
        <v>435</v>
      </c>
      <c r="B785" t="s">
        <v>1666</v>
      </c>
      <c r="C785" t="s">
        <v>435</v>
      </c>
      <c r="D785" t="s">
        <v>1667</v>
      </c>
      <c r="E785">
        <v>0.68454999999999999</v>
      </c>
      <c r="F785">
        <v>0.97641</v>
      </c>
      <c r="G785">
        <v>1.0838000000000001</v>
      </c>
      <c r="H785">
        <v>0.11611</v>
      </c>
    </row>
    <row r="786" spans="1:8" hidden="1" x14ac:dyDescent="0.2">
      <c r="A786" t="s">
        <v>223</v>
      </c>
      <c r="B786" t="s">
        <v>3357</v>
      </c>
      <c r="C786" t="s">
        <v>223</v>
      </c>
      <c r="D786" t="s">
        <v>3358</v>
      </c>
      <c r="E786">
        <v>0.68493000000000004</v>
      </c>
      <c r="F786">
        <v>0.97641</v>
      </c>
      <c r="G786">
        <v>0.97523000000000004</v>
      </c>
      <c r="H786">
        <v>-3.6185000000000002E-2</v>
      </c>
    </row>
    <row r="787" spans="1:8" hidden="1" x14ac:dyDescent="0.2">
      <c r="A787" t="s">
        <v>632</v>
      </c>
      <c r="B787" t="s">
        <v>5208</v>
      </c>
      <c r="C787" t="s">
        <v>6069</v>
      </c>
      <c r="D787" t="s">
        <v>632</v>
      </c>
      <c r="E787">
        <v>0.68550999999999995</v>
      </c>
      <c r="F787">
        <v>0.97641</v>
      </c>
      <c r="G787">
        <v>0.98440000000000005</v>
      </c>
      <c r="H787">
        <v>-2.2689000000000001E-2</v>
      </c>
    </row>
    <row r="788" spans="1:8" hidden="1" x14ac:dyDescent="0.2">
      <c r="A788" t="s">
        <v>679</v>
      </c>
      <c r="B788" t="s">
        <v>2189</v>
      </c>
      <c r="C788" t="s">
        <v>6116</v>
      </c>
      <c r="D788" t="s">
        <v>2190</v>
      </c>
      <c r="E788">
        <v>0.68637000000000004</v>
      </c>
      <c r="F788">
        <v>0.97641</v>
      </c>
      <c r="G788">
        <v>0.99690000000000001</v>
      </c>
      <c r="H788">
        <v>-4.4809000000000003E-3</v>
      </c>
    </row>
    <row r="789" spans="1:8" hidden="1" x14ac:dyDescent="0.2">
      <c r="A789" t="s">
        <v>800</v>
      </c>
      <c r="B789" t="s">
        <v>3188</v>
      </c>
      <c r="C789" t="s">
        <v>800</v>
      </c>
      <c r="D789" t="s">
        <v>3189</v>
      </c>
      <c r="E789">
        <v>0.68898000000000004</v>
      </c>
      <c r="F789">
        <v>0.97641</v>
      </c>
      <c r="G789">
        <v>1.0726</v>
      </c>
      <c r="H789">
        <v>0.10113</v>
      </c>
    </row>
    <row r="790" spans="1:8" hidden="1" x14ac:dyDescent="0.2">
      <c r="A790" t="s">
        <v>1043</v>
      </c>
      <c r="B790" t="s">
        <v>1427</v>
      </c>
      <c r="C790" t="s">
        <v>6456</v>
      </c>
      <c r="D790" t="s">
        <v>1428</v>
      </c>
      <c r="E790">
        <v>0.68903000000000003</v>
      </c>
      <c r="F790">
        <v>0.97641</v>
      </c>
      <c r="G790">
        <v>1.0236000000000001</v>
      </c>
      <c r="H790">
        <v>3.3701000000000002E-2</v>
      </c>
    </row>
    <row r="791" spans="1:8" hidden="1" x14ac:dyDescent="0.2">
      <c r="A791" t="s">
        <v>448</v>
      </c>
      <c r="B791" t="s">
        <v>1988</v>
      </c>
      <c r="C791" t="s">
        <v>5905</v>
      </c>
      <c r="D791" t="s">
        <v>1989</v>
      </c>
      <c r="E791">
        <v>0.68957000000000002</v>
      </c>
      <c r="F791">
        <v>0.97641</v>
      </c>
      <c r="G791">
        <v>1.1204000000000001</v>
      </c>
      <c r="H791">
        <v>0.16400000000000001</v>
      </c>
    </row>
    <row r="792" spans="1:8" hidden="1" x14ac:dyDescent="0.2">
      <c r="A792" t="s">
        <v>764</v>
      </c>
      <c r="B792" t="s">
        <v>2151</v>
      </c>
      <c r="C792" t="s">
        <v>6200</v>
      </c>
      <c r="D792" t="s">
        <v>2152</v>
      </c>
      <c r="E792">
        <v>0.69018000000000002</v>
      </c>
      <c r="F792">
        <v>0.97641</v>
      </c>
      <c r="G792">
        <v>0.98701000000000005</v>
      </c>
      <c r="H792">
        <v>-1.8863999999999999E-2</v>
      </c>
    </row>
    <row r="793" spans="1:8" hidden="1" x14ac:dyDescent="0.2">
      <c r="A793" t="s">
        <v>832</v>
      </c>
      <c r="B793" t="s">
        <v>2682</v>
      </c>
      <c r="C793" t="s">
        <v>6262</v>
      </c>
      <c r="D793" t="s">
        <v>832</v>
      </c>
      <c r="E793">
        <v>0.69042000000000003</v>
      </c>
      <c r="F793">
        <v>0.97641</v>
      </c>
      <c r="G793">
        <v>0.94067999999999996</v>
      </c>
      <c r="H793">
        <v>-8.8223999999999997E-2</v>
      </c>
    </row>
    <row r="794" spans="1:8" hidden="1" x14ac:dyDescent="0.2">
      <c r="A794" t="s">
        <v>955</v>
      </c>
      <c r="B794" t="s">
        <v>4337</v>
      </c>
      <c r="C794" t="s">
        <v>6382</v>
      </c>
      <c r="D794" t="s">
        <v>955</v>
      </c>
      <c r="E794">
        <v>0.69094999999999995</v>
      </c>
      <c r="F794">
        <v>0.97641</v>
      </c>
      <c r="G794">
        <v>0.93654999999999999</v>
      </c>
      <c r="H794">
        <v>-9.4579999999999997E-2</v>
      </c>
    </row>
    <row r="795" spans="1:8" hidden="1" x14ac:dyDescent="0.2">
      <c r="A795" t="s">
        <v>374</v>
      </c>
      <c r="B795" t="s">
        <v>3636</v>
      </c>
      <c r="C795" t="s">
        <v>5841</v>
      </c>
      <c r="D795" t="s">
        <v>374</v>
      </c>
      <c r="E795">
        <v>0.69194</v>
      </c>
      <c r="F795">
        <v>0.97641</v>
      </c>
      <c r="G795">
        <v>0.87295</v>
      </c>
      <c r="H795">
        <v>-0.19603999999999999</v>
      </c>
    </row>
    <row r="796" spans="1:8" hidden="1" x14ac:dyDescent="0.2">
      <c r="A796" t="s">
        <v>776</v>
      </c>
      <c r="B796" t="s">
        <v>2665</v>
      </c>
      <c r="C796" t="s">
        <v>6212</v>
      </c>
      <c r="D796" t="s">
        <v>2666</v>
      </c>
      <c r="E796">
        <v>0.69203000000000003</v>
      </c>
      <c r="F796">
        <v>0.97641</v>
      </c>
      <c r="G796">
        <v>1.0038</v>
      </c>
      <c r="H796">
        <v>5.4963E-3</v>
      </c>
    </row>
    <row r="797" spans="1:8" hidden="1" x14ac:dyDescent="0.2">
      <c r="A797" t="s">
        <v>923</v>
      </c>
      <c r="B797" t="s">
        <v>5163</v>
      </c>
      <c r="C797" t="s">
        <v>6352</v>
      </c>
      <c r="D797" t="s">
        <v>923</v>
      </c>
      <c r="E797">
        <v>0.69272</v>
      </c>
      <c r="F797">
        <v>0.97641</v>
      </c>
      <c r="G797">
        <v>1.0214000000000001</v>
      </c>
      <c r="H797">
        <v>3.0505999999999998E-2</v>
      </c>
    </row>
    <row r="798" spans="1:8" hidden="1" x14ac:dyDescent="0.2">
      <c r="A798" t="s">
        <v>43</v>
      </c>
      <c r="B798" t="s">
        <v>3594</v>
      </c>
      <c r="C798" t="s">
        <v>5532</v>
      </c>
      <c r="D798" t="s">
        <v>3595</v>
      </c>
      <c r="E798">
        <v>0.69484999999999997</v>
      </c>
      <c r="F798">
        <v>0.97641</v>
      </c>
      <c r="G798">
        <v>0.99372000000000005</v>
      </c>
      <c r="H798">
        <v>-9.0910999999999995E-3</v>
      </c>
    </row>
    <row r="799" spans="1:8" hidden="1" x14ac:dyDescent="0.2">
      <c r="A799" t="s">
        <v>671</v>
      </c>
      <c r="B799" t="s">
        <v>3800</v>
      </c>
      <c r="C799" t="s">
        <v>6109</v>
      </c>
      <c r="D799" t="s">
        <v>3801</v>
      </c>
      <c r="E799">
        <v>0.69508000000000003</v>
      </c>
      <c r="F799">
        <v>0.97641</v>
      </c>
      <c r="G799">
        <v>0.87056</v>
      </c>
      <c r="H799">
        <v>-0.19997999999999999</v>
      </c>
    </row>
    <row r="800" spans="1:8" hidden="1" x14ac:dyDescent="0.2">
      <c r="A800" t="s">
        <v>249</v>
      </c>
      <c r="B800" t="s">
        <v>2703</v>
      </c>
      <c r="C800" t="s">
        <v>5724</v>
      </c>
      <c r="D800" t="s">
        <v>249</v>
      </c>
      <c r="E800">
        <v>0.69511999999999996</v>
      </c>
      <c r="F800">
        <v>0.97641</v>
      </c>
      <c r="G800">
        <v>0.98340000000000005</v>
      </c>
      <c r="H800">
        <v>-2.4150000000000001E-2</v>
      </c>
    </row>
    <row r="801" spans="1:8" hidden="1" x14ac:dyDescent="0.2">
      <c r="A801" t="s">
        <v>146</v>
      </c>
      <c r="B801" t="s">
        <v>4007</v>
      </c>
      <c r="C801" t="s">
        <v>146</v>
      </c>
      <c r="D801" t="s">
        <v>4008</v>
      </c>
      <c r="E801">
        <v>0.69528999999999996</v>
      </c>
      <c r="F801">
        <v>0.97641</v>
      </c>
      <c r="G801">
        <v>0.96528000000000003</v>
      </c>
      <c r="H801">
        <v>-5.0978999999999997E-2</v>
      </c>
    </row>
    <row r="802" spans="1:8" hidden="1" x14ac:dyDescent="0.2">
      <c r="A802" t="s">
        <v>284</v>
      </c>
      <c r="B802" t="s">
        <v>3969</v>
      </c>
      <c r="C802" t="s">
        <v>5758</v>
      </c>
      <c r="D802" t="s">
        <v>3970</v>
      </c>
      <c r="E802">
        <v>0.69750000000000001</v>
      </c>
      <c r="F802">
        <v>0.97641</v>
      </c>
      <c r="G802">
        <v>0.97624999999999995</v>
      </c>
      <c r="H802">
        <v>-3.4678E-2</v>
      </c>
    </row>
    <row r="803" spans="1:8" hidden="1" x14ac:dyDescent="0.2">
      <c r="A803" t="s">
        <v>204</v>
      </c>
      <c r="B803" t="s">
        <v>1985</v>
      </c>
      <c r="C803" t="s">
        <v>5681</v>
      </c>
      <c r="D803" t="s">
        <v>204</v>
      </c>
      <c r="E803">
        <v>0.69772000000000001</v>
      </c>
      <c r="F803">
        <v>0.97641</v>
      </c>
      <c r="G803">
        <v>1.0001</v>
      </c>
      <c r="H803">
        <v>1.0768E-4</v>
      </c>
    </row>
    <row r="804" spans="1:8" hidden="1" x14ac:dyDescent="0.2">
      <c r="A804" t="s">
        <v>119</v>
      </c>
      <c r="B804" t="s">
        <v>2679</v>
      </c>
      <c r="C804" t="s">
        <v>5599</v>
      </c>
      <c r="D804" t="s">
        <v>119</v>
      </c>
      <c r="E804">
        <v>0.69786999999999999</v>
      </c>
      <c r="F804">
        <v>0.97641</v>
      </c>
      <c r="G804">
        <v>1.0217000000000001</v>
      </c>
      <c r="H804">
        <v>3.1022000000000001E-2</v>
      </c>
    </row>
    <row r="805" spans="1:8" hidden="1" x14ac:dyDescent="0.2">
      <c r="A805" t="s">
        <v>51</v>
      </c>
      <c r="B805" t="s">
        <v>3954</v>
      </c>
      <c r="C805" t="s">
        <v>5540</v>
      </c>
      <c r="D805" t="s">
        <v>3955</v>
      </c>
      <c r="E805">
        <v>0.69881000000000004</v>
      </c>
      <c r="F805">
        <v>0.97641</v>
      </c>
      <c r="G805">
        <v>0.94872999999999996</v>
      </c>
      <c r="H805">
        <v>-7.5930999999999998E-2</v>
      </c>
    </row>
    <row r="806" spans="1:8" hidden="1" x14ac:dyDescent="0.2">
      <c r="A806" t="s">
        <v>1054</v>
      </c>
      <c r="B806" t="s">
        <v>3705</v>
      </c>
      <c r="C806" t="s">
        <v>6467</v>
      </c>
      <c r="D806" t="s">
        <v>3706</v>
      </c>
      <c r="E806">
        <v>0.69921999999999995</v>
      </c>
      <c r="F806">
        <v>0.97641</v>
      </c>
      <c r="G806">
        <v>0.96055999999999997</v>
      </c>
      <c r="H806">
        <v>-5.8056000000000003E-2</v>
      </c>
    </row>
    <row r="807" spans="1:8" hidden="1" x14ac:dyDescent="0.2">
      <c r="A807" t="s">
        <v>63</v>
      </c>
      <c r="B807" t="s">
        <v>4874</v>
      </c>
      <c r="C807" t="s">
        <v>5547</v>
      </c>
      <c r="D807" t="s">
        <v>4875</v>
      </c>
      <c r="E807">
        <v>0.69982</v>
      </c>
      <c r="F807">
        <v>0.97641</v>
      </c>
      <c r="G807">
        <v>0.94955000000000001</v>
      </c>
      <c r="H807">
        <v>-7.4690000000000006E-2</v>
      </c>
    </row>
    <row r="808" spans="1:8" hidden="1" x14ac:dyDescent="0.2">
      <c r="A808" t="s">
        <v>758</v>
      </c>
      <c r="B808" t="s">
        <v>5086</v>
      </c>
      <c r="C808" t="s">
        <v>6194</v>
      </c>
      <c r="D808" t="s">
        <v>5087</v>
      </c>
      <c r="E808">
        <v>0.70045999999999997</v>
      </c>
      <c r="F808">
        <v>0.97641</v>
      </c>
      <c r="G808">
        <v>1.0102</v>
      </c>
      <c r="H808">
        <v>1.465E-2</v>
      </c>
    </row>
    <row r="809" spans="1:8" hidden="1" x14ac:dyDescent="0.2">
      <c r="A809" t="s">
        <v>116</v>
      </c>
      <c r="B809" t="s">
        <v>4618</v>
      </c>
      <c r="C809" t="s">
        <v>116</v>
      </c>
      <c r="D809" t="s">
        <v>4619</v>
      </c>
      <c r="E809">
        <v>0.70232000000000006</v>
      </c>
      <c r="F809">
        <v>0.97641</v>
      </c>
      <c r="G809">
        <v>0.98189000000000004</v>
      </c>
      <c r="H809">
        <v>-2.6369E-2</v>
      </c>
    </row>
    <row r="810" spans="1:8" hidden="1" x14ac:dyDescent="0.2">
      <c r="A810" t="s">
        <v>828</v>
      </c>
      <c r="B810" t="s">
        <v>5369</v>
      </c>
      <c r="C810" t="s">
        <v>6258</v>
      </c>
      <c r="D810" t="s">
        <v>5370</v>
      </c>
      <c r="E810">
        <v>0.70289000000000001</v>
      </c>
      <c r="F810">
        <v>0.97641</v>
      </c>
      <c r="G810">
        <v>1.0016</v>
      </c>
      <c r="H810">
        <v>2.2377E-3</v>
      </c>
    </row>
    <row r="811" spans="1:8" hidden="1" x14ac:dyDescent="0.2">
      <c r="A811" t="s">
        <v>342</v>
      </c>
      <c r="B811" t="s">
        <v>1822</v>
      </c>
      <c r="C811" t="s">
        <v>5811</v>
      </c>
      <c r="D811" t="s">
        <v>1823</v>
      </c>
      <c r="E811">
        <v>0.70701999999999998</v>
      </c>
      <c r="F811">
        <v>0.97641</v>
      </c>
      <c r="G811">
        <v>1.0304</v>
      </c>
      <c r="H811">
        <v>4.3229999999999998E-2</v>
      </c>
    </row>
    <row r="812" spans="1:8" hidden="1" x14ac:dyDescent="0.2">
      <c r="A812" t="s">
        <v>390</v>
      </c>
      <c r="B812" t="s">
        <v>1843</v>
      </c>
      <c r="C812" t="s">
        <v>5855</v>
      </c>
      <c r="D812" t="s">
        <v>1844</v>
      </c>
      <c r="E812">
        <v>0.70721999999999996</v>
      </c>
      <c r="F812">
        <v>0.97641</v>
      </c>
      <c r="G812">
        <v>0.98536999999999997</v>
      </c>
      <c r="H812">
        <v>-2.1263000000000001E-2</v>
      </c>
    </row>
    <row r="813" spans="1:8" hidden="1" x14ac:dyDescent="0.2">
      <c r="A813" t="s">
        <v>1119</v>
      </c>
      <c r="B813" t="s">
        <v>1815</v>
      </c>
      <c r="C813" t="s">
        <v>6528</v>
      </c>
      <c r="D813" t="s">
        <v>1119</v>
      </c>
      <c r="E813">
        <v>0.70881000000000005</v>
      </c>
      <c r="F813">
        <v>0.97641</v>
      </c>
      <c r="G813">
        <v>0.99855000000000005</v>
      </c>
      <c r="H813">
        <v>-2.088E-3</v>
      </c>
    </row>
    <row r="814" spans="1:8" hidden="1" x14ac:dyDescent="0.2">
      <c r="A814" t="s">
        <v>462</v>
      </c>
      <c r="B814" t="s">
        <v>2371</v>
      </c>
      <c r="C814" t="s">
        <v>462</v>
      </c>
      <c r="D814" t="s">
        <v>2372</v>
      </c>
      <c r="E814">
        <v>0.70945000000000003</v>
      </c>
      <c r="F814">
        <v>0.97641</v>
      </c>
      <c r="G814">
        <v>0.97626000000000002</v>
      </c>
      <c r="H814">
        <v>-3.4664E-2</v>
      </c>
    </row>
    <row r="815" spans="1:8" hidden="1" x14ac:dyDescent="0.2">
      <c r="A815" t="s">
        <v>106</v>
      </c>
      <c r="B815" t="s">
        <v>4450</v>
      </c>
      <c r="C815" t="s">
        <v>5587</v>
      </c>
      <c r="D815" t="s">
        <v>4451</v>
      </c>
      <c r="E815">
        <v>0.71175999999999995</v>
      </c>
      <c r="F815">
        <v>0.97641</v>
      </c>
      <c r="G815">
        <v>0.98216999999999999</v>
      </c>
      <c r="H815">
        <v>-2.5961999999999999E-2</v>
      </c>
    </row>
    <row r="816" spans="1:8" hidden="1" x14ac:dyDescent="0.2">
      <c r="A816" t="s">
        <v>562</v>
      </c>
      <c r="B816" t="s">
        <v>4671</v>
      </c>
      <c r="C816" t="s">
        <v>6010</v>
      </c>
      <c r="D816" t="s">
        <v>4672</v>
      </c>
      <c r="E816">
        <v>0.71326000000000001</v>
      </c>
      <c r="F816">
        <v>0.97641</v>
      </c>
      <c r="G816">
        <v>0.96399000000000001</v>
      </c>
      <c r="H816">
        <v>-5.2907000000000003E-2</v>
      </c>
    </row>
    <row r="817" spans="1:8" hidden="1" x14ac:dyDescent="0.2">
      <c r="A817" t="s">
        <v>519</v>
      </c>
      <c r="B817" t="s">
        <v>1322</v>
      </c>
      <c r="C817" t="s">
        <v>519</v>
      </c>
      <c r="D817" t="s">
        <v>1323</v>
      </c>
      <c r="E817">
        <v>0.71382000000000001</v>
      </c>
      <c r="F817">
        <v>0.97641</v>
      </c>
      <c r="G817">
        <v>0.98440000000000005</v>
      </c>
      <c r="H817">
        <v>-2.2682999999999998E-2</v>
      </c>
    </row>
    <row r="818" spans="1:8" hidden="1" x14ac:dyDescent="0.2">
      <c r="A818" t="s">
        <v>376</v>
      </c>
      <c r="B818" t="s">
        <v>1662</v>
      </c>
      <c r="C818" t="s">
        <v>5842</v>
      </c>
      <c r="D818" t="s">
        <v>1663</v>
      </c>
      <c r="E818">
        <v>0.71387999999999996</v>
      </c>
      <c r="F818">
        <v>0.97641</v>
      </c>
      <c r="G818">
        <v>1.0056</v>
      </c>
      <c r="H818">
        <v>8.0272999999999994E-3</v>
      </c>
    </row>
    <row r="819" spans="1:8" hidden="1" x14ac:dyDescent="0.2">
      <c r="A819" t="s">
        <v>1095</v>
      </c>
      <c r="B819" t="s">
        <v>4183</v>
      </c>
      <c r="C819" t="s">
        <v>6504</v>
      </c>
      <c r="D819" t="s">
        <v>1095</v>
      </c>
      <c r="E819">
        <v>0.71440999999999999</v>
      </c>
      <c r="F819">
        <v>0.97641</v>
      </c>
      <c r="G819">
        <v>1.0157</v>
      </c>
      <c r="H819">
        <v>2.248E-2</v>
      </c>
    </row>
    <row r="820" spans="1:8" hidden="1" x14ac:dyDescent="0.2">
      <c r="A820" t="s">
        <v>1107</v>
      </c>
      <c r="B820" t="s">
        <v>4320</v>
      </c>
      <c r="C820" t="s">
        <v>6514</v>
      </c>
      <c r="D820" t="s">
        <v>1107</v>
      </c>
      <c r="E820">
        <v>0.71580999999999995</v>
      </c>
      <c r="F820">
        <v>0.97641</v>
      </c>
      <c r="G820">
        <v>1.0177</v>
      </c>
      <c r="H820">
        <v>2.5340999999999999E-2</v>
      </c>
    </row>
    <row r="821" spans="1:8" hidden="1" x14ac:dyDescent="0.2">
      <c r="A821" t="s">
        <v>453</v>
      </c>
      <c r="B821" t="s">
        <v>2395</v>
      </c>
      <c r="C821" t="s">
        <v>5910</v>
      </c>
      <c r="D821" t="s">
        <v>2396</v>
      </c>
      <c r="E821">
        <v>0.71736</v>
      </c>
      <c r="F821">
        <v>0.97641</v>
      </c>
      <c r="G821">
        <v>1.1556</v>
      </c>
      <c r="H821">
        <v>0.20866000000000001</v>
      </c>
    </row>
    <row r="822" spans="1:8" hidden="1" x14ac:dyDescent="0.2">
      <c r="A822" t="s">
        <v>392</v>
      </c>
      <c r="B822" t="s">
        <v>5412</v>
      </c>
      <c r="C822" t="s">
        <v>5857</v>
      </c>
      <c r="D822" t="s">
        <v>5413</v>
      </c>
      <c r="E822">
        <v>0.71760000000000002</v>
      </c>
      <c r="F822">
        <v>0.97641</v>
      </c>
      <c r="G822">
        <v>0.98429999999999995</v>
      </c>
      <c r="H822">
        <v>-2.2835000000000001E-2</v>
      </c>
    </row>
    <row r="823" spans="1:8" hidden="1" x14ac:dyDescent="0.2">
      <c r="A823" t="s">
        <v>546</v>
      </c>
      <c r="B823" t="s">
        <v>5316</v>
      </c>
      <c r="C823" t="s">
        <v>5998</v>
      </c>
      <c r="D823" t="s">
        <v>5317</v>
      </c>
      <c r="E823">
        <v>0.71770999999999996</v>
      </c>
      <c r="F823">
        <v>0.97641</v>
      </c>
      <c r="G823">
        <v>0.97374000000000005</v>
      </c>
      <c r="H823">
        <v>-3.8392000000000003E-2</v>
      </c>
    </row>
    <row r="824" spans="1:8" hidden="1" x14ac:dyDescent="0.2">
      <c r="A824" t="s">
        <v>1053</v>
      </c>
      <c r="B824" t="s">
        <v>1741</v>
      </c>
      <c r="C824" t="s">
        <v>6465</v>
      </c>
      <c r="D824" t="s">
        <v>6466</v>
      </c>
      <c r="E824">
        <v>0.71872999999999998</v>
      </c>
      <c r="F824">
        <v>0.97641</v>
      </c>
      <c r="G824">
        <v>0.92047000000000001</v>
      </c>
      <c r="H824">
        <v>-0.11956</v>
      </c>
    </row>
    <row r="825" spans="1:8" hidden="1" x14ac:dyDescent="0.2">
      <c r="A825" t="s">
        <v>491</v>
      </c>
      <c r="B825" t="s">
        <v>2780</v>
      </c>
      <c r="C825" t="s">
        <v>5945</v>
      </c>
      <c r="D825" t="s">
        <v>2781</v>
      </c>
      <c r="E825">
        <v>0.71958</v>
      </c>
      <c r="F825">
        <v>0.97641</v>
      </c>
      <c r="G825">
        <v>0.97824</v>
      </c>
      <c r="H825">
        <v>-3.1743E-2</v>
      </c>
    </row>
    <row r="826" spans="1:8" hidden="1" x14ac:dyDescent="0.2">
      <c r="A826" t="s">
        <v>153</v>
      </c>
      <c r="B826" t="s">
        <v>2288</v>
      </c>
      <c r="C826" t="s">
        <v>5633</v>
      </c>
      <c r="D826" t="s">
        <v>2289</v>
      </c>
      <c r="E826">
        <v>0.72026000000000001</v>
      </c>
      <c r="F826">
        <v>0.97641</v>
      </c>
      <c r="G826">
        <v>1.0172000000000001</v>
      </c>
      <c r="H826">
        <v>2.4535000000000001E-2</v>
      </c>
    </row>
    <row r="827" spans="1:8" hidden="1" x14ac:dyDescent="0.2">
      <c r="A827" t="s">
        <v>385</v>
      </c>
      <c r="B827" t="s">
        <v>4707</v>
      </c>
      <c r="C827" t="s">
        <v>5850</v>
      </c>
      <c r="D827" t="s">
        <v>4708</v>
      </c>
      <c r="E827">
        <v>0.72108000000000005</v>
      </c>
      <c r="F827">
        <v>0.97641</v>
      </c>
      <c r="G827">
        <v>0.98345000000000005</v>
      </c>
      <c r="H827">
        <v>-2.4070999999999999E-2</v>
      </c>
    </row>
    <row r="828" spans="1:8" hidden="1" x14ac:dyDescent="0.2">
      <c r="A828" t="s">
        <v>686</v>
      </c>
      <c r="B828" t="s">
        <v>3687</v>
      </c>
      <c r="C828" t="s">
        <v>6122</v>
      </c>
      <c r="D828" t="s">
        <v>686</v>
      </c>
      <c r="E828">
        <v>0.72235000000000005</v>
      </c>
      <c r="F828">
        <v>0.97641</v>
      </c>
      <c r="G828">
        <v>1.0122</v>
      </c>
      <c r="H828">
        <v>1.7491E-2</v>
      </c>
    </row>
    <row r="829" spans="1:8" hidden="1" x14ac:dyDescent="0.2">
      <c r="A829" t="s">
        <v>667</v>
      </c>
      <c r="B829" t="s">
        <v>1197</v>
      </c>
      <c r="C829" t="s">
        <v>6106</v>
      </c>
      <c r="D829" t="s">
        <v>1198</v>
      </c>
      <c r="E829">
        <v>0.72372999999999998</v>
      </c>
      <c r="F829">
        <v>0.97641</v>
      </c>
      <c r="G829">
        <v>1.0255000000000001</v>
      </c>
      <c r="H829">
        <v>3.6283999999999997E-2</v>
      </c>
    </row>
    <row r="830" spans="1:8" hidden="1" x14ac:dyDescent="0.2">
      <c r="A830" t="s">
        <v>678</v>
      </c>
      <c r="B830" t="s">
        <v>2772</v>
      </c>
      <c r="C830" t="s">
        <v>6115</v>
      </c>
      <c r="D830" t="s">
        <v>2773</v>
      </c>
      <c r="E830">
        <v>0.72391000000000005</v>
      </c>
      <c r="F830">
        <v>0.97641</v>
      </c>
      <c r="G830">
        <v>0.85612999999999995</v>
      </c>
      <c r="H830">
        <v>-0.22409999999999999</v>
      </c>
    </row>
    <row r="831" spans="1:8" hidden="1" x14ac:dyDescent="0.2">
      <c r="A831" t="s">
        <v>1098</v>
      </c>
      <c r="B831" t="s">
        <v>2244</v>
      </c>
      <c r="C831" t="s">
        <v>6507</v>
      </c>
      <c r="D831" t="s">
        <v>2245</v>
      </c>
      <c r="E831">
        <v>0.72421000000000002</v>
      </c>
      <c r="F831">
        <v>0.97641</v>
      </c>
      <c r="G831">
        <v>0.98229999999999995</v>
      </c>
      <c r="H831">
        <v>-2.5763000000000001E-2</v>
      </c>
    </row>
    <row r="832" spans="1:8" hidden="1" x14ac:dyDescent="0.2">
      <c r="A832" t="s">
        <v>281</v>
      </c>
      <c r="B832" t="s">
        <v>3130</v>
      </c>
      <c r="C832" t="s">
        <v>5756</v>
      </c>
      <c r="D832" t="s">
        <v>3131</v>
      </c>
      <c r="E832">
        <v>0.72448999999999997</v>
      </c>
      <c r="F832">
        <v>0.97641</v>
      </c>
      <c r="G832">
        <v>1.1618999999999999</v>
      </c>
      <c r="H832">
        <v>0.21643999999999999</v>
      </c>
    </row>
    <row r="833" spans="1:8" hidden="1" x14ac:dyDescent="0.2">
      <c r="A833" t="s">
        <v>774</v>
      </c>
      <c r="B833" t="s">
        <v>5280</v>
      </c>
      <c r="C833" t="s">
        <v>6209</v>
      </c>
      <c r="D833" t="s">
        <v>5281</v>
      </c>
      <c r="E833">
        <v>0.72452000000000005</v>
      </c>
      <c r="F833">
        <v>0.97641</v>
      </c>
      <c r="G833">
        <v>1.0298</v>
      </c>
      <c r="H833">
        <v>4.2372E-2</v>
      </c>
    </row>
    <row r="834" spans="1:8" hidden="1" x14ac:dyDescent="0.2">
      <c r="A834" t="s">
        <v>444</v>
      </c>
      <c r="B834" t="s">
        <v>4036</v>
      </c>
      <c r="C834" t="s">
        <v>5900</v>
      </c>
      <c r="D834" t="s">
        <v>4037</v>
      </c>
      <c r="E834">
        <v>0.72528000000000004</v>
      </c>
      <c r="F834">
        <v>0.97641</v>
      </c>
      <c r="G834">
        <v>0.97313000000000005</v>
      </c>
      <c r="H834">
        <v>-3.9291E-2</v>
      </c>
    </row>
    <row r="835" spans="1:8" hidden="1" x14ac:dyDescent="0.2">
      <c r="A835" t="s">
        <v>657</v>
      </c>
      <c r="B835" t="s">
        <v>3759</v>
      </c>
      <c r="C835" t="s">
        <v>6096</v>
      </c>
      <c r="D835" t="s">
        <v>6097</v>
      </c>
      <c r="E835">
        <v>0.72546999999999995</v>
      </c>
      <c r="F835">
        <v>0.97641</v>
      </c>
      <c r="G835">
        <v>1.1105</v>
      </c>
      <c r="H835">
        <v>0.15118999999999999</v>
      </c>
    </row>
    <row r="836" spans="1:8" hidden="1" x14ac:dyDescent="0.2">
      <c r="A836" t="s">
        <v>328</v>
      </c>
      <c r="B836" t="s">
        <v>2623</v>
      </c>
      <c r="C836" t="s">
        <v>328</v>
      </c>
      <c r="D836" t="s">
        <v>2624</v>
      </c>
      <c r="E836">
        <v>0.72570000000000001</v>
      </c>
      <c r="F836">
        <v>0.97641</v>
      </c>
      <c r="G836">
        <v>0.98855999999999999</v>
      </c>
      <c r="H836">
        <v>-1.6605000000000002E-2</v>
      </c>
    </row>
    <row r="837" spans="1:8" hidden="1" x14ac:dyDescent="0.2">
      <c r="A837" t="s">
        <v>808</v>
      </c>
      <c r="B837" t="s">
        <v>4626</v>
      </c>
      <c r="C837" t="s">
        <v>6240</v>
      </c>
      <c r="D837" t="s">
        <v>4627</v>
      </c>
      <c r="E837">
        <v>0.72611000000000003</v>
      </c>
      <c r="F837">
        <v>0.97641</v>
      </c>
      <c r="G837">
        <v>1.0152000000000001</v>
      </c>
      <c r="H837">
        <v>2.1801999999999998E-2</v>
      </c>
    </row>
    <row r="838" spans="1:8" hidden="1" x14ac:dyDescent="0.2">
      <c r="A838" t="s">
        <v>759</v>
      </c>
      <c r="B838" t="s">
        <v>4564</v>
      </c>
      <c r="C838" t="s">
        <v>6195</v>
      </c>
      <c r="D838" t="s">
        <v>759</v>
      </c>
      <c r="E838">
        <v>0.72706000000000004</v>
      </c>
      <c r="F838">
        <v>0.97641</v>
      </c>
      <c r="G838">
        <v>0.98933000000000004</v>
      </c>
      <c r="H838">
        <v>-1.5471E-2</v>
      </c>
    </row>
    <row r="839" spans="1:8" hidden="1" x14ac:dyDescent="0.2">
      <c r="A839" t="s">
        <v>1127</v>
      </c>
      <c r="B839" t="s">
        <v>3913</v>
      </c>
      <c r="C839" t="s">
        <v>6536</v>
      </c>
      <c r="D839" t="s">
        <v>3914</v>
      </c>
      <c r="E839">
        <v>0.72794999999999999</v>
      </c>
      <c r="F839">
        <v>0.97641</v>
      </c>
      <c r="G839">
        <v>1.0192000000000001</v>
      </c>
      <c r="H839">
        <v>2.7438000000000001E-2</v>
      </c>
    </row>
    <row r="840" spans="1:8" hidden="1" x14ac:dyDescent="0.2">
      <c r="A840" t="s">
        <v>803</v>
      </c>
      <c r="B840" t="s">
        <v>4825</v>
      </c>
      <c r="C840" t="s">
        <v>6234</v>
      </c>
      <c r="D840" t="s">
        <v>4826</v>
      </c>
      <c r="E840">
        <v>0.72992999999999997</v>
      </c>
      <c r="F840">
        <v>0.97641</v>
      </c>
      <c r="G840">
        <v>0.98538999999999999</v>
      </c>
      <c r="H840">
        <v>-2.1228E-2</v>
      </c>
    </row>
    <row r="841" spans="1:8" hidden="1" x14ac:dyDescent="0.2">
      <c r="A841" t="s">
        <v>1042</v>
      </c>
      <c r="B841" t="s">
        <v>3690</v>
      </c>
      <c r="C841" t="s">
        <v>1042</v>
      </c>
      <c r="D841" t="s">
        <v>3691</v>
      </c>
      <c r="E841">
        <v>0.73043999999999998</v>
      </c>
      <c r="F841">
        <v>0.97641</v>
      </c>
      <c r="G841">
        <v>1.1742999999999999</v>
      </c>
      <c r="H841">
        <v>0.23186000000000001</v>
      </c>
    </row>
    <row r="842" spans="1:8" hidden="1" x14ac:dyDescent="0.2">
      <c r="A842" t="s">
        <v>479</v>
      </c>
      <c r="B842" t="s">
        <v>1201</v>
      </c>
      <c r="C842" t="s">
        <v>5933</v>
      </c>
      <c r="D842" t="s">
        <v>998</v>
      </c>
      <c r="E842">
        <v>0.73350000000000004</v>
      </c>
      <c r="F842">
        <v>0.97641</v>
      </c>
      <c r="G842">
        <v>1.0154000000000001</v>
      </c>
      <c r="H842">
        <v>2.2023000000000001E-2</v>
      </c>
    </row>
    <row r="843" spans="1:8" hidden="1" x14ac:dyDescent="0.2">
      <c r="A843" t="s">
        <v>1044</v>
      </c>
      <c r="B843" t="s">
        <v>5404</v>
      </c>
      <c r="C843" t="s">
        <v>1044</v>
      </c>
      <c r="D843" t="s">
        <v>5405</v>
      </c>
      <c r="E843">
        <v>0.73431999999999997</v>
      </c>
      <c r="F843">
        <v>0.97641</v>
      </c>
      <c r="G843">
        <v>1.0128999999999999</v>
      </c>
      <c r="H843">
        <v>1.8561999999999999E-2</v>
      </c>
    </row>
    <row r="844" spans="1:8" hidden="1" x14ac:dyDescent="0.2">
      <c r="A844" t="s">
        <v>363</v>
      </c>
      <c r="B844" t="s">
        <v>2925</v>
      </c>
      <c r="C844" t="s">
        <v>5832</v>
      </c>
      <c r="D844" t="s">
        <v>363</v>
      </c>
      <c r="E844">
        <v>0.73441999999999996</v>
      </c>
      <c r="F844">
        <v>0.97641</v>
      </c>
      <c r="G844">
        <v>0.99787000000000003</v>
      </c>
      <c r="H844">
        <v>-3.0691E-3</v>
      </c>
    </row>
    <row r="845" spans="1:8" hidden="1" x14ac:dyDescent="0.2">
      <c r="A845" t="s">
        <v>936</v>
      </c>
      <c r="B845" t="s">
        <v>4615</v>
      </c>
      <c r="C845" t="s">
        <v>6364</v>
      </c>
      <c r="D845" t="s">
        <v>936</v>
      </c>
      <c r="E845">
        <v>0.73494000000000004</v>
      </c>
      <c r="F845">
        <v>0.97641</v>
      </c>
      <c r="G845">
        <v>0.96833000000000002</v>
      </c>
      <c r="H845">
        <v>-4.6425000000000001E-2</v>
      </c>
    </row>
    <row r="846" spans="1:8" hidden="1" x14ac:dyDescent="0.2">
      <c r="A846" t="s">
        <v>267</v>
      </c>
      <c r="B846" t="s">
        <v>4267</v>
      </c>
      <c r="C846" t="s">
        <v>5742</v>
      </c>
      <c r="D846" t="s">
        <v>267</v>
      </c>
      <c r="E846">
        <v>0.73494999999999999</v>
      </c>
      <c r="F846">
        <v>0.97641</v>
      </c>
      <c r="G846">
        <v>1.1265000000000001</v>
      </c>
      <c r="H846">
        <v>0.1719</v>
      </c>
    </row>
    <row r="847" spans="1:8" hidden="1" x14ac:dyDescent="0.2">
      <c r="A847" t="s">
        <v>652</v>
      </c>
      <c r="B847" t="s">
        <v>2091</v>
      </c>
      <c r="C847" t="s">
        <v>6091</v>
      </c>
      <c r="D847" t="s">
        <v>2092</v>
      </c>
      <c r="E847">
        <v>0.73631000000000002</v>
      </c>
      <c r="F847">
        <v>0.97641</v>
      </c>
      <c r="G847">
        <v>1.0125</v>
      </c>
      <c r="H847">
        <v>1.7961999999999999E-2</v>
      </c>
    </row>
    <row r="848" spans="1:8" hidden="1" x14ac:dyDescent="0.2">
      <c r="A848" t="s">
        <v>325</v>
      </c>
      <c r="B848" t="s">
        <v>2028</v>
      </c>
      <c r="C848" t="s">
        <v>5797</v>
      </c>
      <c r="D848" t="s">
        <v>2029</v>
      </c>
      <c r="E848">
        <v>0.73794999999999999</v>
      </c>
      <c r="F848">
        <v>0.97641</v>
      </c>
      <c r="G848">
        <v>1.0278</v>
      </c>
      <c r="H848">
        <v>3.9556000000000001E-2</v>
      </c>
    </row>
    <row r="849" spans="1:8" hidden="1" x14ac:dyDescent="0.2">
      <c r="A849" t="s">
        <v>189</v>
      </c>
      <c r="B849" t="s">
        <v>3898</v>
      </c>
      <c r="C849" t="s">
        <v>189</v>
      </c>
      <c r="D849" t="s">
        <v>3899</v>
      </c>
      <c r="E849">
        <v>0.73816000000000004</v>
      </c>
      <c r="F849">
        <v>0.97641</v>
      </c>
      <c r="G849">
        <v>0.95309999999999995</v>
      </c>
      <c r="H849">
        <v>-6.9306999999999994E-2</v>
      </c>
    </row>
    <row r="850" spans="1:8" hidden="1" x14ac:dyDescent="0.2">
      <c r="A850" t="s">
        <v>3</v>
      </c>
      <c r="B850" t="s">
        <v>4287</v>
      </c>
      <c r="C850" t="s">
        <v>5494</v>
      </c>
      <c r="D850" t="s">
        <v>5495</v>
      </c>
      <c r="E850">
        <v>0.74065000000000003</v>
      </c>
      <c r="F850">
        <v>0.97641</v>
      </c>
      <c r="G850">
        <v>0.96762999999999999</v>
      </c>
      <c r="H850">
        <v>-4.7468000000000003E-2</v>
      </c>
    </row>
    <row r="851" spans="1:8" hidden="1" x14ac:dyDescent="0.2">
      <c r="A851" t="s">
        <v>860</v>
      </c>
      <c r="B851" t="s">
        <v>1572</v>
      </c>
      <c r="C851" t="s">
        <v>6289</v>
      </c>
      <c r="D851" t="s">
        <v>1573</v>
      </c>
      <c r="E851">
        <v>0.74241999999999997</v>
      </c>
      <c r="F851">
        <v>0.97641</v>
      </c>
      <c r="G851">
        <v>1.0121</v>
      </c>
      <c r="H851">
        <v>1.7384E-2</v>
      </c>
    </row>
    <row r="852" spans="1:8" hidden="1" x14ac:dyDescent="0.2">
      <c r="A852" t="s">
        <v>16</v>
      </c>
      <c r="B852" t="s">
        <v>3997</v>
      </c>
      <c r="C852" t="s">
        <v>5504</v>
      </c>
      <c r="D852" t="s">
        <v>16</v>
      </c>
      <c r="E852">
        <v>0.74334</v>
      </c>
      <c r="F852">
        <v>0.97641</v>
      </c>
      <c r="G852">
        <v>0.93054999999999999</v>
      </c>
      <c r="H852">
        <v>-0.10385</v>
      </c>
    </row>
    <row r="853" spans="1:8" hidden="1" x14ac:dyDescent="0.2">
      <c r="A853" t="s">
        <v>93</v>
      </c>
      <c r="B853" t="s">
        <v>4870</v>
      </c>
      <c r="C853" t="s">
        <v>5576</v>
      </c>
      <c r="D853" t="s">
        <v>4871</v>
      </c>
      <c r="E853">
        <v>0.74343999999999999</v>
      </c>
      <c r="F853">
        <v>0.97641</v>
      </c>
      <c r="G853">
        <v>0.92737999999999998</v>
      </c>
      <c r="H853">
        <v>-0.10877000000000001</v>
      </c>
    </row>
    <row r="854" spans="1:8" hidden="1" x14ac:dyDescent="0.2">
      <c r="A854" t="s">
        <v>480</v>
      </c>
      <c r="B854" t="s">
        <v>4148</v>
      </c>
      <c r="C854" t="s">
        <v>5934</v>
      </c>
      <c r="D854" t="s">
        <v>480</v>
      </c>
      <c r="E854">
        <v>0.74348999999999998</v>
      </c>
      <c r="F854">
        <v>0.97641</v>
      </c>
      <c r="G854">
        <v>1.0701000000000001</v>
      </c>
      <c r="H854">
        <v>9.7766000000000006E-2</v>
      </c>
    </row>
    <row r="855" spans="1:8" hidden="1" x14ac:dyDescent="0.2">
      <c r="A855" t="s">
        <v>947</v>
      </c>
      <c r="B855" t="s">
        <v>3816</v>
      </c>
      <c r="C855" t="s">
        <v>6375</v>
      </c>
      <c r="D855" t="s">
        <v>3817</v>
      </c>
      <c r="E855">
        <v>0.74916000000000005</v>
      </c>
      <c r="F855">
        <v>0.97641</v>
      </c>
      <c r="G855">
        <v>1.0075000000000001</v>
      </c>
      <c r="H855">
        <v>1.0792E-2</v>
      </c>
    </row>
    <row r="856" spans="1:8" hidden="1" x14ac:dyDescent="0.2">
      <c r="A856" t="s">
        <v>786</v>
      </c>
      <c r="B856" t="s">
        <v>4782</v>
      </c>
      <c r="C856" t="s">
        <v>6221</v>
      </c>
      <c r="D856" t="s">
        <v>4783</v>
      </c>
      <c r="E856">
        <v>0.74943000000000004</v>
      </c>
      <c r="F856">
        <v>0.97641</v>
      </c>
      <c r="G856">
        <v>0.98372000000000004</v>
      </c>
      <c r="H856">
        <v>-2.3674000000000001E-2</v>
      </c>
    </row>
    <row r="857" spans="1:8" hidden="1" x14ac:dyDescent="0.2">
      <c r="A857" t="s">
        <v>352</v>
      </c>
      <c r="B857" t="s">
        <v>2232</v>
      </c>
      <c r="C857" t="s">
        <v>5821</v>
      </c>
      <c r="D857" t="s">
        <v>2233</v>
      </c>
      <c r="E857">
        <v>0.74961</v>
      </c>
      <c r="F857">
        <v>0.97641</v>
      </c>
      <c r="G857">
        <v>1.0242</v>
      </c>
      <c r="H857">
        <v>3.4514999999999997E-2</v>
      </c>
    </row>
    <row r="858" spans="1:8" hidden="1" x14ac:dyDescent="0.2">
      <c r="A858" t="s">
        <v>1114</v>
      </c>
      <c r="B858" t="s">
        <v>3184</v>
      </c>
      <c r="C858" t="s">
        <v>6523</v>
      </c>
      <c r="D858" t="s">
        <v>3185</v>
      </c>
      <c r="E858">
        <v>0.74972000000000005</v>
      </c>
      <c r="F858">
        <v>0.97641</v>
      </c>
      <c r="G858">
        <v>0.79298999999999997</v>
      </c>
      <c r="H858">
        <v>-0.33461999999999997</v>
      </c>
    </row>
    <row r="859" spans="1:8" hidden="1" x14ac:dyDescent="0.2">
      <c r="A859" t="s">
        <v>482</v>
      </c>
      <c r="B859" t="s">
        <v>3192</v>
      </c>
      <c r="C859" t="s">
        <v>5936</v>
      </c>
      <c r="D859" t="s">
        <v>482</v>
      </c>
      <c r="E859">
        <v>0.75021000000000004</v>
      </c>
      <c r="F859">
        <v>0.97641</v>
      </c>
      <c r="G859">
        <v>1.0133000000000001</v>
      </c>
      <c r="H859">
        <v>1.9119000000000001E-2</v>
      </c>
    </row>
    <row r="860" spans="1:8" hidden="1" x14ac:dyDescent="0.2">
      <c r="A860" t="s">
        <v>264</v>
      </c>
      <c r="B860" t="s">
        <v>4689</v>
      </c>
      <c r="C860" t="s">
        <v>5740</v>
      </c>
      <c r="D860" t="s">
        <v>4690</v>
      </c>
      <c r="E860">
        <v>0.75078999999999996</v>
      </c>
      <c r="F860">
        <v>0.97641</v>
      </c>
      <c r="G860">
        <v>0.97936000000000001</v>
      </c>
      <c r="H860">
        <v>-3.0082000000000001E-2</v>
      </c>
    </row>
    <row r="861" spans="1:8" hidden="1" x14ac:dyDescent="0.2">
      <c r="A861" t="s">
        <v>616</v>
      </c>
      <c r="B861" t="s">
        <v>2537</v>
      </c>
      <c r="C861" t="s">
        <v>6056</v>
      </c>
      <c r="D861" t="s">
        <v>616</v>
      </c>
      <c r="E861">
        <v>0.75129000000000001</v>
      </c>
      <c r="F861">
        <v>0.97641</v>
      </c>
      <c r="G861">
        <v>0.95908000000000004</v>
      </c>
      <c r="H861">
        <v>-6.028E-2</v>
      </c>
    </row>
    <row r="862" spans="1:8" hidden="1" x14ac:dyDescent="0.2">
      <c r="A862" t="s">
        <v>88</v>
      </c>
      <c r="B862" t="s">
        <v>1658</v>
      </c>
      <c r="C862" t="s">
        <v>5571</v>
      </c>
      <c r="D862" t="s">
        <v>1659</v>
      </c>
      <c r="E862">
        <v>0.75331999999999999</v>
      </c>
      <c r="F862">
        <v>0.97641</v>
      </c>
      <c r="G862">
        <v>0.98636000000000001</v>
      </c>
      <c r="H862">
        <v>-1.9807999999999999E-2</v>
      </c>
    </row>
    <row r="863" spans="1:8" hidden="1" x14ac:dyDescent="0.2">
      <c r="A863" t="s">
        <v>30</v>
      </c>
      <c r="B863" t="s">
        <v>2414</v>
      </c>
      <c r="C863" t="s">
        <v>5519</v>
      </c>
      <c r="D863" t="s">
        <v>2415</v>
      </c>
      <c r="E863">
        <v>0.75483</v>
      </c>
      <c r="F863">
        <v>0.97641</v>
      </c>
      <c r="G863">
        <v>1.0089999999999999</v>
      </c>
      <c r="H863">
        <v>1.2962E-2</v>
      </c>
    </row>
    <row r="864" spans="1:8" hidden="1" x14ac:dyDescent="0.2">
      <c r="A864" t="s">
        <v>864</v>
      </c>
      <c r="B864" t="s">
        <v>2801</v>
      </c>
      <c r="C864" t="s">
        <v>864</v>
      </c>
      <c r="D864" t="s">
        <v>2802</v>
      </c>
      <c r="E864">
        <v>0.75758999999999999</v>
      </c>
      <c r="F864">
        <v>0.97641</v>
      </c>
      <c r="G864">
        <v>0.92559000000000002</v>
      </c>
      <c r="H864">
        <v>-0.11156000000000001</v>
      </c>
    </row>
    <row r="865" spans="1:8" hidden="1" x14ac:dyDescent="0.2">
      <c r="A865" t="s">
        <v>555</v>
      </c>
      <c r="B865" t="s">
        <v>1588</v>
      </c>
      <c r="C865" t="s">
        <v>6006</v>
      </c>
      <c r="D865" t="s">
        <v>555</v>
      </c>
      <c r="E865">
        <v>0.75966999999999996</v>
      </c>
      <c r="F865">
        <v>0.97641</v>
      </c>
      <c r="G865">
        <v>1.0190999999999999</v>
      </c>
      <c r="H865">
        <v>2.7271E-2</v>
      </c>
    </row>
    <row r="866" spans="1:8" hidden="1" x14ac:dyDescent="0.2">
      <c r="A866" t="s">
        <v>561</v>
      </c>
      <c r="B866" t="s">
        <v>1948</v>
      </c>
      <c r="C866" t="s">
        <v>6009</v>
      </c>
      <c r="D866" t="s">
        <v>1949</v>
      </c>
      <c r="E866">
        <v>0.76024000000000003</v>
      </c>
      <c r="F866">
        <v>0.97641</v>
      </c>
      <c r="G866">
        <v>0.99770999999999999</v>
      </c>
      <c r="H866">
        <v>-3.3100999999999998E-3</v>
      </c>
    </row>
    <row r="867" spans="1:8" hidden="1" x14ac:dyDescent="0.2">
      <c r="A867" t="s">
        <v>214</v>
      </c>
      <c r="B867" t="s">
        <v>4622</v>
      </c>
      <c r="C867" t="s">
        <v>5692</v>
      </c>
      <c r="D867" t="s">
        <v>4623</v>
      </c>
      <c r="E867">
        <v>0.76154999999999995</v>
      </c>
      <c r="F867">
        <v>0.97641</v>
      </c>
      <c r="G867">
        <v>0.97214999999999996</v>
      </c>
      <c r="H867">
        <v>-4.0756000000000001E-2</v>
      </c>
    </row>
    <row r="868" spans="1:8" hidden="1" x14ac:dyDescent="0.2">
      <c r="A868" t="s">
        <v>330</v>
      </c>
      <c r="B868" t="s">
        <v>5026</v>
      </c>
      <c r="C868" t="s">
        <v>5801</v>
      </c>
      <c r="D868" t="s">
        <v>5027</v>
      </c>
      <c r="E868">
        <v>0.76214999999999999</v>
      </c>
      <c r="F868">
        <v>0.97641</v>
      </c>
      <c r="G868">
        <v>1.0096000000000001</v>
      </c>
      <c r="H868">
        <v>1.3792E-2</v>
      </c>
    </row>
    <row r="869" spans="1:8" hidden="1" x14ac:dyDescent="0.2">
      <c r="A869" t="s">
        <v>664</v>
      </c>
      <c r="B869" t="s">
        <v>5423</v>
      </c>
      <c r="C869" t="s">
        <v>6103</v>
      </c>
      <c r="D869" t="s">
        <v>6104</v>
      </c>
      <c r="E869">
        <v>0.76334999999999997</v>
      </c>
      <c r="F869">
        <v>0.97641</v>
      </c>
      <c r="G869">
        <v>0.99</v>
      </c>
      <c r="H869">
        <v>-1.4505000000000001E-2</v>
      </c>
    </row>
    <row r="870" spans="1:8" hidden="1" x14ac:dyDescent="0.2">
      <c r="A870" t="s">
        <v>639</v>
      </c>
      <c r="B870" t="s">
        <v>4040</v>
      </c>
      <c r="C870" t="s">
        <v>6076</v>
      </c>
      <c r="D870" t="s">
        <v>4041</v>
      </c>
      <c r="E870">
        <v>0.76346000000000003</v>
      </c>
      <c r="F870">
        <v>0.97641</v>
      </c>
      <c r="G870">
        <v>0.78498000000000001</v>
      </c>
      <c r="H870">
        <v>-0.34927999999999998</v>
      </c>
    </row>
    <row r="871" spans="1:8" hidden="1" x14ac:dyDescent="0.2">
      <c r="A871" t="s">
        <v>973</v>
      </c>
      <c r="B871" t="s">
        <v>3077</v>
      </c>
      <c r="C871" t="s">
        <v>6397</v>
      </c>
      <c r="D871" t="s">
        <v>3078</v>
      </c>
      <c r="E871">
        <v>0.76346000000000003</v>
      </c>
      <c r="F871">
        <v>0.97641</v>
      </c>
      <c r="G871">
        <v>1.0513999999999999</v>
      </c>
      <c r="H871">
        <v>7.2267999999999999E-2</v>
      </c>
    </row>
    <row r="872" spans="1:8" hidden="1" x14ac:dyDescent="0.2">
      <c r="A872" t="s">
        <v>556</v>
      </c>
      <c r="B872" t="s">
        <v>3357</v>
      </c>
      <c r="C872" t="s">
        <v>223</v>
      </c>
      <c r="D872" t="s">
        <v>3358</v>
      </c>
      <c r="E872">
        <v>0.76614000000000004</v>
      </c>
      <c r="F872">
        <v>0.97641</v>
      </c>
      <c r="G872">
        <v>1.0364</v>
      </c>
      <c r="H872">
        <v>5.1533000000000002E-2</v>
      </c>
    </row>
    <row r="873" spans="1:8" hidden="1" x14ac:dyDescent="0.2">
      <c r="A873" t="s">
        <v>997</v>
      </c>
      <c r="B873" t="s">
        <v>4507</v>
      </c>
      <c r="C873" t="s">
        <v>6420</v>
      </c>
      <c r="D873" t="s">
        <v>997</v>
      </c>
      <c r="E873">
        <v>0.76644999999999996</v>
      </c>
      <c r="F873">
        <v>0.97641</v>
      </c>
      <c r="G873">
        <v>0.95608000000000004</v>
      </c>
      <c r="H873">
        <v>-6.4804E-2</v>
      </c>
    </row>
    <row r="874" spans="1:8" hidden="1" x14ac:dyDescent="0.2">
      <c r="A874" t="s">
        <v>1017</v>
      </c>
      <c r="B874" t="s">
        <v>2823</v>
      </c>
      <c r="C874" t="s">
        <v>6431</v>
      </c>
      <c r="D874" t="s">
        <v>1017</v>
      </c>
      <c r="E874">
        <v>0.77048000000000005</v>
      </c>
      <c r="F874">
        <v>0.97641</v>
      </c>
      <c r="G874">
        <v>1.0006999999999999</v>
      </c>
      <c r="H874">
        <v>1.0655E-3</v>
      </c>
    </row>
    <row r="875" spans="1:8" hidden="1" x14ac:dyDescent="0.2">
      <c r="A875" t="s">
        <v>478</v>
      </c>
      <c r="B875" t="s">
        <v>2139</v>
      </c>
      <c r="C875" t="s">
        <v>5932</v>
      </c>
      <c r="D875" t="s">
        <v>2140</v>
      </c>
      <c r="E875">
        <v>0.77076</v>
      </c>
      <c r="F875">
        <v>0.97641</v>
      </c>
      <c r="G875">
        <v>1.0102</v>
      </c>
      <c r="H875">
        <v>1.4671999999999999E-2</v>
      </c>
    </row>
    <row r="876" spans="1:8" hidden="1" x14ac:dyDescent="0.2">
      <c r="A876" t="s">
        <v>461</v>
      </c>
      <c r="B876" t="s">
        <v>1863</v>
      </c>
      <c r="C876" t="s">
        <v>5918</v>
      </c>
      <c r="D876" t="s">
        <v>1864</v>
      </c>
      <c r="E876">
        <v>0.77181999999999995</v>
      </c>
      <c r="F876">
        <v>0.97641</v>
      </c>
      <c r="G876">
        <v>0.99368000000000001</v>
      </c>
      <c r="H876">
        <v>-9.1441000000000005E-3</v>
      </c>
    </row>
    <row r="877" spans="1:8" hidden="1" x14ac:dyDescent="0.2">
      <c r="A877" t="s">
        <v>998</v>
      </c>
      <c r="B877" t="s">
        <v>1201</v>
      </c>
      <c r="C877" t="s">
        <v>5933</v>
      </c>
      <c r="D877" t="s">
        <v>998</v>
      </c>
      <c r="E877">
        <v>0.7722</v>
      </c>
      <c r="F877">
        <v>0.97641</v>
      </c>
      <c r="G877">
        <v>1.0029999999999999</v>
      </c>
      <c r="H877">
        <v>4.2627999999999997E-3</v>
      </c>
    </row>
    <row r="878" spans="1:8" hidden="1" x14ac:dyDescent="0.2">
      <c r="A878" t="s">
        <v>928</v>
      </c>
      <c r="B878" t="s">
        <v>3500</v>
      </c>
      <c r="C878" t="s">
        <v>6356</v>
      </c>
      <c r="D878" t="s">
        <v>928</v>
      </c>
      <c r="E878">
        <v>0.77295999999999998</v>
      </c>
      <c r="F878">
        <v>0.97641</v>
      </c>
      <c r="G878">
        <v>0.94230000000000003</v>
      </c>
      <c r="H878">
        <v>-8.5746000000000003E-2</v>
      </c>
    </row>
    <row r="879" spans="1:8" hidden="1" x14ac:dyDescent="0.2">
      <c r="A879" t="s">
        <v>109</v>
      </c>
      <c r="B879" t="s">
        <v>4246</v>
      </c>
      <c r="C879" t="s">
        <v>5591</v>
      </c>
      <c r="D879" t="s">
        <v>4247</v>
      </c>
      <c r="E879">
        <v>0.77325999999999995</v>
      </c>
      <c r="F879">
        <v>0.97641</v>
      </c>
      <c r="G879">
        <v>0.99146999999999996</v>
      </c>
      <c r="H879">
        <v>-1.2356000000000001E-2</v>
      </c>
    </row>
    <row r="880" spans="1:8" hidden="1" x14ac:dyDescent="0.2">
      <c r="A880" t="s">
        <v>698</v>
      </c>
      <c r="B880" t="s">
        <v>2658</v>
      </c>
      <c r="C880" t="s">
        <v>6134</v>
      </c>
      <c r="D880" t="s">
        <v>2659</v>
      </c>
      <c r="E880">
        <v>0.77429000000000003</v>
      </c>
      <c r="F880">
        <v>0.97641</v>
      </c>
      <c r="G880">
        <v>1.0239</v>
      </c>
      <c r="H880">
        <v>3.4104000000000002E-2</v>
      </c>
    </row>
    <row r="881" spans="1:8" hidden="1" x14ac:dyDescent="0.2">
      <c r="A881" t="s">
        <v>785</v>
      </c>
      <c r="B881" t="s">
        <v>2425</v>
      </c>
      <c r="C881" t="s">
        <v>6220</v>
      </c>
      <c r="D881" t="s">
        <v>2426</v>
      </c>
      <c r="E881">
        <v>0.77454999999999996</v>
      </c>
      <c r="F881">
        <v>0.97641</v>
      </c>
      <c r="G881">
        <v>1.0869</v>
      </c>
      <c r="H881">
        <v>0.12025</v>
      </c>
    </row>
    <row r="882" spans="1:8" hidden="1" x14ac:dyDescent="0.2">
      <c r="A882" t="s">
        <v>477</v>
      </c>
      <c r="B882" t="s">
        <v>2476</v>
      </c>
      <c r="C882" t="s">
        <v>5931</v>
      </c>
      <c r="D882" t="s">
        <v>477</v>
      </c>
      <c r="E882">
        <v>0.77483999999999997</v>
      </c>
      <c r="F882">
        <v>0.97641</v>
      </c>
      <c r="G882">
        <v>0.94367000000000001</v>
      </c>
      <c r="H882">
        <v>-8.3648E-2</v>
      </c>
    </row>
    <row r="883" spans="1:8" hidden="1" x14ac:dyDescent="0.2">
      <c r="A883" t="s">
        <v>502</v>
      </c>
      <c r="B883" t="s">
        <v>2292</v>
      </c>
      <c r="C883" t="s">
        <v>5957</v>
      </c>
      <c r="D883" t="s">
        <v>2293</v>
      </c>
      <c r="E883">
        <v>0.77534000000000003</v>
      </c>
      <c r="F883">
        <v>0.97641</v>
      </c>
      <c r="G883">
        <v>0.96233000000000002</v>
      </c>
      <c r="H883">
        <v>-5.5391000000000003E-2</v>
      </c>
    </row>
    <row r="884" spans="1:8" hidden="1" x14ac:dyDescent="0.2">
      <c r="A884" t="s">
        <v>40</v>
      </c>
      <c r="B884" t="s">
        <v>1940</v>
      </c>
      <c r="C884" t="s">
        <v>5529</v>
      </c>
      <c r="D884" t="s">
        <v>1941</v>
      </c>
      <c r="E884">
        <v>0.77561000000000002</v>
      </c>
      <c r="F884">
        <v>0.97641</v>
      </c>
      <c r="G884">
        <v>1.0418000000000001</v>
      </c>
      <c r="H884">
        <v>5.9034999999999997E-2</v>
      </c>
    </row>
    <row r="885" spans="1:8" hidden="1" x14ac:dyDescent="0.2">
      <c r="A885" t="s">
        <v>877</v>
      </c>
      <c r="B885" t="s">
        <v>2921</v>
      </c>
      <c r="C885" t="s">
        <v>6305</v>
      </c>
      <c r="D885" t="s">
        <v>2922</v>
      </c>
      <c r="E885">
        <v>0.77747999999999995</v>
      </c>
      <c r="F885">
        <v>0.97641</v>
      </c>
      <c r="G885">
        <v>0.99194000000000004</v>
      </c>
      <c r="H885">
        <v>-1.1677E-2</v>
      </c>
    </row>
    <row r="886" spans="1:8" hidden="1" x14ac:dyDescent="0.2">
      <c r="A886" t="s">
        <v>18</v>
      </c>
      <c r="B886" t="s">
        <v>2917</v>
      </c>
      <c r="C886" t="s">
        <v>5506</v>
      </c>
      <c r="D886" t="s">
        <v>2918</v>
      </c>
      <c r="E886">
        <v>0.77829000000000004</v>
      </c>
      <c r="F886">
        <v>0.97641</v>
      </c>
      <c r="G886">
        <v>0.95809999999999995</v>
      </c>
      <c r="H886">
        <v>-6.1756999999999999E-2</v>
      </c>
    </row>
    <row r="887" spans="1:8" hidden="1" x14ac:dyDescent="0.2">
      <c r="A887" t="s">
        <v>144</v>
      </c>
      <c r="B887" t="s">
        <v>2928</v>
      </c>
      <c r="C887" t="s">
        <v>558</v>
      </c>
      <c r="D887" t="s">
        <v>2929</v>
      </c>
      <c r="E887">
        <v>0.77941000000000005</v>
      </c>
      <c r="F887">
        <v>0.97641</v>
      </c>
      <c r="G887">
        <v>1.0130999999999999</v>
      </c>
      <c r="H887">
        <v>1.8818000000000001E-2</v>
      </c>
    </row>
    <row r="888" spans="1:8" hidden="1" x14ac:dyDescent="0.2">
      <c r="A888" t="s">
        <v>684</v>
      </c>
      <c r="B888" t="s">
        <v>2977</v>
      </c>
      <c r="C888" t="s">
        <v>6120</v>
      </c>
      <c r="D888" t="s">
        <v>684</v>
      </c>
      <c r="E888">
        <v>0.77983000000000002</v>
      </c>
      <c r="F888">
        <v>0.97641</v>
      </c>
      <c r="G888">
        <v>0.95789999999999997</v>
      </c>
      <c r="H888">
        <v>-6.2053999999999998E-2</v>
      </c>
    </row>
    <row r="889" spans="1:8" hidden="1" x14ac:dyDescent="0.2">
      <c r="A889" t="s">
        <v>692</v>
      </c>
      <c r="B889" t="s">
        <v>3882</v>
      </c>
      <c r="C889" t="s">
        <v>6128</v>
      </c>
      <c r="D889" t="s">
        <v>3883</v>
      </c>
      <c r="E889">
        <v>0.78144000000000002</v>
      </c>
      <c r="F889">
        <v>0.97641</v>
      </c>
      <c r="G889">
        <v>0.99009999999999998</v>
      </c>
      <c r="H889">
        <v>-1.4352999999999999E-2</v>
      </c>
    </row>
    <row r="890" spans="1:8" hidden="1" x14ac:dyDescent="0.2">
      <c r="A890" t="s">
        <v>1082</v>
      </c>
      <c r="B890" t="s">
        <v>3097</v>
      </c>
      <c r="C890" t="s">
        <v>6491</v>
      </c>
      <c r="D890" t="s">
        <v>3098</v>
      </c>
      <c r="E890">
        <v>0.78159999999999996</v>
      </c>
      <c r="F890">
        <v>0.97641</v>
      </c>
      <c r="G890">
        <v>0.97253999999999996</v>
      </c>
      <c r="H890">
        <v>-4.0176000000000003E-2</v>
      </c>
    </row>
    <row r="891" spans="1:8" hidden="1" x14ac:dyDescent="0.2">
      <c r="A891" t="s">
        <v>205</v>
      </c>
      <c r="B891" t="s">
        <v>5330</v>
      </c>
      <c r="C891" t="s">
        <v>5682</v>
      </c>
      <c r="D891" t="s">
        <v>205</v>
      </c>
      <c r="E891">
        <v>0.78178999999999998</v>
      </c>
      <c r="F891">
        <v>0.97641</v>
      </c>
      <c r="G891">
        <v>1.0095000000000001</v>
      </c>
      <c r="H891">
        <v>1.3671000000000001E-2</v>
      </c>
    </row>
    <row r="892" spans="1:8" hidden="1" x14ac:dyDescent="0.2">
      <c r="A892" t="s">
        <v>937</v>
      </c>
      <c r="B892" t="s">
        <v>1812</v>
      </c>
      <c r="C892" t="s">
        <v>6365</v>
      </c>
      <c r="D892" t="s">
        <v>937</v>
      </c>
      <c r="E892">
        <v>0.78313999999999995</v>
      </c>
      <c r="F892">
        <v>0.97641</v>
      </c>
      <c r="G892">
        <v>1.3680000000000001</v>
      </c>
      <c r="H892">
        <v>0.45204</v>
      </c>
    </row>
    <row r="893" spans="1:8" hidden="1" x14ac:dyDescent="0.2">
      <c r="A893" t="s">
        <v>949</v>
      </c>
      <c r="B893" t="s">
        <v>3485</v>
      </c>
      <c r="C893" t="s">
        <v>6377</v>
      </c>
      <c r="D893" t="s">
        <v>3486</v>
      </c>
      <c r="E893">
        <v>0.78376999999999997</v>
      </c>
      <c r="F893">
        <v>0.97641</v>
      </c>
      <c r="G893">
        <v>0.85736000000000001</v>
      </c>
      <c r="H893">
        <v>-0.22203000000000001</v>
      </c>
    </row>
    <row r="894" spans="1:8" hidden="1" x14ac:dyDescent="0.2">
      <c r="A894" t="s">
        <v>849</v>
      </c>
      <c r="B894" t="s">
        <v>5276</v>
      </c>
      <c r="C894" t="s">
        <v>849</v>
      </c>
      <c r="D894" t="s">
        <v>5277</v>
      </c>
      <c r="E894">
        <v>0.7853</v>
      </c>
      <c r="F894">
        <v>0.97641</v>
      </c>
      <c r="G894">
        <v>1.0065999999999999</v>
      </c>
      <c r="H894">
        <v>9.4541E-3</v>
      </c>
    </row>
    <row r="895" spans="1:8" hidden="1" x14ac:dyDescent="0.2">
      <c r="A895" t="s">
        <v>1057</v>
      </c>
      <c r="B895" t="s">
        <v>3307</v>
      </c>
      <c r="C895" t="s">
        <v>6470</v>
      </c>
      <c r="D895" t="s">
        <v>1057</v>
      </c>
      <c r="E895">
        <v>0.78652999999999995</v>
      </c>
      <c r="F895">
        <v>0.97641</v>
      </c>
      <c r="G895">
        <v>0.91042000000000001</v>
      </c>
      <c r="H895">
        <v>-0.13539999999999999</v>
      </c>
    </row>
    <row r="896" spans="1:8" hidden="1" x14ac:dyDescent="0.2">
      <c r="A896" t="s">
        <v>954</v>
      </c>
      <c r="B896" t="s">
        <v>2776</v>
      </c>
      <c r="C896" t="s">
        <v>6381</v>
      </c>
      <c r="D896" t="s">
        <v>2777</v>
      </c>
      <c r="E896">
        <v>0.78657999999999995</v>
      </c>
      <c r="F896">
        <v>0.97641</v>
      </c>
      <c r="G896">
        <v>0.97240000000000004</v>
      </c>
      <c r="H896">
        <v>-4.0379999999999999E-2</v>
      </c>
    </row>
    <row r="897" spans="1:8" hidden="1" x14ac:dyDescent="0.2">
      <c r="A897" t="s">
        <v>1038</v>
      </c>
      <c r="B897" t="s">
        <v>3981</v>
      </c>
      <c r="C897" t="s">
        <v>6453</v>
      </c>
      <c r="D897" t="s">
        <v>3982</v>
      </c>
      <c r="E897">
        <v>0.78766999999999998</v>
      </c>
      <c r="F897">
        <v>0.97641</v>
      </c>
      <c r="G897">
        <v>1.0068999999999999</v>
      </c>
      <c r="H897">
        <v>9.9456000000000006E-3</v>
      </c>
    </row>
    <row r="898" spans="1:8" hidden="1" x14ac:dyDescent="0.2">
      <c r="A898" t="s">
        <v>917</v>
      </c>
      <c r="B898" t="s">
        <v>3825</v>
      </c>
      <c r="C898" t="s">
        <v>6346</v>
      </c>
      <c r="D898" t="s">
        <v>3826</v>
      </c>
      <c r="E898">
        <v>0.7883</v>
      </c>
      <c r="F898">
        <v>0.97641</v>
      </c>
      <c r="G898">
        <v>1.0119</v>
      </c>
      <c r="H898">
        <v>1.7059999999999999E-2</v>
      </c>
    </row>
    <row r="899" spans="1:8" hidden="1" x14ac:dyDescent="0.2">
      <c r="A899" t="s">
        <v>422</v>
      </c>
      <c r="B899" t="s">
        <v>4173</v>
      </c>
      <c r="C899" t="s">
        <v>5881</v>
      </c>
      <c r="D899" t="s">
        <v>422</v>
      </c>
      <c r="E899">
        <v>0.78949000000000003</v>
      </c>
      <c r="F899">
        <v>0.97641</v>
      </c>
      <c r="G899">
        <v>1.0428999999999999</v>
      </c>
      <c r="H899">
        <v>6.0647E-2</v>
      </c>
    </row>
    <row r="900" spans="1:8" hidden="1" x14ac:dyDescent="0.2">
      <c r="A900" t="s">
        <v>145</v>
      </c>
      <c r="B900" t="s">
        <v>3567</v>
      </c>
      <c r="C900" t="s">
        <v>5626</v>
      </c>
      <c r="D900" t="s">
        <v>145</v>
      </c>
      <c r="E900">
        <v>0.79071999999999998</v>
      </c>
      <c r="F900">
        <v>0.97641</v>
      </c>
      <c r="G900">
        <v>0.98685</v>
      </c>
      <c r="H900">
        <v>-1.9091E-2</v>
      </c>
    </row>
    <row r="901" spans="1:8" hidden="1" x14ac:dyDescent="0.2">
      <c r="A901" t="s">
        <v>319</v>
      </c>
      <c r="B901" t="s">
        <v>4731</v>
      </c>
      <c r="C901" t="s">
        <v>5791</v>
      </c>
      <c r="D901" t="s">
        <v>319</v>
      </c>
      <c r="E901">
        <v>0.79144999999999999</v>
      </c>
      <c r="F901">
        <v>0.97641</v>
      </c>
      <c r="G901">
        <v>1.012</v>
      </c>
      <c r="H901">
        <v>1.7152000000000001E-2</v>
      </c>
    </row>
    <row r="902" spans="1:8" hidden="1" x14ac:dyDescent="0.2">
      <c r="A902" t="s">
        <v>920</v>
      </c>
      <c r="B902" t="s">
        <v>2240</v>
      </c>
      <c r="C902" t="s">
        <v>6349</v>
      </c>
      <c r="D902" t="s">
        <v>2241</v>
      </c>
      <c r="E902">
        <v>0.79269999999999996</v>
      </c>
      <c r="F902">
        <v>0.97641</v>
      </c>
      <c r="G902">
        <v>1.0629999999999999</v>
      </c>
      <c r="H902">
        <v>8.8124999999999995E-2</v>
      </c>
    </row>
    <row r="903" spans="1:8" hidden="1" x14ac:dyDescent="0.2">
      <c r="A903" t="s">
        <v>309</v>
      </c>
      <c r="B903" t="s">
        <v>4923</v>
      </c>
      <c r="C903" t="s">
        <v>5782</v>
      </c>
      <c r="D903" t="s">
        <v>4924</v>
      </c>
      <c r="E903">
        <v>0.79300999999999999</v>
      </c>
      <c r="F903">
        <v>0.97641</v>
      </c>
      <c r="G903">
        <v>0.98551</v>
      </c>
      <c r="H903">
        <v>-2.1052000000000001E-2</v>
      </c>
    </row>
    <row r="904" spans="1:8" hidden="1" x14ac:dyDescent="0.2">
      <c r="A904" t="s">
        <v>754</v>
      </c>
      <c r="B904" t="s">
        <v>1729</v>
      </c>
      <c r="C904" t="s">
        <v>6188</v>
      </c>
      <c r="D904" t="s">
        <v>1730</v>
      </c>
      <c r="E904">
        <v>0.79312000000000005</v>
      </c>
      <c r="F904">
        <v>0.97641</v>
      </c>
      <c r="G904">
        <v>0.95816000000000001</v>
      </c>
      <c r="H904">
        <v>-6.1665999999999999E-2</v>
      </c>
    </row>
    <row r="905" spans="1:8" hidden="1" x14ac:dyDescent="0.2">
      <c r="A905" t="s">
        <v>315</v>
      </c>
      <c r="B905" t="s">
        <v>1241</v>
      </c>
      <c r="C905" t="s">
        <v>5787</v>
      </c>
      <c r="D905" t="s">
        <v>1242</v>
      </c>
      <c r="E905">
        <v>0.79515000000000002</v>
      </c>
      <c r="F905">
        <v>0.97641</v>
      </c>
      <c r="G905">
        <v>1.2076</v>
      </c>
      <c r="H905">
        <v>0.27213999999999999</v>
      </c>
    </row>
    <row r="906" spans="1:8" hidden="1" x14ac:dyDescent="0.2">
      <c r="A906" t="s">
        <v>140</v>
      </c>
      <c r="B906" t="s">
        <v>1189</v>
      </c>
      <c r="C906" t="s">
        <v>5622</v>
      </c>
      <c r="D906" t="s">
        <v>1190</v>
      </c>
      <c r="E906">
        <v>0.79549000000000003</v>
      </c>
      <c r="F906">
        <v>0.97641</v>
      </c>
      <c r="G906">
        <v>0.99424999999999997</v>
      </c>
      <c r="H906">
        <v>-8.3128000000000004E-3</v>
      </c>
    </row>
    <row r="907" spans="1:8" hidden="1" x14ac:dyDescent="0.2">
      <c r="A907" t="s">
        <v>1040</v>
      </c>
      <c r="B907" t="s">
        <v>2880</v>
      </c>
      <c r="C907" t="s">
        <v>6454</v>
      </c>
      <c r="D907" t="s">
        <v>2881</v>
      </c>
      <c r="E907">
        <v>0.79562999999999995</v>
      </c>
      <c r="F907">
        <v>0.97641</v>
      </c>
      <c r="G907">
        <v>0.98980000000000001</v>
      </c>
      <c r="H907">
        <v>-1.4796E-2</v>
      </c>
    </row>
    <row r="908" spans="1:8" hidden="1" x14ac:dyDescent="0.2">
      <c r="A908" t="s">
        <v>865</v>
      </c>
      <c r="B908" t="s">
        <v>1177</v>
      </c>
      <c r="C908" t="s">
        <v>6293</v>
      </c>
      <c r="D908" t="s">
        <v>1178</v>
      </c>
      <c r="E908">
        <v>0.79578000000000004</v>
      </c>
      <c r="F908">
        <v>0.97641</v>
      </c>
      <c r="G908">
        <v>1.0121</v>
      </c>
      <c r="H908">
        <v>1.729E-2</v>
      </c>
    </row>
    <row r="909" spans="1:8" hidden="1" x14ac:dyDescent="0.2">
      <c r="A909" t="s">
        <v>1047</v>
      </c>
      <c r="B909" t="s">
        <v>3698</v>
      </c>
      <c r="C909" t="s">
        <v>6459</v>
      </c>
      <c r="D909" t="s">
        <v>3699</v>
      </c>
      <c r="E909">
        <v>0.79620000000000002</v>
      </c>
      <c r="F909">
        <v>0.97641</v>
      </c>
      <c r="G909">
        <v>0.99226000000000003</v>
      </c>
      <c r="H909">
        <v>-1.1213000000000001E-2</v>
      </c>
    </row>
    <row r="910" spans="1:8" hidden="1" x14ac:dyDescent="0.2">
      <c r="A910" t="s">
        <v>447</v>
      </c>
      <c r="B910" t="s">
        <v>4878</v>
      </c>
      <c r="C910" t="s">
        <v>5904</v>
      </c>
      <c r="D910" t="s">
        <v>4879</v>
      </c>
      <c r="E910">
        <v>0.79642000000000002</v>
      </c>
      <c r="F910">
        <v>0.97641</v>
      </c>
      <c r="G910">
        <v>0.96606000000000003</v>
      </c>
      <c r="H910">
        <v>-4.9815999999999999E-2</v>
      </c>
    </row>
    <row r="911" spans="1:8" hidden="1" x14ac:dyDescent="0.2">
      <c r="A911" t="s">
        <v>1033</v>
      </c>
      <c r="B911" t="s">
        <v>4117</v>
      </c>
      <c r="C911" t="s">
        <v>6447</v>
      </c>
      <c r="D911" t="s">
        <v>1033</v>
      </c>
      <c r="E911">
        <v>0.79669999999999996</v>
      </c>
      <c r="F911">
        <v>0.97641</v>
      </c>
      <c r="G911">
        <v>0.96231</v>
      </c>
      <c r="H911">
        <v>-5.5432000000000002E-2</v>
      </c>
    </row>
    <row r="912" spans="1:8" hidden="1" x14ac:dyDescent="0.2">
      <c r="A912" t="s">
        <v>156</v>
      </c>
      <c r="B912" t="s">
        <v>3929</v>
      </c>
      <c r="C912" t="s">
        <v>5636</v>
      </c>
      <c r="D912" t="s">
        <v>3930</v>
      </c>
      <c r="E912">
        <v>0.79757</v>
      </c>
      <c r="F912">
        <v>0.97641</v>
      </c>
      <c r="G912">
        <v>0.94742999999999999</v>
      </c>
      <c r="H912">
        <v>-7.7909999999999993E-2</v>
      </c>
    </row>
    <row r="913" spans="1:8" hidden="1" x14ac:dyDescent="0.2">
      <c r="A913" t="s">
        <v>436</v>
      </c>
      <c r="B913" t="s">
        <v>2468</v>
      </c>
      <c r="C913" t="s">
        <v>5892</v>
      </c>
      <c r="D913" t="s">
        <v>2469</v>
      </c>
      <c r="E913">
        <v>0.79925000000000002</v>
      </c>
      <c r="F913">
        <v>0.97641</v>
      </c>
      <c r="G913">
        <v>1.0135000000000001</v>
      </c>
      <c r="H913">
        <v>1.9361E-2</v>
      </c>
    </row>
    <row r="914" spans="1:8" hidden="1" x14ac:dyDescent="0.2">
      <c r="A914" t="s">
        <v>61</v>
      </c>
      <c r="B914" t="s">
        <v>4224</v>
      </c>
      <c r="C914" t="s">
        <v>5546</v>
      </c>
      <c r="D914" t="s">
        <v>4225</v>
      </c>
      <c r="E914">
        <v>0.79959999999999998</v>
      </c>
      <c r="F914">
        <v>0.97641</v>
      </c>
      <c r="G914">
        <v>1.0170999999999999</v>
      </c>
      <c r="H914">
        <v>2.4486000000000001E-2</v>
      </c>
    </row>
    <row r="915" spans="1:8" hidden="1" x14ac:dyDescent="0.2">
      <c r="A915" t="s">
        <v>1021</v>
      </c>
      <c r="B915" t="s">
        <v>3523</v>
      </c>
      <c r="C915" t="s">
        <v>6435</v>
      </c>
      <c r="D915" t="s">
        <v>1021</v>
      </c>
      <c r="E915">
        <v>0.79967999999999995</v>
      </c>
      <c r="F915">
        <v>0.97641</v>
      </c>
      <c r="G915">
        <v>0.99392000000000003</v>
      </c>
      <c r="H915">
        <v>-8.7974999999999998E-3</v>
      </c>
    </row>
    <row r="916" spans="1:8" hidden="1" x14ac:dyDescent="0.2">
      <c r="A916" t="s">
        <v>943</v>
      </c>
      <c r="B916" t="s">
        <v>5444</v>
      </c>
      <c r="C916" t="s">
        <v>6370</v>
      </c>
      <c r="D916" t="s">
        <v>6371</v>
      </c>
      <c r="E916">
        <v>0.80049000000000003</v>
      </c>
      <c r="F916">
        <v>0.97641</v>
      </c>
      <c r="G916">
        <v>1.0444</v>
      </c>
      <c r="H916">
        <v>6.2728000000000006E-2</v>
      </c>
    </row>
    <row r="917" spans="1:8" hidden="1" x14ac:dyDescent="0.2">
      <c r="A917" t="s">
        <v>296</v>
      </c>
      <c r="B917" t="s">
        <v>2351</v>
      </c>
      <c r="C917" t="s">
        <v>5770</v>
      </c>
      <c r="D917" t="s">
        <v>2352</v>
      </c>
      <c r="E917">
        <v>0.80132000000000003</v>
      </c>
      <c r="F917">
        <v>0.97641</v>
      </c>
      <c r="G917">
        <v>0.90510000000000002</v>
      </c>
      <c r="H917">
        <v>-0.14385999999999999</v>
      </c>
    </row>
    <row r="918" spans="1:8" hidden="1" x14ac:dyDescent="0.2">
      <c r="A918" t="s">
        <v>322</v>
      </c>
      <c r="B918" t="s">
        <v>3474</v>
      </c>
      <c r="C918" t="s">
        <v>5794</v>
      </c>
      <c r="D918" t="s">
        <v>3475</v>
      </c>
      <c r="E918">
        <v>0.80135000000000001</v>
      </c>
      <c r="F918">
        <v>0.97641</v>
      </c>
      <c r="G918">
        <v>0.98148999999999997</v>
      </c>
      <c r="H918">
        <v>-2.6950999999999999E-2</v>
      </c>
    </row>
    <row r="919" spans="1:8" hidden="1" x14ac:dyDescent="0.2">
      <c r="A919" t="s">
        <v>697</v>
      </c>
      <c r="B919" t="s">
        <v>2379</v>
      </c>
      <c r="C919" t="s">
        <v>6133</v>
      </c>
      <c r="D919" t="s">
        <v>2380</v>
      </c>
      <c r="E919">
        <v>0.80174000000000001</v>
      </c>
      <c r="F919">
        <v>0.97641</v>
      </c>
      <c r="G919">
        <v>1.1793</v>
      </c>
      <c r="H919">
        <v>0.23791999999999999</v>
      </c>
    </row>
    <row r="920" spans="1:8" hidden="1" x14ac:dyDescent="0.2">
      <c r="A920" t="s">
        <v>24</v>
      </c>
      <c r="B920" t="s">
        <v>2155</v>
      </c>
      <c r="C920" t="s">
        <v>5512</v>
      </c>
      <c r="D920" t="s">
        <v>2156</v>
      </c>
      <c r="E920">
        <v>0.80240999999999996</v>
      </c>
      <c r="F920">
        <v>0.97641</v>
      </c>
      <c r="G920">
        <v>0.97802999999999995</v>
      </c>
      <c r="H920">
        <v>-3.2051999999999997E-2</v>
      </c>
    </row>
    <row r="921" spans="1:8" hidden="1" x14ac:dyDescent="0.2">
      <c r="A921" t="s">
        <v>640</v>
      </c>
      <c r="B921" t="s">
        <v>2565</v>
      </c>
      <c r="C921" t="s">
        <v>6077</v>
      </c>
      <c r="D921" t="s">
        <v>2566</v>
      </c>
      <c r="E921">
        <v>0.80622000000000005</v>
      </c>
      <c r="F921">
        <v>0.97641</v>
      </c>
      <c r="G921">
        <v>1.1012</v>
      </c>
      <c r="H921">
        <v>0.13908999999999999</v>
      </c>
    </row>
    <row r="922" spans="1:8" hidden="1" x14ac:dyDescent="0.2">
      <c r="A922" t="s">
        <v>439</v>
      </c>
      <c r="B922" t="s">
        <v>2116</v>
      </c>
      <c r="C922" t="s">
        <v>5895</v>
      </c>
      <c r="D922" t="s">
        <v>2117</v>
      </c>
      <c r="E922">
        <v>0.80645999999999995</v>
      </c>
      <c r="F922">
        <v>0.97641</v>
      </c>
      <c r="G922">
        <v>1.0680000000000001</v>
      </c>
      <c r="H922">
        <v>9.4853999999999994E-2</v>
      </c>
    </row>
    <row r="923" spans="1:8" hidden="1" x14ac:dyDescent="0.2">
      <c r="A923" t="s">
        <v>299</v>
      </c>
      <c r="B923" t="s">
        <v>3579</v>
      </c>
      <c r="C923" t="s">
        <v>5773</v>
      </c>
      <c r="D923" t="s">
        <v>3580</v>
      </c>
      <c r="E923">
        <v>0.80718999999999996</v>
      </c>
      <c r="F923">
        <v>0.97641</v>
      </c>
      <c r="G923">
        <v>0.94301000000000001</v>
      </c>
      <c r="H923">
        <v>-8.4657999999999997E-2</v>
      </c>
    </row>
    <row r="924" spans="1:8" hidden="1" x14ac:dyDescent="0.2">
      <c r="A924" t="s">
        <v>765</v>
      </c>
      <c r="B924" t="s">
        <v>1258</v>
      </c>
      <c r="C924" t="s">
        <v>6201</v>
      </c>
      <c r="D924" t="s">
        <v>1259</v>
      </c>
      <c r="E924">
        <v>0.80845999999999996</v>
      </c>
      <c r="F924">
        <v>0.97641</v>
      </c>
      <c r="G924">
        <v>0.98099999999999998</v>
      </c>
      <c r="H924">
        <v>-2.7671999999999999E-2</v>
      </c>
    </row>
    <row r="925" spans="1:8" hidden="1" x14ac:dyDescent="0.2">
      <c r="A925" t="s">
        <v>942</v>
      </c>
      <c r="B925" t="s">
        <v>4969</v>
      </c>
      <c r="C925" t="s">
        <v>6369</v>
      </c>
      <c r="D925" t="s">
        <v>942</v>
      </c>
      <c r="E925">
        <v>0.80867999999999995</v>
      </c>
      <c r="F925">
        <v>0.97641</v>
      </c>
      <c r="G925">
        <v>0.99553000000000003</v>
      </c>
      <c r="H925">
        <v>-6.4647999999999997E-3</v>
      </c>
    </row>
    <row r="926" spans="1:8" hidden="1" x14ac:dyDescent="0.2">
      <c r="A926" t="s">
        <v>371</v>
      </c>
      <c r="B926" t="s">
        <v>1377</v>
      </c>
      <c r="C926" t="s">
        <v>5839</v>
      </c>
      <c r="D926" t="s">
        <v>1378</v>
      </c>
      <c r="E926">
        <v>0.80878000000000005</v>
      </c>
      <c r="F926">
        <v>0.97641</v>
      </c>
      <c r="G926">
        <v>0.97929999999999995</v>
      </c>
      <c r="H926">
        <v>-3.0172999999999998E-2</v>
      </c>
    </row>
    <row r="927" spans="1:8" hidden="1" x14ac:dyDescent="0.2">
      <c r="A927" t="s">
        <v>1125</v>
      </c>
      <c r="B927" t="s">
        <v>3720</v>
      </c>
      <c r="C927" t="s">
        <v>6533</v>
      </c>
      <c r="D927" t="s">
        <v>6534</v>
      </c>
      <c r="E927">
        <v>0.80918000000000001</v>
      </c>
      <c r="F927">
        <v>0.97641</v>
      </c>
      <c r="G927">
        <v>0.98273999999999995</v>
      </c>
      <c r="H927">
        <v>-2.5118000000000001E-2</v>
      </c>
    </row>
    <row r="928" spans="1:8" hidden="1" x14ac:dyDescent="0.2">
      <c r="A928" t="s">
        <v>1112</v>
      </c>
      <c r="B928" t="s">
        <v>4423</v>
      </c>
      <c r="C928" t="s">
        <v>1112</v>
      </c>
      <c r="D928" t="s">
        <v>4424</v>
      </c>
      <c r="E928">
        <v>0.80933999999999995</v>
      </c>
      <c r="F928">
        <v>0.97641</v>
      </c>
      <c r="G928">
        <v>1.0014000000000001</v>
      </c>
      <c r="H928">
        <v>2.0834E-3</v>
      </c>
    </row>
    <row r="929" spans="1:8" hidden="1" x14ac:dyDescent="0.2">
      <c r="A929" t="s">
        <v>582</v>
      </c>
      <c r="B929" t="s">
        <v>1839</v>
      </c>
      <c r="C929" t="s">
        <v>6027</v>
      </c>
      <c r="D929" t="s">
        <v>1840</v>
      </c>
      <c r="E929">
        <v>0.81147999999999998</v>
      </c>
      <c r="F929">
        <v>0.97641</v>
      </c>
      <c r="G929">
        <v>1.0079</v>
      </c>
      <c r="H929">
        <v>1.1416000000000001E-2</v>
      </c>
    </row>
    <row r="930" spans="1:8" hidden="1" x14ac:dyDescent="0.2">
      <c r="A930" t="s">
        <v>489</v>
      </c>
      <c r="B930" t="s">
        <v>3646</v>
      </c>
      <c r="C930" t="s">
        <v>5943</v>
      </c>
      <c r="D930" t="s">
        <v>3647</v>
      </c>
      <c r="E930">
        <v>0.8115</v>
      </c>
      <c r="F930">
        <v>0.97641</v>
      </c>
      <c r="G930">
        <v>1.0766</v>
      </c>
      <c r="H930">
        <v>0.10654</v>
      </c>
    </row>
    <row r="931" spans="1:8" hidden="1" x14ac:dyDescent="0.2">
      <c r="A931" t="s">
        <v>485</v>
      </c>
      <c r="B931" t="s">
        <v>4478</v>
      </c>
      <c r="C931" t="s">
        <v>5939</v>
      </c>
      <c r="D931" t="s">
        <v>4479</v>
      </c>
      <c r="E931">
        <v>0.81220000000000003</v>
      </c>
      <c r="F931">
        <v>0.97641</v>
      </c>
      <c r="G931">
        <v>0.96465999999999996</v>
      </c>
      <c r="H931">
        <v>-5.1914000000000002E-2</v>
      </c>
    </row>
    <row r="932" spans="1:8" hidden="1" x14ac:dyDescent="0.2">
      <c r="A932" t="s">
        <v>552</v>
      </c>
      <c r="B932" t="s">
        <v>4748</v>
      </c>
      <c r="C932" t="s">
        <v>6003</v>
      </c>
      <c r="D932" t="s">
        <v>4749</v>
      </c>
      <c r="E932">
        <v>0.81301000000000001</v>
      </c>
      <c r="F932">
        <v>0.97641</v>
      </c>
      <c r="G932">
        <v>0.96403000000000005</v>
      </c>
      <c r="H932">
        <v>-5.2843000000000001E-2</v>
      </c>
    </row>
    <row r="933" spans="1:8" hidden="1" x14ac:dyDescent="0.2">
      <c r="A933" t="s">
        <v>409</v>
      </c>
      <c r="B933" t="s">
        <v>1630</v>
      </c>
      <c r="C933" t="s">
        <v>409</v>
      </c>
      <c r="D933" t="s">
        <v>1631</v>
      </c>
      <c r="E933">
        <v>0.81345000000000001</v>
      </c>
      <c r="F933">
        <v>0.97641</v>
      </c>
      <c r="G933">
        <v>1.7095</v>
      </c>
      <c r="H933">
        <v>0.77354000000000001</v>
      </c>
    </row>
    <row r="934" spans="1:8" hidden="1" x14ac:dyDescent="0.2">
      <c r="A934" t="s">
        <v>773</v>
      </c>
      <c r="B934" t="s">
        <v>4995</v>
      </c>
      <c r="C934" t="s">
        <v>6208</v>
      </c>
      <c r="D934" t="s">
        <v>4996</v>
      </c>
      <c r="E934">
        <v>0.81420000000000003</v>
      </c>
      <c r="F934">
        <v>0.97641</v>
      </c>
      <c r="G934">
        <v>1.0288999999999999</v>
      </c>
      <c r="H934">
        <v>4.1071000000000003E-2</v>
      </c>
    </row>
    <row r="935" spans="1:8" hidden="1" x14ac:dyDescent="0.2">
      <c r="A935" t="s">
        <v>542</v>
      </c>
      <c r="B935" t="s">
        <v>5448</v>
      </c>
      <c r="C935" t="s">
        <v>5995</v>
      </c>
      <c r="D935" t="s">
        <v>5996</v>
      </c>
      <c r="E935">
        <v>0.81537000000000004</v>
      </c>
      <c r="F935">
        <v>0.97641</v>
      </c>
      <c r="G935">
        <v>0.98279000000000005</v>
      </c>
      <c r="H935">
        <v>-2.5052000000000001E-2</v>
      </c>
    </row>
    <row r="936" spans="1:8" hidden="1" x14ac:dyDescent="0.2">
      <c r="A936" t="s">
        <v>628</v>
      </c>
      <c r="B936" t="s">
        <v>2159</v>
      </c>
      <c r="C936" t="s">
        <v>6066</v>
      </c>
      <c r="D936" t="s">
        <v>628</v>
      </c>
      <c r="E936">
        <v>0.81725000000000003</v>
      </c>
      <c r="F936">
        <v>0.97641</v>
      </c>
      <c r="G936">
        <v>1.0048999999999999</v>
      </c>
      <c r="H936">
        <v>7.0904999999999996E-3</v>
      </c>
    </row>
    <row r="937" spans="1:8" hidden="1" x14ac:dyDescent="0.2">
      <c r="A937" t="s">
        <v>779</v>
      </c>
      <c r="B937" t="s">
        <v>3065</v>
      </c>
      <c r="C937" t="s">
        <v>6215</v>
      </c>
      <c r="D937" t="s">
        <v>3066</v>
      </c>
      <c r="E937">
        <v>0.81830999999999998</v>
      </c>
      <c r="F937">
        <v>0.97641</v>
      </c>
      <c r="G937">
        <v>0.99465000000000003</v>
      </c>
      <c r="H937">
        <v>-7.7336999999999996E-3</v>
      </c>
    </row>
    <row r="938" spans="1:8" hidden="1" x14ac:dyDescent="0.2">
      <c r="A938" t="s">
        <v>1089</v>
      </c>
      <c r="B938" t="s">
        <v>3860</v>
      </c>
      <c r="C938" t="s">
        <v>1089</v>
      </c>
      <c r="D938" t="s">
        <v>3861</v>
      </c>
      <c r="E938">
        <v>0.81855</v>
      </c>
      <c r="F938">
        <v>0.97641</v>
      </c>
      <c r="G938">
        <v>0.94230000000000003</v>
      </c>
      <c r="H938">
        <v>-8.5739999999999997E-2</v>
      </c>
    </row>
    <row r="939" spans="1:8" hidden="1" x14ac:dyDescent="0.2">
      <c r="A939" t="s">
        <v>1018</v>
      </c>
      <c r="B939" t="s">
        <v>1981</v>
      </c>
      <c r="C939" t="s">
        <v>6173</v>
      </c>
      <c r="D939" t="s">
        <v>1982</v>
      </c>
      <c r="E939">
        <v>0.81877999999999995</v>
      </c>
      <c r="F939">
        <v>0.97641</v>
      </c>
      <c r="G939">
        <v>1.0105</v>
      </c>
      <c r="H939">
        <v>1.5073E-2</v>
      </c>
    </row>
    <row r="940" spans="1:8" hidden="1" x14ac:dyDescent="0.2">
      <c r="A940" t="s">
        <v>682</v>
      </c>
      <c r="B940" t="s">
        <v>4759</v>
      </c>
      <c r="C940" t="s">
        <v>6118</v>
      </c>
      <c r="D940" t="s">
        <v>4760</v>
      </c>
      <c r="E940">
        <v>0.81906999999999996</v>
      </c>
      <c r="F940">
        <v>0.97641</v>
      </c>
      <c r="G940">
        <v>0.99104000000000003</v>
      </c>
      <c r="H940">
        <v>-1.2987E-2</v>
      </c>
    </row>
    <row r="941" spans="1:8" hidden="1" x14ac:dyDescent="0.2">
      <c r="A941" t="s">
        <v>851</v>
      </c>
      <c r="B941" t="s">
        <v>2162</v>
      </c>
      <c r="C941" t="s">
        <v>6278</v>
      </c>
      <c r="D941" t="s">
        <v>2163</v>
      </c>
      <c r="E941">
        <v>0.81981000000000004</v>
      </c>
      <c r="F941">
        <v>0.97641</v>
      </c>
      <c r="G941">
        <v>1.0355000000000001</v>
      </c>
      <c r="H941">
        <v>5.0352000000000001E-2</v>
      </c>
    </row>
    <row r="942" spans="1:8" hidden="1" x14ac:dyDescent="0.2">
      <c r="A942" t="s">
        <v>176</v>
      </c>
      <c r="B942" t="s">
        <v>1923</v>
      </c>
      <c r="C942" t="s">
        <v>5654</v>
      </c>
      <c r="D942" t="s">
        <v>1924</v>
      </c>
      <c r="E942">
        <v>0.82003000000000004</v>
      </c>
      <c r="F942">
        <v>0.97641</v>
      </c>
      <c r="G942">
        <v>1.1476</v>
      </c>
      <c r="H942">
        <v>0.19866</v>
      </c>
    </row>
    <row r="943" spans="1:8" hidden="1" x14ac:dyDescent="0.2">
      <c r="A943" t="s">
        <v>643</v>
      </c>
      <c r="B943" t="s">
        <v>2065</v>
      </c>
      <c r="C943" t="s">
        <v>6081</v>
      </c>
      <c r="D943" t="s">
        <v>2066</v>
      </c>
      <c r="E943">
        <v>0.82084999999999997</v>
      </c>
      <c r="F943">
        <v>0.97641</v>
      </c>
      <c r="G943">
        <v>0.98526000000000002</v>
      </c>
      <c r="H943">
        <v>-2.1429E-2</v>
      </c>
    </row>
    <row r="944" spans="1:8" hidden="1" x14ac:dyDescent="0.2">
      <c r="A944" t="s">
        <v>333</v>
      </c>
      <c r="B944" t="s">
        <v>2429</v>
      </c>
      <c r="C944" t="s">
        <v>5804</v>
      </c>
      <c r="D944" t="s">
        <v>2430</v>
      </c>
      <c r="E944">
        <v>0.82154000000000005</v>
      </c>
      <c r="F944">
        <v>0.97641</v>
      </c>
      <c r="G944">
        <v>1.0901000000000001</v>
      </c>
      <c r="H944">
        <v>0.12449</v>
      </c>
    </row>
    <row r="945" spans="1:8" hidden="1" x14ac:dyDescent="0.2">
      <c r="A945" t="s">
        <v>1105</v>
      </c>
      <c r="B945" t="s">
        <v>1348</v>
      </c>
      <c r="C945" t="s">
        <v>6512</v>
      </c>
      <c r="D945" t="s">
        <v>1349</v>
      </c>
      <c r="E945">
        <v>0.82169000000000003</v>
      </c>
      <c r="F945">
        <v>0.97641</v>
      </c>
      <c r="G945">
        <v>0.96794000000000002</v>
      </c>
      <c r="H945">
        <v>-4.7010000000000003E-2</v>
      </c>
    </row>
    <row r="946" spans="1:8" hidden="1" x14ac:dyDescent="0.2">
      <c r="A946" t="s">
        <v>1049</v>
      </c>
      <c r="B946" t="s">
        <v>2753</v>
      </c>
      <c r="C946" t="s">
        <v>6462</v>
      </c>
      <c r="D946" t="s">
        <v>2754</v>
      </c>
      <c r="E946">
        <v>0.82210000000000005</v>
      </c>
      <c r="F946">
        <v>0.97641</v>
      </c>
      <c r="G946">
        <v>1.0914999999999999</v>
      </c>
      <c r="H946">
        <v>0.1263</v>
      </c>
    </row>
    <row r="947" spans="1:8" hidden="1" x14ac:dyDescent="0.2">
      <c r="A947" t="s">
        <v>279</v>
      </c>
      <c r="B947" t="s">
        <v>2749</v>
      </c>
      <c r="C947" t="s">
        <v>279</v>
      </c>
      <c r="D947" t="s">
        <v>2750</v>
      </c>
      <c r="E947">
        <v>0.82313999999999998</v>
      </c>
      <c r="F947">
        <v>0.97641</v>
      </c>
      <c r="G947">
        <v>0.93469000000000002</v>
      </c>
      <c r="H947">
        <v>-9.7446000000000005E-2</v>
      </c>
    </row>
    <row r="948" spans="1:8" hidden="1" x14ac:dyDescent="0.2">
      <c r="A948" t="s">
        <v>1097</v>
      </c>
      <c r="B948" t="s">
        <v>4159</v>
      </c>
      <c r="C948" t="s">
        <v>6506</v>
      </c>
      <c r="D948" t="s">
        <v>4160</v>
      </c>
      <c r="E948">
        <v>0.82367999999999997</v>
      </c>
      <c r="F948">
        <v>0.97641</v>
      </c>
      <c r="G948">
        <v>1.0763</v>
      </c>
      <c r="H948">
        <v>0.10603</v>
      </c>
    </row>
    <row r="949" spans="1:8" hidden="1" x14ac:dyDescent="0.2">
      <c r="A949" t="s">
        <v>433</v>
      </c>
      <c r="B949" t="s">
        <v>3962</v>
      </c>
      <c r="C949" t="s">
        <v>5890</v>
      </c>
      <c r="D949" t="s">
        <v>3963</v>
      </c>
      <c r="E949">
        <v>0.82374999999999998</v>
      </c>
      <c r="F949">
        <v>0.97641</v>
      </c>
      <c r="G949">
        <v>0.98616999999999999</v>
      </c>
      <c r="H949">
        <v>-2.0094000000000001E-2</v>
      </c>
    </row>
    <row r="950" spans="1:8" hidden="1" x14ac:dyDescent="0.2">
      <c r="A950" t="s">
        <v>285</v>
      </c>
      <c r="B950" t="s">
        <v>1626</v>
      </c>
      <c r="C950" t="s">
        <v>5759</v>
      </c>
      <c r="D950" t="s">
        <v>1627</v>
      </c>
      <c r="E950">
        <v>0.82740000000000002</v>
      </c>
      <c r="F950">
        <v>0.97641</v>
      </c>
      <c r="G950">
        <v>0.98453999999999997</v>
      </c>
      <c r="H950">
        <v>-2.2474999999999998E-2</v>
      </c>
    </row>
    <row r="951" spans="1:8" hidden="1" x14ac:dyDescent="0.2">
      <c r="A951" t="s">
        <v>79</v>
      </c>
      <c r="B951" t="s">
        <v>2251</v>
      </c>
      <c r="C951" t="s">
        <v>79</v>
      </c>
      <c r="D951" t="s">
        <v>2252</v>
      </c>
      <c r="E951">
        <v>0.82747000000000004</v>
      </c>
      <c r="F951">
        <v>0.97641</v>
      </c>
      <c r="G951">
        <v>0.96428999999999998</v>
      </c>
      <c r="H951">
        <v>-5.2457999999999998E-2</v>
      </c>
    </row>
    <row r="952" spans="1:8" hidden="1" x14ac:dyDescent="0.2">
      <c r="A952" t="s">
        <v>699</v>
      </c>
      <c r="B952" t="s">
        <v>2308</v>
      </c>
      <c r="C952" t="s">
        <v>6135</v>
      </c>
      <c r="D952" t="s">
        <v>699</v>
      </c>
      <c r="E952">
        <v>0.82777999999999996</v>
      </c>
      <c r="F952">
        <v>0.97641</v>
      </c>
      <c r="G952">
        <v>1.0522</v>
      </c>
      <c r="H952">
        <v>7.3430999999999996E-2</v>
      </c>
    </row>
    <row r="953" spans="1:8" hidden="1" x14ac:dyDescent="0.2">
      <c r="A953" t="s">
        <v>316</v>
      </c>
      <c r="B953" t="s">
        <v>5002</v>
      </c>
      <c r="C953" t="s">
        <v>5788</v>
      </c>
      <c r="D953" t="s">
        <v>5003</v>
      </c>
      <c r="E953">
        <v>0.82842000000000005</v>
      </c>
      <c r="F953">
        <v>0.97641</v>
      </c>
      <c r="G953">
        <v>0.97968999999999995</v>
      </c>
      <c r="H953">
        <v>-2.9607999999999999E-2</v>
      </c>
    </row>
    <row r="954" spans="1:8" hidden="1" x14ac:dyDescent="0.2">
      <c r="A954" t="s">
        <v>269</v>
      </c>
      <c r="B954" t="s">
        <v>4737</v>
      </c>
      <c r="C954" t="s">
        <v>5744</v>
      </c>
      <c r="D954" t="s">
        <v>4738</v>
      </c>
      <c r="E954">
        <v>0.82899999999999996</v>
      </c>
      <c r="F954">
        <v>0.97641</v>
      </c>
      <c r="G954">
        <v>0.95043999999999995</v>
      </c>
      <c r="H954">
        <v>-7.3330000000000006E-2</v>
      </c>
    </row>
    <row r="955" spans="1:8" hidden="1" x14ac:dyDescent="0.2">
      <c r="A955" t="s">
        <v>1039</v>
      </c>
      <c r="B955" t="s">
        <v>2347</v>
      </c>
      <c r="C955" t="s">
        <v>6427</v>
      </c>
      <c r="D955" t="s">
        <v>2348</v>
      </c>
      <c r="E955">
        <v>0.82979000000000003</v>
      </c>
      <c r="F955">
        <v>0.97641</v>
      </c>
      <c r="G955">
        <v>1.0072000000000001</v>
      </c>
      <c r="H955">
        <v>1.0366E-2</v>
      </c>
    </row>
    <row r="956" spans="1:8" hidden="1" x14ac:dyDescent="0.2">
      <c r="A956" t="s">
        <v>1080</v>
      </c>
      <c r="B956" t="s">
        <v>4607</v>
      </c>
      <c r="C956" t="s">
        <v>6489</v>
      </c>
      <c r="D956" t="s">
        <v>4608</v>
      </c>
      <c r="E956">
        <v>0.83065999999999995</v>
      </c>
      <c r="F956">
        <v>0.97641</v>
      </c>
      <c r="G956">
        <v>1.0232000000000001</v>
      </c>
      <c r="H956">
        <v>3.3029000000000003E-2</v>
      </c>
    </row>
    <row r="957" spans="1:8" hidden="1" x14ac:dyDescent="0.2">
      <c r="A957" t="s">
        <v>97</v>
      </c>
      <c r="B957" t="s">
        <v>2016</v>
      </c>
      <c r="C957" t="s">
        <v>5580</v>
      </c>
      <c r="D957" t="s">
        <v>2017</v>
      </c>
      <c r="E957">
        <v>0.83121999999999996</v>
      </c>
      <c r="F957">
        <v>0.97641</v>
      </c>
      <c r="G957">
        <v>1.0114000000000001</v>
      </c>
      <c r="H957">
        <v>1.6368000000000001E-2</v>
      </c>
    </row>
    <row r="958" spans="1:8" hidden="1" x14ac:dyDescent="0.2">
      <c r="A958" t="s">
        <v>272</v>
      </c>
      <c r="B958" t="s">
        <v>3054</v>
      </c>
      <c r="C958" t="s">
        <v>5747</v>
      </c>
      <c r="D958" t="s">
        <v>272</v>
      </c>
      <c r="E958">
        <v>0.83250999999999997</v>
      </c>
      <c r="F958">
        <v>0.97641</v>
      </c>
      <c r="G958">
        <v>0.98807</v>
      </c>
      <c r="H958">
        <v>-1.7314E-2</v>
      </c>
    </row>
    <row r="959" spans="1:8" hidden="1" x14ac:dyDescent="0.2">
      <c r="A959" t="s">
        <v>958</v>
      </c>
      <c r="B959" t="s">
        <v>3408</v>
      </c>
      <c r="C959" t="s">
        <v>6385</v>
      </c>
      <c r="D959" t="s">
        <v>3409</v>
      </c>
      <c r="E959">
        <v>0.83362000000000003</v>
      </c>
      <c r="F959">
        <v>0.97641</v>
      </c>
      <c r="G959">
        <v>0.99643000000000004</v>
      </c>
      <c r="H959">
        <v>-5.1640000000000002E-3</v>
      </c>
    </row>
    <row r="960" spans="1:8" hidden="1" x14ac:dyDescent="0.2">
      <c r="A960" t="s">
        <v>124</v>
      </c>
      <c r="B960" t="s">
        <v>4085</v>
      </c>
      <c r="C960" t="s">
        <v>5605</v>
      </c>
      <c r="D960" t="s">
        <v>124</v>
      </c>
      <c r="E960">
        <v>0.83416999999999997</v>
      </c>
      <c r="F960">
        <v>0.97641</v>
      </c>
      <c r="G960">
        <v>1.1334</v>
      </c>
      <c r="H960">
        <v>0.18060999999999999</v>
      </c>
    </row>
    <row r="961" spans="1:8" hidden="1" x14ac:dyDescent="0.2">
      <c r="A961" t="s">
        <v>569</v>
      </c>
      <c r="B961" t="s">
        <v>3439</v>
      </c>
      <c r="C961" t="s">
        <v>6015</v>
      </c>
      <c r="D961" t="s">
        <v>3440</v>
      </c>
      <c r="E961">
        <v>0.83465</v>
      </c>
      <c r="F961">
        <v>0.97641</v>
      </c>
      <c r="G961">
        <v>0.93988000000000005</v>
      </c>
      <c r="H961">
        <v>-8.9446999999999999E-2</v>
      </c>
    </row>
    <row r="962" spans="1:8" hidden="1" x14ac:dyDescent="0.2">
      <c r="A962" t="s">
        <v>361</v>
      </c>
      <c r="B962" t="s">
        <v>1520</v>
      </c>
      <c r="C962" t="s">
        <v>5830</v>
      </c>
      <c r="D962" t="s">
        <v>1521</v>
      </c>
      <c r="E962">
        <v>0.83547000000000005</v>
      </c>
      <c r="F962">
        <v>0.97641</v>
      </c>
      <c r="G962">
        <v>0.93447999999999998</v>
      </c>
      <c r="H962">
        <v>-9.7757999999999998E-2</v>
      </c>
    </row>
    <row r="963" spans="1:8" hidden="1" x14ac:dyDescent="0.2">
      <c r="A963" t="s">
        <v>975</v>
      </c>
      <c r="B963" t="s">
        <v>3804</v>
      </c>
      <c r="C963" t="s">
        <v>6399</v>
      </c>
      <c r="D963" t="s">
        <v>3805</v>
      </c>
      <c r="E963">
        <v>0.83616000000000001</v>
      </c>
      <c r="F963">
        <v>0.97641</v>
      </c>
      <c r="G963">
        <v>0.97216000000000002</v>
      </c>
      <c r="H963">
        <v>-4.0739999999999998E-2</v>
      </c>
    </row>
    <row r="964" spans="1:8" hidden="1" x14ac:dyDescent="0.2">
      <c r="A964" t="s">
        <v>133</v>
      </c>
      <c r="B964" t="s">
        <v>3536</v>
      </c>
      <c r="C964" t="s">
        <v>5615</v>
      </c>
      <c r="D964" t="s">
        <v>3537</v>
      </c>
      <c r="E964">
        <v>0.83711999999999998</v>
      </c>
      <c r="F964">
        <v>0.97641</v>
      </c>
      <c r="G964">
        <v>0.96884999999999999</v>
      </c>
      <c r="H964">
        <v>-4.5655000000000001E-2</v>
      </c>
    </row>
    <row r="965" spans="1:8" hidden="1" x14ac:dyDescent="0.2">
      <c r="A965" t="s">
        <v>1007</v>
      </c>
      <c r="B965" t="s">
        <v>2347</v>
      </c>
      <c r="C965" t="s">
        <v>6427</v>
      </c>
      <c r="D965" t="s">
        <v>2348</v>
      </c>
      <c r="E965">
        <v>0.83811000000000002</v>
      </c>
      <c r="F965">
        <v>0.97641</v>
      </c>
      <c r="G965">
        <v>1.0062</v>
      </c>
      <c r="H965">
        <v>8.8564000000000004E-3</v>
      </c>
    </row>
    <row r="966" spans="1:8" hidden="1" x14ac:dyDescent="0.2">
      <c r="A966" t="s">
        <v>867</v>
      </c>
      <c r="B966" t="s">
        <v>5435</v>
      </c>
      <c r="C966" t="s">
        <v>6294</v>
      </c>
      <c r="D966" t="s">
        <v>6295</v>
      </c>
      <c r="E966">
        <v>0.83858999999999995</v>
      </c>
      <c r="F966">
        <v>0.97641</v>
      </c>
      <c r="G966">
        <v>1.0841000000000001</v>
      </c>
      <c r="H966">
        <v>0.11645</v>
      </c>
    </row>
    <row r="967" spans="1:8" hidden="1" x14ac:dyDescent="0.2">
      <c r="A967" t="s">
        <v>177</v>
      </c>
      <c r="B967" t="s">
        <v>3993</v>
      </c>
      <c r="C967" t="s">
        <v>5655</v>
      </c>
      <c r="D967" t="s">
        <v>3994</v>
      </c>
      <c r="E967">
        <v>0.83882000000000001</v>
      </c>
      <c r="F967">
        <v>0.97641</v>
      </c>
      <c r="G967">
        <v>0.95784000000000002</v>
      </c>
      <c r="H967">
        <v>-6.2142000000000003E-2</v>
      </c>
    </row>
    <row r="968" spans="1:8" hidden="1" x14ac:dyDescent="0.2">
      <c r="A968" t="s">
        <v>424</v>
      </c>
      <c r="B968" t="s">
        <v>1503</v>
      </c>
      <c r="C968" t="s">
        <v>5883</v>
      </c>
      <c r="D968" t="s">
        <v>1504</v>
      </c>
      <c r="E968">
        <v>0.83982000000000001</v>
      </c>
      <c r="F968">
        <v>0.97641</v>
      </c>
      <c r="G968">
        <v>0.99931000000000003</v>
      </c>
      <c r="H968">
        <v>-1.0019E-3</v>
      </c>
    </row>
    <row r="969" spans="1:8" hidden="1" x14ac:dyDescent="0.2">
      <c r="A969" t="s">
        <v>827</v>
      </c>
      <c r="B969" t="s">
        <v>1539</v>
      </c>
      <c r="C969" t="s">
        <v>5676</v>
      </c>
      <c r="D969" t="s">
        <v>908</v>
      </c>
      <c r="E969">
        <v>0.84111999999999998</v>
      </c>
      <c r="F969">
        <v>0.97641</v>
      </c>
      <c r="G969">
        <v>0.99604999999999999</v>
      </c>
      <c r="H969">
        <v>-5.7126E-3</v>
      </c>
    </row>
    <row r="970" spans="1:8" hidden="1" x14ac:dyDescent="0.2">
      <c r="A970" t="s">
        <v>442</v>
      </c>
      <c r="B970" t="s">
        <v>5098</v>
      </c>
      <c r="C970" t="s">
        <v>5898</v>
      </c>
      <c r="D970" t="s">
        <v>5099</v>
      </c>
      <c r="E970">
        <v>0.84372000000000003</v>
      </c>
      <c r="F970">
        <v>0.97641</v>
      </c>
      <c r="G970">
        <v>0.90353000000000006</v>
      </c>
      <c r="H970">
        <v>-0.14635999999999999</v>
      </c>
    </row>
    <row r="971" spans="1:8" hidden="1" x14ac:dyDescent="0.2">
      <c r="A971" t="s">
        <v>26</v>
      </c>
      <c r="B971" t="s">
        <v>2540</v>
      </c>
      <c r="C971" t="s">
        <v>5514</v>
      </c>
      <c r="D971" t="s">
        <v>2541</v>
      </c>
      <c r="E971">
        <v>0.84414</v>
      </c>
      <c r="F971">
        <v>0.97641</v>
      </c>
      <c r="G971">
        <v>0.98529</v>
      </c>
      <c r="H971">
        <v>-2.1375000000000002E-2</v>
      </c>
    </row>
    <row r="972" spans="1:8" hidden="1" x14ac:dyDescent="0.2">
      <c r="A972" t="s">
        <v>1037</v>
      </c>
      <c r="B972" t="s">
        <v>2676</v>
      </c>
      <c r="C972" t="s">
        <v>6452</v>
      </c>
      <c r="D972" t="s">
        <v>1037</v>
      </c>
      <c r="E972">
        <v>0.84452000000000005</v>
      </c>
      <c r="F972">
        <v>0.97641</v>
      </c>
      <c r="G972">
        <v>0.97880999999999996</v>
      </c>
      <c r="H972">
        <v>-3.0896E-2</v>
      </c>
    </row>
    <row r="973" spans="1:8" hidden="1" x14ac:dyDescent="0.2">
      <c r="A973" t="s">
        <v>372</v>
      </c>
      <c r="B973" t="s">
        <v>3958</v>
      </c>
      <c r="C973" t="s">
        <v>372</v>
      </c>
      <c r="D973" t="s">
        <v>3959</v>
      </c>
      <c r="E973">
        <v>0.84452000000000005</v>
      </c>
      <c r="F973">
        <v>0.97641</v>
      </c>
      <c r="G973">
        <v>1.0451999999999999</v>
      </c>
      <c r="H973">
        <v>6.3780000000000003E-2</v>
      </c>
    </row>
    <row r="974" spans="1:8" hidden="1" x14ac:dyDescent="0.2">
      <c r="A974" t="s">
        <v>138</v>
      </c>
      <c r="B974" t="s">
        <v>1584</v>
      </c>
      <c r="C974" t="s">
        <v>5620</v>
      </c>
      <c r="D974" t="s">
        <v>1585</v>
      </c>
      <c r="E974">
        <v>0.84458999999999995</v>
      </c>
      <c r="F974">
        <v>0.97641</v>
      </c>
      <c r="G974">
        <v>0.99763000000000002</v>
      </c>
      <c r="H974">
        <v>-3.4202999999999998E-3</v>
      </c>
    </row>
    <row r="975" spans="1:8" hidden="1" x14ac:dyDescent="0.2">
      <c r="A975" t="s">
        <v>239</v>
      </c>
      <c r="B975" t="s">
        <v>2986</v>
      </c>
      <c r="C975" t="s">
        <v>5714</v>
      </c>
      <c r="D975" t="s">
        <v>2987</v>
      </c>
      <c r="E975">
        <v>0.84535000000000005</v>
      </c>
      <c r="F975">
        <v>0.97641</v>
      </c>
      <c r="G975">
        <v>1.0213000000000001</v>
      </c>
      <c r="H975">
        <v>3.0374000000000002E-2</v>
      </c>
    </row>
    <row r="976" spans="1:8" hidden="1" x14ac:dyDescent="0.2">
      <c r="A976" t="s">
        <v>244</v>
      </c>
      <c r="B976" t="s">
        <v>4293</v>
      </c>
      <c r="C976" t="s">
        <v>5719</v>
      </c>
      <c r="D976" t="s">
        <v>4294</v>
      </c>
      <c r="E976">
        <v>0.84701000000000004</v>
      </c>
      <c r="F976">
        <v>0.97641</v>
      </c>
      <c r="G976">
        <v>0.96411000000000002</v>
      </c>
      <c r="H976">
        <v>-5.2736999999999999E-2</v>
      </c>
    </row>
    <row r="977" spans="1:8" hidden="1" x14ac:dyDescent="0.2">
      <c r="A977" t="s">
        <v>676</v>
      </c>
      <c r="B977" t="s">
        <v>1341</v>
      </c>
      <c r="C977" t="s">
        <v>6113</v>
      </c>
      <c r="D977" t="s">
        <v>676</v>
      </c>
      <c r="E977">
        <v>0.84774000000000005</v>
      </c>
      <c r="F977">
        <v>0.97641</v>
      </c>
      <c r="G977">
        <v>0.99997999999999998</v>
      </c>
      <c r="H977">
        <v>-3.4127E-5</v>
      </c>
    </row>
    <row r="978" spans="1:8" hidden="1" x14ac:dyDescent="0.2">
      <c r="A978" t="s">
        <v>396</v>
      </c>
      <c r="B978" t="s">
        <v>1871</v>
      </c>
      <c r="C978" t="s">
        <v>5860</v>
      </c>
      <c r="D978" t="s">
        <v>396</v>
      </c>
      <c r="E978">
        <v>0.84850999999999999</v>
      </c>
      <c r="F978">
        <v>0.97641</v>
      </c>
      <c r="G978">
        <v>0.97343999999999997</v>
      </c>
      <c r="H978">
        <v>-3.8837999999999998E-2</v>
      </c>
    </row>
    <row r="979" spans="1:8" hidden="1" x14ac:dyDescent="0.2">
      <c r="A979" t="s">
        <v>430</v>
      </c>
      <c r="B979" t="s">
        <v>1790</v>
      </c>
      <c r="C979" t="s">
        <v>5887</v>
      </c>
      <c r="D979" t="s">
        <v>1791</v>
      </c>
      <c r="E979">
        <v>0.84863999999999995</v>
      </c>
      <c r="F979">
        <v>0.97641</v>
      </c>
      <c r="G979">
        <v>1.0065</v>
      </c>
      <c r="H979">
        <v>9.4185999999999992E-3</v>
      </c>
    </row>
    <row r="980" spans="1:8" hidden="1" x14ac:dyDescent="0.2">
      <c r="A980" t="s">
        <v>704</v>
      </c>
      <c r="B980" t="s">
        <v>2941</v>
      </c>
      <c r="C980" t="s">
        <v>6140</v>
      </c>
      <c r="D980" t="s">
        <v>2942</v>
      </c>
      <c r="E980">
        <v>0.84882000000000002</v>
      </c>
      <c r="F980">
        <v>0.97641</v>
      </c>
      <c r="G980">
        <v>1.0322</v>
      </c>
      <c r="H980">
        <v>4.5679999999999998E-2</v>
      </c>
    </row>
    <row r="981" spans="1:8" hidden="1" x14ac:dyDescent="0.2">
      <c r="A981" t="s">
        <v>490</v>
      </c>
      <c r="B981" t="s">
        <v>4316</v>
      </c>
      <c r="C981" t="s">
        <v>5944</v>
      </c>
      <c r="D981" t="s">
        <v>4317</v>
      </c>
      <c r="E981">
        <v>0.85053999999999996</v>
      </c>
      <c r="F981">
        <v>0.97641</v>
      </c>
      <c r="G981">
        <v>0.83803000000000005</v>
      </c>
      <c r="H981">
        <v>-0.25491999999999998</v>
      </c>
    </row>
    <row r="982" spans="1:8" hidden="1" x14ac:dyDescent="0.2">
      <c r="A982" t="s">
        <v>859</v>
      </c>
      <c r="B982" t="s">
        <v>4344</v>
      </c>
      <c r="C982" t="s">
        <v>6288</v>
      </c>
      <c r="D982" t="s">
        <v>4345</v>
      </c>
      <c r="E982">
        <v>0.85158</v>
      </c>
      <c r="F982">
        <v>0.97641</v>
      </c>
      <c r="G982">
        <v>0.97626999999999997</v>
      </c>
      <c r="H982">
        <v>-3.4653000000000003E-2</v>
      </c>
    </row>
    <row r="983" spans="1:8" hidden="1" x14ac:dyDescent="0.2">
      <c r="A983" t="s">
        <v>976</v>
      </c>
      <c r="B983" t="s">
        <v>4591</v>
      </c>
      <c r="C983" t="s">
        <v>6400</v>
      </c>
      <c r="D983" t="s">
        <v>4592</v>
      </c>
      <c r="E983">
        <v>0.85180999999999996</v>
      </c>
      <c r="F983">
        <v>0.97641</v>
      </c>
      <c r="G983">
        <v>0.99273</v>
      </c>
      <c r="H983">
        <v>-1.0526000000000001E-2</v>
      </c>
    </row>
    <row r="984" spans="1:8" hidden="1" x14ac:dyDescent="0.2">
      <c r="A984" t="s">
        <v>431</v>
      </c>
      <c r="B984" t="s">
        <v>3833</v>
      </c>
      <c r="C984" t="s">
        <v>5888</v>
      </c>
      <c r="D984" t="s">
        <v>3834</v>
      </c>
      <c r="E984">
        <v>0.85199000000000003</v>
      </c>
      <c r="F984">
        <v>0.97641</v>
      </c>
      <c r="G984">
        <v>1.0947</v>
      </c>
      <c r="H984">
        <v>0.13059000000000001</v>
      </c>
    </row>
    <row r="985" spans="1:8" hidden="1" x14ac:dyDescent="0.2">
      <c r="A985" t="s">
        <v>17</v>
      </c>
      <c r="B985" t="s">
        <v>4795</v>
      </c>
      <c r="C985" t="s">
        <v>5505</v>
      </c>
      <c r="D985" t="s">
        <v>4796</v>
      </c>
      <c r="E985">
        <v>0.85260999999999998</v>
      </c>
      <c r="F985">
        <v>0.97641</v>
      </c>
      <c r="G985">
        <v>0.93415999999999999</v>
      </c>
      <c r="H985">
        <v>-9.8266000000000006E-2</v>
      </c>
    </row>
    <row r="986" spans="1:8" hidden="1" x14ac:dyDescent="0.2">
      <c r="A986" t="s">
        <v>212</v>
      </c>
      <c r="B986" t="s">
        <v>2186</v>
      </c>
      <c r="C986" t="s">
        <v>5690</v>
      </c>
      <c r="D986" t="s">
        <v>212</v>
      </c>
      <c r="E986">
        <v>0.85270999999999997</v>
      </c>
      <c r="F986">
        <v>0.97641</v>
      </c>
      <c r="G986">
        <v>1.0047999999999999</v>
      </c>
      <c r="H986">
        <v>6.8552999999999999E-3</v>
      </c>
    </row>
    <row r="987" spans="1:8" hidden="1" x14ac:dyDescent="0.2">
      <c r="A987" t="s">
        <v>594</v>
      </c>
      <c r="B987" t="s">
        <v>1250</v>
      </c>
      <c r="C987" t="s">
        <v>6039</v>
      </c>
      <c r="D987" t="s">
        <v>1251</v>
      </c>
      <c r="E987">
        <v>0.85285</v>
      </c>
      <c r="F987">
        <v>0.97641</v>
      </c>
      <c r="G987">
        <v>1.0152000000000001</v>
      </c>
      <c r="H987">
        <v>2.1717E-2</v>
      </c>
    </row>
    <row r="988" spans="1:8" hidden="1" x14ac:dyDescent="0.2">
      <c r="A988" t="s">
        <v>624</v>
      </c>
      <c r="B988" t="s">
        <v>2863</v>
      </c>
      <c r="C988" t="s">
        <v>6062</v>
      </c>
      <c r="D988" t="s">
        <v>2864</v>
      </c>
      <c r="E988">
        <v>0.85348999999999997</v>
      </c>
      <c r="F988">
        <v>0.97641</v>
      </c>
      <c r="G988">
        <v>0.98694000000000004</v>
      </c>
      <c r="H988">
        <v>-1.8962E-2</v>
      </c>
    </row>
    <row r="989" spans="1:8" hidden="1" x14ac:dyDescent="0.2">
      <c r="A989" t="s">
        <v>509</v>
      </c>
      <c r="B989" t="s">
        <v>2600</v>
      </c>
      <c r="C989" t="s">
        <v>5965</v>
      </c>
      <c r="D989" t="s">
        <v>2601</v>
      </c>
      <c r="E989">
        <v>0.85521000000000003</v>
      </c>
      <c r="F989">
        <v>0.97643000000000002</v>
      </c>
      <c r="G989">
        <v>1.0035000000000001</v>
      </c>
      <c r="H989">
        <v>5.0163999999999999E-3</v>
      </c>
    </row>
    <row r="990" spans="1:8" hidden="1" x14ac:dyDescent="0.2">
      <c r="A990" t="s">
        <v>408</v>
      </c>
      <c r="B990" t="s">
        <v>4641</v>
      </c>
      <c r="C990" t="s">
        <v>5871</v>
      </c>
      <c r="D990" t="s">
        <v>4642</v>
      </c>
      <c r="E990">
        <v>0.85575999999999997</v>
      </c>
      <c r="F990">
        <v>0.97643000000000002</v>
      </c>
      <c r="G990">
        <v>0.93928999999999996</v>
      </c>
      <c r="H990">
        <v>-9.0365000000000001E-2</v>
      </c>
    </row>
    <row r="991" spans="1:8" hidden="1" x14ac:dyDescent="0.2">
      <c r="A991" t="s">
        <v>1070</v>
      </c>
      <c r="B991" t="s">
        <v>1294</v>
      </c>
      <c r="C991" t="s">
        <v>6481</v>
      </c>
      <c r="D991" t="s">
        <v>1295</v>
      </c>
      <c r="E991">
        <v>0.85611000000000004</v>
      </c>
      <c r="F991">
        <v>0.97643000000000002</v>
      </c>
      <c r="G991">
        <v>1.0145999999999999</v>
      </c>
      <c r="H991">
        <v>2.0844000000000001E-2</v>
      </c>
    </row>
    <row r="992" spans="1:8" hidden="1" x14ac:dyDescent="0.2">
      <c r="A992" t="s">
        <v>399</v>
      </c>
      <c r="B992" t="s">
        <v>5392</v>
      </c>
      <c r="C992" t="s">
        <v>5862</v>
      </c>
      <c r="D992" t="s">
        <v>5393</v>
      </c>
      <c r="E992">
        <v>0.86021999999999998</v>
      </c>
      <c r="F992">
        <v>0.98012999999999995</v>
      </c>
      <c r="G992">
        <v>0.96704000000000001</v>
      </c>
      <c r="H992">
        <v>-4.8348000000000002E-2</v>
      </c>
    </row>
    <row r="993" spans="1:8" hidden="1" x14ac:dyDescent="0.2">
      <c r="A993" t="s">
        <v>42</v>
      </c>
      <c r="B993" t="s">
        <v>5287</v>
      </c>
      <c r="C993" t="s">
        <v>5531</v>
      </c>
      <c r="D993" t="s">
        <v>42</v>
      </c>
      <c r="E993">
        <v>0.86263999999999996</v>
      </c>
      <c r="F993">
        <v>0.98024999999999995</v>
      </c>
      <c r="G993">
        <v>1.0327999999999999</v>
      </c>
      <c r="H993">
        <v>4.6604E-2</v>
      </c>
    </row>
    <row r="994" spans="1:8" hidden="1" x14ac:dyDescent="0.2">
      <c r="A994" t="s">
        <v>255</v>
      </c>
      <c r="B994" t="s">
        <v>4098</v>
      </c>
      <c r="C994" t="s">
        <v>5730</v>
      </c>
      <c r="D994" t="s">
        <v>5731</v>
      </c>
      <c r="E994">
        <v>0.86280000000000001</v>
      </c>
      <c r="F994">
        <v>0.98024999999999995</v>
      </c>
      <c r="G994">
        <v>1.1443000000000001</v>
      </c>
      <c r="H994">
        <v>0.19442000000000001</v>
      </c>
    </row>
    <row r="995" spans="1:8" hidden="1" x14ac:dyDescent="0.2">
      <c r="A995" t="s">
        <v>875</v>
      </c>
      <c r="B995" t="s">
        <v>2391</v>
      </c>
      <c r="C995" t="s">
        <v>6303</v>
      </c>
      <c r="D995" t="s">
        <v>2392</v>
      </c>
      <c r="E995">
        <v>0.86292999999999997</v>
      </c>
      <c r="F995">
        <v>0.98024999999999995</v>
      </c>
      <c r="G995">
        <v>1.0072000000000001</v>
      </c>
      <c r="H995">
        <v>1.0375000000000001E-2</v>
      </c>
    </row>
    <row r="996" spans="1:8" hidden="1" x14ac:dyDescent="0.2">
      <c r="A996" t="s">
        <v>518</v>
      </c>
      <c r="B996" t="s">
        <v>2969</v>
      </c>
      <c r="C996" t="s">
        <v>518</v>
      </c>
      <c r="D996" t="s">
        <v>2970</v>
      </c>
      <c r="E996">
        <v>0.86599000000000004</v>
      </c>
      <c r="F996">
        <v>0.98121000000000003</v>
      </c>
      <c r="G996">
        <v>0.99333000000000005</v>
      </c>
      <c r="H996">
        <v>-9.6498E-3</v>
      </c>
    </row>
    <row r="997" spans="1:8" hidden="1" x14ac:dyDescent="0.2">
      <c r="A997" t="s">
        <v>512</v>
      </c>
      <c r="B997" t="s">
        <v>3113</v>
      </c>
      <c r="C997" t="s">
        <v>5968</v>
      </c>
      <c r="D997" t="s">
        <v>3114</v>
      </c>
      <c r="E997">
        <v>0.86621999999999999</v>
      </c>
      <c r="F997">
        <v>0.98121000000000003</v>
      </c>
      <c r="G997">
        <v>0.99368999999999996</v>
      </c>
      <c r="H997">
        <v>-9.1382000000000008E-3</v>
      </c>
    </row>
    <row r="998" spans="1:8" hidden="1" x14ac:dyDescent="0.2">
      <c r="A998" t="s">
        <v>530</v>
      </c>
      <c r="B998" t="s">
        <v>3977</v>
      </c>
      <c r="C998" t="s">
        <v>5985</v>
      </c>
      <c r="D998" t="s">
        <v>3978</v>
      </c>
      <c r="E998">
        <v>0.86687999999999998</v>
      </c>
      <c r="F998">
        <v>0.98121000000000003</v>
      </c>
      <c r="G998">
        <v>0.9708</v>
      </c>
      <c r="H998">
        <v>-4.2755000000000001E-2</v>
      </c>
    </row>
    <row r="999" spans="1:8" hidden="1" x14ac:dyDescent="0.2">
      <c r="A999" t="s">
        <v>92</v>
      </c>
      <c r="B999" t="s">
        <v>3702</v>
      </c>
      <c r="C999" t="s">
        <v>5575</v>
      </c>
      <c r="D999" t="s">
        <v>92</v>
      </c>
      <c r="E999">
        <v>0.86746000000000001</v>
      </c>
      <c r="F999">
        <v>0.98121000000000003</v>
      </c>
      <c r="G999">
        <v>1.2821</v>
      </c>
      <c r="H999">
        <v>0.35854000000000003</v>
      </c>
    </row>
    <row r="1000" spans="1:8" hidden="1" x14ac:dyDescent="0.2">
      <c r="A1000" t="s">
        <v>90</v>
      </c>
      <c r="B1000" t="s">
        <v>4852</v>
      </c>
      <c r="C1000" t="s">
        <v>5573</v>
      </c>
      <c r="D1000" t="s">
        <v>4853</v>
      </c>
      <c r="E1000">
        <v>0.87092999999999998</v>
      </c>
      <c r="F1000">
        <v>0.98121000000000003</v>
      </c>
      <c r="G1000">
        <v>0.98018000000000005</v>
      </c>
      <c r="H1000">
        <v>-2.8874E-2</v>
      </c>
    </row>
    <row r="1001" spans="1:8" hidden="1" x14ac:dyDescent="0.2">
      <c r="A1001" t="s">
        <v>139</v>
      </c>
      <c r="B1001" t="s">
        <v>3776</v>
      </c>
      <c r="C1001" t="s">
        <v>5621</v>
      </c>
      <c r="D1001" t="s">
        <v>3777</v>
      </c>
      <c r="E1001">
        <v>0.87112999999999996</v>
      </c>
      <c r="F1001">
        <v>0.98121000000000003</v>
      </c>
      <c r="G1001">
        <v>0.99944</v>
      </c>
      <c r="H1001">
        <v>-8.0435000000000001E-4</v>
      </c>
    </row>
    <row r="1002" spans="1:8" hidden="1" x14ac:dyDescent="0.2">
      <c r="A1002" t="s">
        <v>100</v>
      </c>
      <c r="B1002" t="s">
        <v>4273</v>
      </c>
      <c r="C1002" t="s">
        <v>100</v>
      </c>
      <c r="D1002" t="s">
        <v>4274</v>
      </c>
      <c r="E1002">
        <v>0.87133000000000005</v>
      </c>
      <c r="F1002">
        <v>0.98121000000000003</v>
      </c>
      <c r="G1002">
        <v>1.1466000000000001</v>
      </c>
      <c r="H1002">
        <v>0.19739999999999999</v>
      </c>
    </row>
    <row r="1003" spans="1:8" hidden="1" x14ac:dyDescent="0.2">
      <c r="A1003" t="s">
        <v>1096</v>
      </c>
      <c r="B1003" t="s">
        <v>2383</v>
      </c>
      <c r="C1003" t="s">
        <v>6505</v>
      </c>
      <c r="D1003" t="s">
        <v>2384</v>
      </c>
      <c r="E1003">
        <v>0.87316000000000005</v>
      </c>
      <c r="F1003">
        <v>0.98121000000000003</v>
      </c>
      <c r="G1003">
        <v>0.99994000000000005</v>
      </c>
      <c r="H1003">
        <v>-8.6528999999999998E-5</v>
      </c>
    </row>
    <row r="1004" spans="1:8" hidden="1" x14ac:dyDescent="0.2">
      <c r="A1004" t="s">
        <v>982</v>
      </c>
      <c r="B1004" t="s">
        <v>1344</v>
      </c>
      <c r="C1004" t="s">
        <v>6345</v>
      </c>
      <c r="D1004" t="s">
        <v>1345</v>
      </c>
      <c r="E1004">
        <v>0.87392000000000003</v>
      </c>
      <c r="F1004">
        <v>0.98121000000000003</v>
      </c>
      <c r="G1004">
        <v>0.97785</v>
      </c>
      <c r="H1004">
        <v>-3.2319000000000001E-2</v>
      </c>
    </row>
    <row r="1005" spans="1:8" hidden="1" x14ac:dyDescent="0.2">
      <c r="A1005" t="s">
        <v>52</v>
      </c>
      <c r="B1005" t="s">
        <v>3837</v>
      </c>
      <c r="C1005" t="s">
        <v>52</v>
      </c>
      <c r="D1005" t="s">
        <v>3838</v>
      </c>
      <c r="E1005">
        <v>0.87394000000000005</v>
      </c>
      <c r="F1005">
        <v>0.98121000000000003</v>
      </c>
      <c r="G1005">
        <v>1.0152000000000001</v>
      </c>
      <c r="H1005">
        <v>2.1819000000000002E-2</v>
      </c>
    </row>
    <row r="1006" spans="1:8" hidden="1" x14ac:dyDescent="0.2">
      <c r="A1006" t="s">
        <v>1094</v>
      </c>
      <c r="B1006" t="s">
        <v>4916</v>
      </c>
      <c r="C1006" t="s">
        <v>6503</v>
      </c>
      <c r="D1006" t="s">
        <v>4917</v>
      </c>
      <c r="E1006">
        <v>0.87466999999999995</v>
      </c>
      <c r="F1006">
        <v>0.98121000000000003</v>
      </c>
      <c r="G1006">
        <v>0.46011999999999997</v>
      </c>
      <c r="H1006">
        <v>-1.1198999999999999</v>
      </c>
    </row>
    <row r="1007" spans="1:8" hidden="1" x14ac:dyDescent="0.2">
      <c r="A1007" t="s">
        <v>277</v>
      </c>
      <c r="B1007" t="s">
        <v>5082</v>
      </c>
      <c r="C1007" t="s">
        <v>5752</v>
      </c>
      <c r="D1007" t="s">
        <v>5083</v>
      </c>
      <c r="E1007">
        <v>0.87587000000000004</v>
      </c>
      <c r="F1007">
        <v>0.98121000000000003</v>
      </c>
      <c r="G1007">
        <v>1.0007999999999999</v>
      </c>
      <c r="H1007">
        <v>1.1134999999999999E-3</v>
      </c>
    </row>
    <row r="1008" spans="1:8" hidden="1" x14ac:dyDescent="0.2">
      <c r="A1008" t="s">
        <v>183</v>
      </c>
      <c r="B1008" t="s">
        <v>3023</v>
      </c>
      <c r="C1008" t="s">
        <v>5661</v>
      </c>
      <c r="D1008" t="s">
        <v>3024</v>
      </c>
      <c r="E1008">
        <v>0.87722999999999995</v>
      </c>
      <c r="F1008">
        <v>0.98121000000000003</v>
      </c>
      <c r="G1008">
        <v>1.0076000000000001</v>
      </c>
      <c r="H1008">
        <v>1.0917E-2</v>
      </c>
    </row>
    <row r="1009" spans="1:8" hidden="1" x14ac:dyDescent="0.2">
      <c r="A1009" t="s">
        <v>472</v>
      </c>
      <c r="B1009" t="s">
        <v>4882</v>
      </c>
      <c r="C1009" t="s">
        <v>5927</v>
      </c>
      <c r="D1009" t="s">
        <v>4883</v>
      </c>
      <c r="E1009">
        <v>0.87727999999999995</v>
      </c>
      <c r="F1009">
        <v>0.98121000000000003</v>
      </c>
      <c r="G1009">
        <v>0.85594000000000003</v>
      </c>
      <c r="H1009">
        <v>-0.22442999999999999</v>
      </c>
    </row>
    <row r="1010" spans="1:8" hidden="1" x14ac:dyDescent="0.2">
      <c r="A1010" t="s">
        <v>1116</v>
      </c>
      <c r="B1010" t="s">
        <v>3057</v>
      </c>
      <c r="C1010" t="s">
        <v>6525</v>
      </c>
      <c r="D1010" t="s">
        <v>3058</v>
      </c>
      <c r="E1010">
        <v>0.87792000000000003</v>
      </c>
      <c r="F1010">
        <v>0.98121000000000003</v>
      </c>
      <c r="G1010">
        <v>0.91003999999999996</v>
      </c>
      <c r="H1010">
        <v>-0.13600000000000001</v>
      </c>
    </row>
    <row r="1011" spans="1:8" hidden="1" x14ac:dyDescent="0.2">
      <c r="A1011" t="s">
        <v>545</v>
      </c>
      <c r="B1011" t="s">
        <v>4020</v>
      </c>
      <c r="C1011" t="s">
        <v>5997</v>
      </c>
      <c r="D1011" t="s">
        <v>4021</v>
      </c>
      <c r="E1011">
        <v>0.87870000000000004</v>
      </c>
      <c r="F1011">
        <v>0.98121000000000003</v>
      </c>
      <c r="G1011">
        <v>0.99780999999999997</v>
      </c>
      <c r="H1011">
        <v>-3.1646999999999999E-3</v>
      </c>
    </row>
    <row r="1012" spans="1:8" hidden="1" x14ac:dyDescent="0.2">
      <c r="A1012" t="s">
        <v>703</v>
      </c>
      <c r="B1012" t="s">
        <v>5125</v>
      </c>
      <c r="C1012" t="s">
        <v>6139</v>
      </c>
      <c r="D1012" t="s">
        <v>703</v>
      </c>
      <c r="E1012">
        <v>0.88056000000000001</v>
      </c>
      <c r="F1012">
        <v>0.98121000000000003</v>
      </c>
      <c r="G1012">
        <v>0.91417000000000004</v>
      </c>
      <c r="H1012">
        <v>-0.12947</v>
      </c>
    </row>
    <row r="1013" spans="1:8" hidden="1" x14ac:dyDescent="0.2">
      <c r="A1013" t="s">
        <v>1</v>
      </c>
      <c r="B1013" t="s">
        <v>4382</v>
      </c>
      <c r="C1013" t="s">
        <v>5493</v>
      </c>
      <c r="D1013" t="s">
        <v>4383</v>
      </c>
      <c r="E1013">
        <v>0.88146999999999998</v>
      </c>
      <c r="F1013">
        <v>0.98121000000000003</v>
      </c>
      <c r="G1013">
        <v>1.0366</v>
      </c>
      <c r="H1013">
        <v>5.1824000000000002E-2</v>
      </c>
    </row>
    <row r="1014" spans="1:8" hidden="1" x14ac:dyDescent="0.2">
      <c r="A1014" t="s">
        <v>659</v>
      </c>
      <c r="B1014" t="s">
        <v>1859</v>
      </c>
      <c r="C1014" t="s">
        <v>6099</v>
      </c>
      <c r="D1014" t="s">
        <v>1860</v>
      </c>
      <c r="E1014">
        <v>0.88204000000000005</v>
      </c>
      <c r="F1014">
        <v>0.98121000000000003</v>
      </c>
      <c r="G1014">
        <v>1.0001</v>
      </c>
      <c r="H1014">
        <v>2.0374999999999999E-4</v>
      </c>
    </row>
    <row r="1015" spans="1:8" hidden="1" x14ac:dyDescent="0.2">
      <c r="A1015" t="s">
        <v>178</v>
      </c>
      <c r="B1015" t="s">
        <v>4297</v>
      </c>
      <c r="C1015" t="s">
        <v>5656</v>
      </c>
      <c r="D1015" t="s">
        <v>178</v>
      </c>
      <c r="E1015">
        <v>0.88243000000000005</v>
      </c>
      <c r="F1015">
        <v>0.98121000000000003</v>
      </c>
      <c r="G1015">
        <v>1.0042</v>
      </c>
      <c r="H1015">
        <v>5.9849999999999999E-3</v>
      </c>
    </row>
    <row r="1016" spans="1:8" hidden="1" x14ac:dyDescent="0.2">
      <c r="A1016" t="s">
        <v>217</v>
      </c>
      <c r="B1016" t="s">
        <v>2521</v>
      </c>
      <c r="C1016" t="s">
        <v>5695</v>
      </c>
      <c r="D1016" t="s">
        <v>2522</v>
      </c>
      <c r="E1016">
        <v>0.88266999999999995</v>
      </c>
      <c r="F1016">
        <v>0.98121000000000003</v>
      </c>
      <c r="G1016">
        <v>1.3988</v>
      </c>
      <c r="H1016">
        <v>0.48415000000000002</v>
      </c>
    </row>
    <row r="1017" spans="1:8" hidden="1" x14ac:dyDescent="0.2">
      <c r="A1017" t="s">
        <v>600</v>
      </c>
      <c r="B1017" t="s">
        <v>2461</v>
      </c>
      <c r="C1017" t="s">
        <v>6043</v>
      </c>
      <c r="D1017" t="s">
        <v>2462</v>
      </c>
      <c r="E1017">
        <v>0.88427999999999995</v>
      </c>
      <c r="F1017">
        <v>0.98121000000000003</v>
      </c>
      <c r="G1017">
        <v>0.99765999999999999</v>
      </c>
      <c r="H1017">
        <v>-3.3787000000000001E-3</v>
      </c>
    </row>
    <row r="1018" spans="1:8" hidden="1" x14ac:dyDescent="0.2">
      <c r="A1018" t="s">
        <v>5</v>
      </c>
      <c r="B1018" t="s">
        <v>1753</v>
      </c>
      <c r="C1018" t="s">
        <v>5497</v>
      </c>
      <c r="D1018" t="s">
        <v>1754</v>
      </c>
      <c r="E1018">
        <v>0.88432999999999995</v>
      </c>
      <c r="F1018">
        <v>0.98121000000000003</v>
      </c>
      <c r="G1018">
        <v>0.96862999999999999</v>
      </c>
      <c r="H1018">
        <v>-4.5987E-2</v>
      </c>
    </row>
    <row r="1019" spans="1:8" hidden="1" x14ac:dyDescent="0.2">
      <c r="A1019" t="s">
        <v>70</v>
      </c>
      <c r="B1019" t="s">
        <v>1650</v>
      </c>
      <c r="C1019" t="s">
        <v>5553</v>
      </c>
      <c r="D1019" t="s">
        <v>1651</v>
      </c>
      <c r="E1019">
        <v>0.88465000000000005</v>
      </c>
      <c r="F1019">
        <v>0.98121000000000003</v>
      </c>
      <c r="G1019">
        <v>0.99407000000000001</v>
      </c>
      <c r="H1019">
        <v>-8.5813999999999994E-3</v>
      </c>
    </row>
    <row r="1020" spans="1:8" hidden="1" x14ac:dyDescent="0.2">
      <c r="A1020" t="s">
        <v>394</v>
      </c>
      <c r="B1020" t="s">
        <v>2319</v>
      </c>
      <c r="C1020" t="s">
        <v>394</v>
      </c>
      <c r="D1020" t="s">
        <v>2320</v>
      </c>
      <c r="E1020">
        <v>0.88627</v>
      </c>
      <c r="F1020">
        <v>0.98133999999999999</v>
      </c>
      <c r="G1020">
        <v>0.99255000000000004</v>
      </c>
      <c r="H1020">
        <v>-1.0786E-2</v>
      </c>
    </row>
    <row r="1021" spans="1:8" hidden="1" x14ac:dyDescent="0.2">
      <c r="A1021" t="s">
        <v>901</v>
      </c>
      <c r="B1021" t="s">
        <v>3370</v>
      </c>
      <c r="C1021" t="s">
        <v>6330</v>
      </c>
      <c r="D1021" t="s">
        <v>3371</v>
      </c>
      <c r="E1021">
        <v>0.88673000000000002</v>
      </c>
      <c r="F1021">
        <v>0.98133999999999999</v>
      </c>
      <c r="G1021">
        <v>0.65427999999999997</v>
      </c>
      <c r="H1021">
        <v>-0.61202999999999996</v>
      </c>
    </row>
    <row r="1022" spans="1:8" hidden="1" x14ac:dyDescent="0.2">
      <c r="A1022" t="s">
        <v>853</v>
      </c>
      <c r="B1022" t="s">
        <v>4482</v>
      </c>
      <c r="C1022" t="s">
        <v>6280</v>
      </c>
      <c r="D1022" t="s">
        <v>853</v>
      </c>
      <c r="E1022">
        <v>0.88812000000000002</v>
      </c>
      <c r="F1022">
        <v>0.98133999999999999</v>
      </c>
      <c r="G1022">
        <v>0.97477999999999998</v>
      </c>
      <c r="H1022">
        <v>-3.6846999999999998E-2</v>
      </c>
    </row>
    <row r="1023" spans="1:8" hidden="1" x14ac:dyDescent="0.2">
      <c r="A1023" t="s">
        <v>951</v>
      </c>
      <c r="B1023" t="s">
        <v>1459</v>
      </c>
      <c r="C1023" t="s">
        <v>6379</v>
      </c>
      <c r="D1023" t="s">
        <v>1460</v>
      </c>
      <c r="E1023">
        <v>0.88858000000000004</v>
      </c>
      <c r="F1023">
        <v>0.98133999999999999</v>
      </c>
      <c r="G1023">
        <v>0.98370000000000002</v>
      </c>
      <c r="H1023">
        <v>-2.3715E-2</v>
      </c>
    </row>
    <row r="1024" spans="1:8" hidden="1" x14ac:dyDescent="0.2">
      <c r="A1024" t="s">
        <v>813</v>
      </c>
      <c r="B1024" t="s">
        <v>4934</v>
      </c>
      <c r="C1024" t="s">
        <v>6245</v>
      </c>
      <c r="D1024" t="s">
        <v>4935</v>
      </c>
      <c r="E1024">
        <v>0.88912999999999998</v>
      </c>
      <c r="F1024">
        <v>0.98133999999999999</v>
      </c>
      <c r="G1024">
        <v>0.99141999999999997</v>
      </c>
      <c r="H1024">
        <v>-1.2426E-2</v>
      </c>
    </row>
    <row r="1025" spans="1:8" hidden="1" x14ac:dyDescent="0.2">
      <c r="A1025" t="s">
        <v>961</v>
      </c>
      <c r="B1025" t="s">
        <v>5414</v>
      </c>
      <c r="C1025" t="s">
        <v>5672</v>
      </c>
      <c r="D1025" t="s">
        <v>5673</v>
      </c>
      <c r="E1025">
        <v>0.89342999999999995</v>
      </c>
      <c r="F1025">
        <v>0.98209000000000002</v>
      </c>
      <c r="G1025">
        <v>1.0189999999999999</v>
      </c>
      <c r="H1025">
        <v>2.7140000000000001E-2</v>
      </c>
    </row>
    <row r="1026" spans="1:8" hidden="1" x14ac:dyDescent="0.2">
      <c r="A1026" t="s">
        <v>919</v>
      </c>
      <c r="B1026" t="s">
        <v>5106</v>
      </c>
      <c r="C1026" t="s">
        <v>6348</v>
      </c>
      <c r="D1026" t="s">
        <v>5107</v>
      </c>
      <c r="E1026">
        <v>0.89359999999999995</v>
      </c>
      <c r="F1026">
        <v>0.98209000000000002</v>
      </c>
      <c r="G1026">
        <v>1.0068999999999999</v>
      </c>
      <c r="H1026">
        <v>9.9527000000000001E-3</v>
      </c>
    </row>
    <row r="1027" spans="1:8" hidden="1" x14ac:dyDescent="0.2">
      <c r="A1027" t="s">
        <v>669</v>
      </c>
      <c r="B1027" t="s">
        <v>4015</v>
      </c>
      <c r="C1027" t="s">
        <v>6108</v>
      </c>
      <c r="D1027" t="s">
        <v>4016</v>
      </c>
      <c r="E1027">
        <v>0.89617000000000002</v>
      </c>
      <c r="F1027">
        <v>0.98209000000000002</v>
      </c>
      <c r="G1027">
        <v>0.99375999999999998</v>
      </c>
      <c r="H1027">
        <v>-9.0302999999999998E-3</v>
      </c>
    </row>
    <row r="1028" spans="1:8" hidden="1" x14ac:dyDescent="0.2">
      <c r="A1028" t="s">
        <v>12</v>
      </c>
      <c r="B1028" t="s">
        <v>3966</v>
      </c>
      <c r="C1028" t="s">
        <v>5501</v>
      </c>
      <c r="D1028" t="s">
        <v>12</v>
      </c>
      <c r="E1028">
        <v>0.89668000000000003</v>
      </c>
      <c r="F1028">
        <v>0.98209000000000002</v>
      </c>
      <c r="G1028">
        <v>0.97811000000000003</v>
      </c>
      <c r="H1028">
        <v>-3.1934999999999998E-2</v>
      </c>
    </row>
    <row r="1029" spans="1:8" hidden="1" x14ac:dyDescent="0.2">
      <c r="A1029" t="s">
        <v>283</v>
      </c>
      <c r="B1029" t="s">
        <v>3199</v>
      </c>
      <c r="C1029" t="s">
        <v>5757</v>
      </c>
      <c r="D1029" t="s">
        <v>283</v>
      </c>
      <c r="E1029">
        <v>0.89695999999999998</v>
      </c>
      <c r="F1029">
        <v>0.98209000000000002</v>
      </c>
      <c r="G1029">
        <v>1.0034000000000001</v>
      </c>
      <c r="H1029">
        <v>4.8438999999999999E-3</v>
      </c>
    </row>
    <row r="1030" spans="1:8" hidden="1" x14ac:dyDescent="0.2">
      <c r="A1030" t="s">
        <v>304</v>
      </c>
      <c r="B1030" t="s">
        <v>5450</v>
      </c>
      <c r="C1030" t="s">
        <v>5777</v>
      </c>
      <c r="D1030" t="s">
        <v>5778</v>
      </c>
      <c r="E1030">
        <v>0.89751999999999998</v>
      </c>
      <c r="F1030">
        <v>0.98209000000000002</v>
      </c>
      <c r="G1030">
        <v>1.1839</v>
      </c>
      <c r="H1030">
        <v>0.24354999999999999</v>
      </c>
    </row>
    <row r="1031" spans="1:8" hidden="1" x14ac:dyDescent="0.2">
      <c r="A1031" t="s">
        <v>939</v>
      </c>
      <c r="B1031" t="s">
        <v>3728</v>
      </c>
      <c r="C1031" t="s">
        <v>6366</v>
      </c>
      <c r="D1031" t="s">
        <v>939</v>
      </c>
      <c r="E1031">
        <v>0.89788000000000001</v>
      </c>
      <c r="F1031">
        <v>0.98209000000000002</v>
      </c>
      <c r="G1031">
        <v>1.0703</v>
      </c>
      <c r="H1031">
        <v>9.8049999999999998E-2</v>
      </c>
    </row>
    <row r="1032" spans="1:8" hidden="1" x14ac:dyDescent="0.2">
      <c r="A1032" t="s">
        <v>273</v>
      </c>
      <c r="B1032" t="s">
        <v>3349</v>
      </c>
      <c r="C1032" t="s">
        <v>5748</v>
      </c>
      <c r="D1032" t="s">
        <v>3350</v>
      </c>
      <c r="E1032">
        <v>0.89837</v>
      </c>
      <c r="F1032">
        <v>0.98209000000000002</v>
      </c>
      <c r="G1032">
        <v>1.0266</v>
      </c>
      <c r="H1032">
        <v>3.7921999999999997E-2</v>
      </c>
    </row>
    <row r="1033" spans="1:8" hidden="1" x14ac:dyDescent="0.2">
      <c r="A1033" t="s">
        <v>886</v>
      </c>
      <c r="B1033" t="s">
        <v>4202</v>
      </c>
      <c r="C1033" t="s">
        <v>6314</v>
      </c>
      <c r="D1033" t="s">
        <v>4203</v>
      </c>
      <c r="E1033">
        <v>0.89849999999999997</v>
      </c>
      <c r="F1033">
        <v>0.98209000000000002</v>
      </c>
      <c r="G1033">
        <v>0.99219000000000002</v>
      </c>
      <c r="H1033">
        <v>-1.1308E-2</v>
      </c>
    </row>
    <row r="1034" spans="1:8" hidden="1" x14ac:dyDescent="0.2">
      <c r="A1034" t="s">
        <v>762</v>
      </c>
      <c r="B1034" t="s">
        <v>4679</v>
      </c>
      <c r="C1034" t="s">
        <v>6198</v>
      </c>
      <c r="D1034" t="s">
        <v>4680</v>
      </c>
      <c r="E1034">
        <v>0.89851000000000003</v>
      </c>
      <c r="F1034">
        <v>0.98209000000000002</v>
      </c>
      <c r="G1034">
        <v>0.84141999999999995</v>
      </c>
      <c r="H1034">
        <v>-0.24909000000000001</v>
      </c>
    </row>
    <row r="1035" spans="1:8" hidden="1" x14ac:dyDescent="0.2">
      <c r="A1035" t="s">
        <v>753</v>
      </c>
      <c r="B1035" t="s">
        <v>1204</v>
      </c>
      <c r="C1035" t="s">
        <v>6187</v>
      </c>
      <c r="D1035" t="s">
        <v>1205</v>
      </c>
      <c r="E1035">
        <v>0.90271000000000001</v>
      </c>
      <c r="F1035">
        <v>0.98373999999999995</v>
      </c>
      <c r="G1035">
        <v>0.98182999999999998</v>
      </c>
      <c r="H1035">
        <v>-2.6453000000000001E-2</v>
      </c>
    </row>
    <row r="1036" spans="1:8" hidden="1" x14ac:dyDescent="0.2">
      <c r="A1036" t="s">
        <v>583</v>
      </c>
      <c r="B1036" t="s">
        <v>4657</v>
      </c>
      <c r="C1036" t="s">
        <v>6028</v>
      </c>
      <c r="D1036" t="s">
        <v>6029</v>
      </c>
      <c r="E1036">
        <v>0.90288999999999997</v>
      </c>
      <c r="F1036">
        <v>0.98373999999999995</v>
      </c>
      <c r="G1036">
        <v>1.0033000000000001</v>
      </c>
      <c r="H1036">
        <v>4.6873000000000001E-3</v>
      </c>
    </row>
    <row r="1037" spans="1:8" hidden="1" x14ac:dyDescent="0.2">
      <c r="A1037" t="s">
        <v>894</v>
      </c>
      <c r="B1037" t="s">
        <v>3252</v>
      </c>
      <c r="C1037" t="s">
        <v>6323</v>
      </c>
      <c r="D1037" t="s">
        <v>3253</v>
      </c>
      <c r="E1037">
        <v>0.90322000000000002</v>
      </c>
      <c r="F1037">
        <v>0.98373999999999995</v>
      </c>
      <c r="G1037">
        <v>1.0136000000000001</v>
      </c>
      <c r="H1037">
        <v>1.9512999999999999E-2</v>
      </c>
    </row>
    <row r="1038" spans="1:8" hidden="1" x14ac:dyDescent="0.2">
      <c r="A1038" t="s">
        <v>972</v>
      </c>
      <c r="B1038" t="s">
        <v>4193</v>
      </c>
      <c r="C1038" t="s">
        <v>6396</v>
      </c>
      <c r="D1038" t="s">
        <v>4194</v>
      </c>
      <c r="E1038">
        <v>0.90351000000000004</v>
      </c>
      <c r="F1038">
        <v>0.98373999999999995</v>
      </c>
      <c r="G1038">
        <v>0.98011000000000004</v>
      </c>
      <c r="H1038">
        <v>-2.8979000000000001E-2</v>
      </c>
    </row>
    <row r="1039" spans="1:8" hidden="1" x14ac:dyDescent="0.2">
      <c r="A1039" t="s">
        <v>891</v>
      </c>
      <c r="B1039" t="s">
        <v>1683</v>
      </c>
      <c r="C1039" t="s">
        <v>6320</v>
      </c>
      <c r="D1039" t="s">
        <v>1684</v>
      </c>
      <c r="E1039">
        <v>0.90586999999999995</v>
      </c>
      <c r="F1039">
        <v>0.98395999999999995</v>
      </c>
      <c r="G1039">
        <v>1.0011000000000001</v>
      </c>
      <c r="H1039">
        <v>1.6072E-3</v>
      </c>
    </row>
    <row r="1040" spans="1:8" hidden="1" x14ac:dyDescent="0.2">
      <c r="A1040" t="s">
        <v>685</v>
      </c>
      <c r="B1040" t="s">
        <v>2531</v>
      </c>
      <c r="C1040" t="s">
        <v>6121</v>
      </c>
      <c r="D1040" t="s">
        <v>685</v>
      </c>
      <c r="E1040">
        <v>0.90832000000000002</v>
      </c>
      <c r="F1040">
        <v>0.98395999999999995</v>
      </c>
      <c r="G1040">
        <v>1.0457000000000001</v>
      </c>
      <c r="H1040">
        <v>6.4410999999999996E-2</v>
      </c>
    </row>
    <row r="1041" spans="1:8" hidden="1" x14ac:dyDescent="0.2">
      <c r="A1041" t="s">
        <v>503</v>
      </c>
      <c r="B1041" t="s">
        <v>3906</v>
      </c>
      <c r="C1041" t="s">
        <v>5958</v>
      </c>
      <c r="D1041" t="s">
        <v>3907</v>
      </c>
      <c r="E1041">
        <v>0.90922999999999998</v>
      </c>
      <c r="F1041">
        <v>0.98395999999999995</v>
      </c>
      <c r="G1041">
        <v>1.0004999999999999</v>
      </c>
      <c r="H1041">
        <v>6.7641000000000001E-4</v>
      </c>
    </row>
    <row r="1042" spans="1:8" hidden="1" x14ac:dyDescent="0.2">
      <c r="A1042" t="s">
        <v>547</v>
      </c>
      <c r="B1042" t="s">
        <v>3742</v>
      </c>
      <c r="C1042" t="s">
        <v>5999</v>
      </c>
      <c r="D1042" t="s">
        <v>3743</v>
      </c>
      <c r="E1042">
        <v>0.90976000000000001</v>
      </c>
      <c r="F1042">
        <v>0.98395999999999995</v>
      </c>
      <c r="G1042">
        <v>1.1013999999999999</v>
      </c>
      <c r="H1042">
        <v>0.13936000000000001</v>
      </c>
    </row>
    <row r="1043" spans="1:8" hidden="1" x14ac:dyDescent="0.2">
      <c r="A1043" t="s">
        <v>343</v>
      </c>
      <c r="B1043" t="s">
        <v>3241</v>
      </c>
      <c r="C1043" t="s">
        <v>5812</v>
      </c>
      <c r="D1043" t="s">
        <v>343</v>
      </c>
      <c r="E1043">
        <v>0.91007000000000005</v>
      </c>
      <c r="F1043">
        <v>0.98395999999999995</v>
      </c>
      <c r="G1043">
        <v>1.0041</v>
      </c>
      <c r="H1043">
        <v>5.9293000000000002E-3</v>
      </c>
    </row>
    <row r="1044" spans="1:8" hidden="1" x14ac:dyDescent="0.2">
      <c r="A1044" t="s">
        <v>833</v>
      </c>
      <c r="B1044" t="s">
        <v>4844</v>
      </c>
      <c r="C1044" t="s">
        <v>6263</v>
      </c>
      <c r="D1044" t="s">
        <v>4845</v>
      </c>
      <c r="E1044">
        <v>0.91049000000000002</v>
      </c>
      <c r="F1044">
        <v>0.98395999999999995</v>
      </c>
      <c r="G1044">
        <v>0.99758000000000002</v>
      </c>
      <c r="H1044">
        <v>-3.4959000000000001E-3</v>
      </c>
    </row>
    <row r="1045" spans="1:8" hidden="1" x14ac:dyDescent="0.2">
      <c r="A1045" t="s">
        <v>103</v>
      </c>
      <c r="B1045" t="s">
        <v>3169</v>
      </c>
      <c r="C1045" t="s">
        <v>5585</v>
      </c>
      <c r="D1045" t="s">
        <v>3170</v>
      </c>
      <c r="E1045">
        <v>0.91207000000000005</v>
      </c>
      <c r="F1045">
        <v>0.98395999999999995</v>
      </c>
      <c r="G1045">
        <v>0.99939999999999996</v>
      </c>
      <c r="H1045">
        <v>-8.7211999999999999E-4</v>
      </c>
    </row>
    <row r="1046" spans="1:8" hidden="1" x14ac:dyDescent="0.2">
      <c r="A1046" t="s">
        <v>240</v>
      </c>
      <c r="B1046" t="s">
        <v>3007</v>
      </c>
      <c r="C1046" t="s">
        <v>5715</v>
      </c>
      <c r="D1046" t="s">
        <v>3008</v>
      </c>
      <c r="E1046">
        <v>0.91356999999999999</v>
      </c>
      <c r="F1046">
        <v>0.98395999999999995</v>
      </c>
      <c r="G1046">
        <v>1.0037</v>
      </c>
      <c r="H1046">
        <v>5.3388999999999997E-3</v>
      </c>
    </row>
    <row r="1047" spans="1:8" hidden="1" x14ac:dyDescent="0.2">
      <c r="A1047" t="s">
        <v>797</v>
      </c>
      <c r="B1047" t="s">
        <v>5437</v>
      </c>
      <c r="C1047" t="s">
        <v>6156</v>
      </c>
      <c r="D1047" t="s">
        <v>6157</v>
      </c>
      <c r="E1047">
        <v>0.91478999999999999</v>
      </c>
      <c r="F1047">
        <v>0.98395999999999995</v>
      </c>
      <c r="G1047">
        <v>0.85602</v>
      </c>
      <c r="H1047">
        <v>-0.22428000000000001</v>
      </c>
    </row>
    <row r="1048" spans="1:8" hidden="1" x14ac:dyDescent="0.2">
      <c r="A1048" t="s">
        <v>634</v>
      </c>
      <c r="B1048" t="s">
        <v>2873</v>
      </c>
      <c r="C1048" t="s">
        <v>6071</v>
      </c>
      <c r="D1048" t="s">
        <v>634</v>
      </c>
      <c r="E1048">
        <v>0.91566999999999998</v>
      </c>
      <c r="F1048">
        <v>0.98395999999999995</v>
      </c>
      <c r="G1048">
        <v>0.99287999999999998</v>
      </c>
      <c r="H1048">
        <v>-1.0303E-2</v>
      </c>
    </row>
    <row r="1049" spans="1:8" hidden="1" x14ac:dyDescent="0.2">
      <c r="A1049" t="s">
        <v>167</v>
      </c>
      <c r="B1049" t="s">
        <v>1896</v>
      </c>
      <c r="C1049" t="s">
        <v>5647</v>
      </c>
      <c r="D1049" t="s">
        <v>1897</v>
      </c>
      <c r="E1049">
        <v>0.91591</v>
      </c>
      <c r="F1049">
        <v>0.98395999999999995</v>
      </c>
      <c r="G1049">
        <v>0.99977000000000005</v>
      </c>
      <c r="H1049">
        <v>-3.3173000000000002E-4</v>
      </c>
    </row>
    <row r="1050" spans="1:8" hidden="1" x14ac:dyDescent="0.2">
      <c r="A1050" t="s">
        <v>587</v>
      </c>
      <c r="B1050" t="s">
        <v>4958</v>
      </c>
      <c r="C1050" t="s">
        <v>6033</v>
      </c>
      <c r="D1050" t="s">
        <v>4959</v>
      </c>
      <c r="E1050">
        <v>0.91662999999999994</v>
      </c>
      <c r="F1050">
        <v>0.98395999999999995</v>
      </c>
      <c r="G1050">
        <v>0.91805000000000003</v>
      </c>
      <c r="H1050">
        <v>-0.12335</v>
      </c>
    </row>
    <row r="1051" spans="1:8" hidden="1" x14ac:dyDescent="0.2">
      <c r="A1051" t="s">
        <v>391</v>
      </c>
      <c r="B1051" t="s">
        <v>5014</v>
      </c>
      <c r="C1051" t="s">
        <v>5856</v>
      </c>
      <c r="D1051" t="s">
        <v>5015</v>
      </c>
      <c r="E1051">
        <v>0.91691</v>
      </c>
      <c r="F1051">
        <v>0.98395999999999995</v>
      </c>
      <c r="G1051">
        <v>1.0136000000000001</v>
      </c>
      <c r="H1051">
        <v>1.9535E-2</v>
      </c>
    </row>
    <row r="1052" spans="1:8" hidden="1" x14ac:dyDescent="0.2">
      <c r="A1052" t="s">
        <v>839</v>
      </c>
      <c r="B1052" t="s">
        <v>1286</v>
      </c>
      <c r="C1052" t="s">
        <v>6269</v>
      </c>
      <c r="D1052" t="s">
        <v>1287</v>
      </c>
      <c r="E1052">
        <v>0.91752</v>
      </c>
      <c r="F1052">
        <v>0.98395999999999995</v>
      </c>
      <c r="G1052">
        <v>1.0054000000000001</v>
      </c>
      <c r="H1052">
        <v>7.7879999999999998E-3</v>
      </c>
    </row>
    <row r="1053" spans="1:8" hidden="1" x14ac:dyDescent="0.2">
      <c r="A1053" t="s">
        <v>638</v>
      </c>
      <c r="B1053" t="s">
        <v>5294</v>
      </c>
      <c r="C1053" t="s">
        <v>6075</v>
      </c>
      <c r="D1053" t="s">
        <v>638</v>
      </c>
      <c r="E1053">
        <v>0.91827000000000003</v>
      </c>
      <c r="F1053">
        <v>0.98395999999999995</v>
      </c>
      <c r="G1053">
        <v>0.98975999999999997</v>
      </c>
      <c r="H1053">
        <v>-1.485E-2</v>
      </c>
    </row>
    <row r="1054" spans="1:8" hidden="1" x14ac:dyDescent="0.2">
      <c r="A1054" t="s">
        <v>388</v>
      </c>
      <c r="B1054" t="s">
        <v>5022</v>
      </c>
      <c r="C1054" t="s">
        <v>5853</v>
      </c>
      <c r="D1054" t="s">
        <v>5023</v>
      </c>
      <c r="E1054">
        <v>0.91917000000000004</v>
      </c>
      <c r="F1054">
        <v>0.98395999999999995</v>
      </c>
      <c r="G1054">
        <v>0.99421000000000004</v>
      </c>
      <c r="H1054">
        <v>-8.3794999999999998E-3</v>
      </c>
    </row>
    <row r="1055" spans="1:8" hidden="1" x14ac:dyDescent="0.2">
      <c r="A1055" t="s">
        <v>540</v>
      </c>
      <c r="B1055" t="s">
        <v>2109</v>
      </c>
      <c r="C1055" t="s">
        <v>5993</v>
      </c>
      <c r="D1055" t="s">
        <v>540</v>
      </c>
      <c r="E1055">
        <v>0.91920000000000002</v>
      </c>
      <c r="F1055">
        <v>0.98395999999999995</v>
      </c>
      <c r="G1055">
        <v>0.99687999999999999</v>
      </c>
      <c r="H1055">
        <v>-4.5097000000000002E-3</v>
      </c>
    </row>
    <row r="1056" spans="1:8" hidden="1" x14ac:dyDescent="0.2">
      <c r="A1056" t="s">
        <v>854</v>
      </c>
      <c r="B1056" t="s">
        <v>5052</v>
      </c>
      <c r="C1056" t="s">
        <v>6281</v>
      </c>
      <c r="D1056" t="s">
        <v>854</v>
      </c>
      <c r="E1056">
        <v>0.92049000000000003</v>
      </c>
      <c r="F1056">
        <v>0.98395999999999995</v>
      </c>
      <c r="G1056">
        <v>1.0506</v>
      </c>
      <c r="H1056">
        <v>7.1175000000000002E-2</v>
      </c>
    </row>
    <row r="1057" spans="1:8" hidden="1" x14ac:dyDescent="0.2">
      <c r="A1057" t="s">
        <v>402</v>
      </c>
      <c r="B1057" t="s">
        <v>3902</v>
      </c>
      <c r="C1057" t="s">
        <v>5865</v>
      </c>
      <c r="D1057" t="s">
        <v>3903</v>
      </c>
      <c r="E1057">
        <v>0.92054000000000002</v>
      </c>
      <c r="F1057">
        <v>0.98395999999999995</v>
      </c>
      <c r="G1057">
        <v>1.0190999999999999</v>
      </c>
      <c r="H1057">
        <v>2.7342999999999999E-2</v>
      </c>
    </row>
    <row r="1058" spans="1:8" hidden="1" x14ac:dyDescent="0.2">
      <c r="A1058" t="s">
        <v>318</v>
      </c>
      <c r="B1058" t="s">
        <v>3917</v>
      </c>
      <c r="C1058" t="s">
        <v>5790</v>
      </c>
      <c r="D1058" t="s">
        <v>3918</v>
      </c>
      <c r="E1058">
        <v>0.92257999999999996</v>
      </c>
      <c r="F1058">
        <v>0.98395999999999995</v>
      </c>
      <c r="G1058">
        <v>0.90974999999999995</v>
      </c>
      <c r="H1058">
        <v>-0.13646</v>
      </c>
    </row>
    <row r="1059" spans="1:8" hidden="1" x14ac:dyDescent="0.2">
      <c r="A1059" t="s">
        <v>709</v>
      </c>
      <c r="B1059" t="s">
        <v>1713</v>
      </c>
      <c r="C1059" t="s">
        <v>6145</v>
      </c>
      <c r="D1059" t="s">
        <v>1714</v>
      </c>
      <c r="E1059">
        <v>0.92420000000000002</v>
      </c>
      <c r="F1059">
        <v>0.98395999999999995</v>
      </c>
      <c r="G1059">
        <v>0.99543999999999999</v>
      </c>
      <c r="H1059">
        <v>-6.5989999999999998E-3</v>
      </c>
    </row>
    <row r="1060" spans="1:8" hidden="1" x14ac:dyDescent="0.2">
      <c r="A1060" t="s">
        <v>1055</v>
      </c>
      <c r="B1060" t="s">
        <v>3000</v>
      </c>
      <c r="C1060" t="s">
        <v>6468</v>
      </c>
      <c r="D1060" t="s">
        <v>3001</v>
      </c>
      <c r="E1060">
        <v>0.92462999999999995</v>
      </c>
      <c r="F1060">
        <v>0.98395999999999995</v>
      </c>
      <c r="G1060">
        <v>1.0024999999999999</v>
      </c>
      <c r="H1060">
        <v>3.6012000000000001E-3</v>
      </c>
    </row>
    <row r="1061" spans="1:8" hidden="1" x14ac:dyDescent="0.2">
      <c r="A1061" t="s">
        <v>560</v>
      </c>
      <c r="B1061" t="s">
        <v>2061</v>
      </c>
      <c r="C1061" t="s">
        <v>6008</v>
      </c>
      <c r="D1061" t="s">
        <v>2062</v>
      </c>
      <c r="E1061">
        <v>0.92520999999999998</v>
      </c>
      <c r="F1061">
        <v>0.98395999999999995</v>
      </c>
      <c r="G1061">
        <v>0.99419000000000002</v>
      </c>
      <c r="H1061">
        <v>-8.4084999999999993E-3</v>
      </c>
    </row>
    <row r="1062" spans="1:8" hidden="1" x14ac:dyDescent="0.2">
      <c r="A1062" t="s">
        <v>986</v>
      </c>
      <c r="B1062" t="s">
        <v>2087</v>
      </c>
      <c r="C1062" t="s">
        <v>6409</v>
      </c>
      <c r="D1062" t="s">
        <v>2088</v>
      </c>
      <c r="E1062">
        <v>0.92532000000000003</v>
      </c>
      <c r="F1062">
        <v>0.98395999999999995</v>
      </c>
      <c r="G1062">
        <v>0.95826</v>
      </c>
      <c r="H1062">
        <v>-6.1512999999999998E-2</v>
      </c>
    </row>
    <row r="1063" spans="1:8" hidden="1" x14ac:dyDescent="0.2">
      <c r="A1063" t="s">
        <v>603</v>
      </c>
      <c r="B1063" t="s">
        <v>1904</v>
      </c>
      <c r="C1063" t="s">
        <v>603</v>
      </c>
      <c r="D1063" t="s">
        <v>1905</v>
      </c>
      <c r="E1063">
        <v>0.92551000000000005</v>
      </c>
      <c r="F1063">
        <v>0.98395999999999995</v>
      </c>
      <c r="G1063">
        <v>1.0056</v>
      </c>
      <c r="H1063">
        <v>7.9909000000000004E-3</v>
      </c>
    </row>
    <row r="1064" spans="1:8" hidden="1" x14ac:dyDescent="0.2">
      <c r="A1064" t="s">
        <v>1076</v>
      </c>
      <c r="B1064" t="s">
        <v>2647</v>
      </c>
      <c r="C1064" t="s">
        <v>6486</v>
      </c>
      <c r="D1064" t="s">
        <v>2648</v>
      </c>
      <c r="E1064">
        <v>0.93071999999999999</v>
      </c>
      <c r="F1064">
        <v>0.98855999999999999</v>
      </c>
      <c r="G1064">
        <v>0.98958999999999997</v>
      </c>
      <c r="H1064">
        <v>-1.5095000000000001E-2</v>
      </c>
    </row>
    <row r="1065" spans="1:8" hidden="1" x14ac:dyDescent="0.2">
      <c r="A1065" t="s">
        <v>777</v>
      </c>
      <c r="B1065" t="s">
        <v>5380</v>
      </c>
      <c r="C1065" t="s">
        <v>6213</v>
      </c>
      <c r="D1065" t="s">
        <v>5381</v>
      </c>
      <c r="E1065">
        <v>0.93381000000000003</v>
      </c>
      <c r="F1065">
        <v>0.98936000000000002</v>
      </c>
      <c r="G1065">
        <v>0.92976999999999999</v>
      </c>
      <c r="H1065">
        <v>-0.10505</v>
      </c>
    </row>
    <row r="1066" spans="1:8" hidden="1" x14ac:dyDescent="0.2">
      <c r="A1066" t="s">
        <v>565</v>
      </c>
      <c r="B1066" t="s">
        <v>3602</v>
      </c>
      <c r="C1066" t="s">
        <v>6012</v>
      </c>
      <c r="D1066" t="s">
        <v>3603</v>
      </c>
      <c r="E1066">
        <v>0.93389</v>
      </c>
      <c r="F1066">
        <v>0.98936000000000002</v>
      </c>
      <c r="G1066">
        <v>1.0341</v>
      </c>
      <c r="H1066">
        <v>4.8419999999999998E-2</v>
      </c>
    </row>
    <row r="1067" spans="1:8" hidden="1" x14ac:dyDescent="0.2">
      <c r="A1067" t="s">
        <v>527</v>
      </c>
      <c r="B1067" t="s">
        <v>5030</v>
      </c>
      <c r="C1067" t="s">
        <v>5982</v>
      </c>
      <c r="D1067" t="s">
        <v>5031</v>
      </c>
      <c r="E1067">
        <v>0.93410000000000004</v>
      </c>
      <c r="F1067">
        <v>0.98936000000000002</v>
      </c>
      <c r="G1067">
        <v>0.99212999999999996</v>
      </c>
      <c r="H1067">
        <v>-1.1396999999999999E-2</v>
      </c>
    </row>
    <row r="1068" spans="1:8" hidden="1" x14ac:dyDescent="0.2">
      <c r="A1068" t="s">
        <v>1024</v>
      </c>
      <c r="B1068" t="s">
        <v>4810</v>
      </c>
      <c r="C1068" t="s">
        <v>6438</v>
      </c>
      <c r="D1068" t="s">
        <v>1024</v>
      </c>
      <c r="E1068">
        <v>0.93683000000000005</v>
      </c>
      <c r="F1068">
        <v>0.99065999999999999</v>
      </c>
      <c r="G1068">
        <v>1.0121</v>
      </c>
      <c r="H1068">
        <v>1.7399999999999999E-2</v>
      </c>
    </row>
    <row r="1069" spans="1:8" hidden="1" x14ac:dyDescent="0.2">
      <c r="A1069" t="s">
        <v>180</v>
      </c>
      <c r="B1069" t="s">
        <v>2045</v>
      </c>
      <c r="C1069" t="s">
        <v>5658</v>
      </c>
      <c r="D1069" t="s">
        <v>2046</v>
      </c>
      <c r="E1069">
        <v>0.93708999999999998</v>
      </c>
      <c r="F1069">
        <v>0.99065999999999999</v>
      </c>
      <c r="G1069">
        <v>1.0011000000000001</v>
      </c>
      <c r="H1069">
        <v>1.5884E-3</v>
      </c>
    </row>
    <row r="1070" spans="1:8" hidden="1" x14ac:dyDescent="0.2">
      <c r="A1070" t="s">
        <v>147</v>
      </c>
      <c r="B1070" t="s">
        <v>4300</v>
      </c>
      <c r="C1070" t="s">
        <v>5627</v>
      </c>
      <c r="D1070" t="s">
        <v>5628</v>
      </c>
      <c r="E1070">
        <v>0.93881999999999999</v>
      </c>
      <c r="F1070">
        <v>0.99156</v>
      </c>
      <c r="G1070">
        <v>0.99778999999999995</v>
      </c>
      <c r="H1070">
        <v>-3.1930000000000001E-3</v>
      </c>
    </row>
    <row r="1071" spans="1:8" hidden="1" x14ac:dyDescent="0.2">
      <c r="A1071" t="s">
        <v>548</v>
      </c>
      <c r="B1071" t="s">
        <v>2105</v>
      </c>
      <c r="C1071" t="s">
        <v>6000</v>
      </c>
      <c r="D1071" t="s">
        <v>2106</v>
      </c>
      <c r="E1071">
        <v>0.93991999999999998</v>
      </c>
      <c r="F1071">
        <v>0.99180000000000001</v>
      </c>
      <c r="G1071">
        <v>1.1534</v>
      </c>
      <c r="H1071">
        <v>0.20591999999999999</v>
      </c>
    </row>
    <row r="1072" spans="1:8" hidden="1" x14ac:dyDescent="0.2">
      <c r="A1072" t="s">
        <v>11</v>
      </c>
      <c r="B1072" t="s">
        <v>4817</v>
      </c>
      <c r="C1072" t="s">
        <v>11</v>
      </c>
      <c r="D1072" t="s">
        <v>4818</v>
      </c>
      <c r="E1072">
        <v>0.94306999999999996</v>
      </c>
      <c r="F1072">
        <v>0.99419000000000002</v>
      </c>
      <c r="G1072">
        <v>0.98829999999999996</v>
      </c>
      <c r="H1072">
        <v>-1.6985E-2</v>
      </c>
    </row>
    <row r="1073" spans="1:8" hidden="1" x14ac:dyDescent="0.2">
      <c r="A1073" t="s">
        <v>846</v>
      </c>
      <c r="B1073" t="s">
        <v>1969</v>
      </c>
      <c r="C1073" t="s">
        <v>6275</v>
      </c>
      <c r="D1073" t="s">
        <v>1970</v>
      </c>
      <c r="E1073">
        <v>0.94410000000000005</v>
      </c>
      <c r="F1073">
        <v>0.99434999999999996</v>
      </c>
      <c r="G1073">
        <v>0.99070000000000003</v>
      </c>
      <c r="H1073">
        <v>-1.3476E-2</v>
      </c>
    </row>
    <row r="1074" spans="1:8" hidden="1" x14ac:dyDescent="0.2">
      <c r="A1074" t="s">
        <v>452</v>
      </c>
      <c r="B1074" t="s">
        <v>1318</v>
      </c>
      <c r="C1074" t="s">
        <v>5909</v>
      </c>
      <c r="D1074" t="s">
        <v>1319</v>
      </c>
      <c r="E1074">
        <v>0.94508000000000003</v>
      </c>
      <c r="F1074">
        <v>0.99444999999999995</v>
      </c>
      <c r="G1074">
        <v>1.0519000000000001</v>
      </c>
      <c r="H1074">
        <v>7.3057999999999998E-2</v>
      </c>
    </row>
    <row r="1075" spans="1:8" hidden="1" x14ac:dyDescent="0.2">
      <c r="A1075" t="s">
        <v>526</v>
      </c>
      <c r="B1075" t="s">
        <v>3526</v>
      </c>
      <c r="C1075" t="s">
        <v>5981</v>
      </c>
      <c r="D1075" t="s">
        <v>526</v>
      </c>
      <c r="E1075">
        <v>0.94652000000000003</v>
      </c>
      <c r="F1075">
        <v>0.99504000000000004</v>
      </c>
      <c r="G1075">
        <v>1.1083000000000001</v>
      </c>
      <c r="H1075">
        <v>0.14834</v>
      </c>
    </row>
    <row r="1076" spans="1:8" hidden="1" x14ac:dyDescent="0.2">
      <c r="A1076" t="s">
        <v>487</v>
      </c>
      <c r="B1076" t="s">
        <v>2403</v>
      </c>
      <c r="C1076" t="s">
        <v>5941</v>
      </c>
      <c r="D1076" t="s">
        <v>2404</v>
      </c>
      <c r="E1076">
        <v>0.94796000000000002</v>
      </c>
      <c r="F1076">
        <v>0.99563000000000001</v>
      </c>
      <c r="G1076">
        <v>1.0121</v>
      </c>
      <c r="H1076">
        <v>1.7401E-2</v>
      </c>
    </row>
    <row r="1077" spans="1:8" hidden="1" x14ac:dyDescent="0.2">
      <c r="A1077" t="s">
        <v>695</v>
      </c>
      <c r="B1077" t="s">
        <v>2805</v>
      </c>
      <c r="C1077" t="s">
        <v>6131</v>
      </c>
      <c r="D1077" t="s">
        <v>695</v>
      </c>
      <c r="E1077">
        <v>0.95167000000000002</v>
      </c>
      <c r="F1077">
        <v>0.99605999999999995</v>
      </c>
      <c r="G1077">
        <v>0.87810999999999995</v>
      </c>
      <c r="H1077">
        <v>-0.18751999999999999</v>
      </c>
    </row>
    <row r="1078" spans="1:8" hidden="1" x14ac:dyDescent="0.2">
      <c r="A1078" t="s">
        <v>809</v>
      </c>
      <c r="B1078" t="s">
        <v>4927</v>
      </c>
      <c r="C1078" t="s">
        <v>6241</v>
      </c>
      <c r="D1078" t="s">
        <v>4928</v>
      </c>
      <c r="E1078">
        <v>0.95199</v>
      </c>
      <c r="F1078">
        <v>0.99605999999999995</v>
      </c>
      <c r="G1078">
        <v>1.0599000000000001</v>
      </c>
      <c r="H1078">
        <v>8.3926000000000001E-2</v>
      </c>
    </row>
    <row r="1079" spans="1:8" hidden="1" x14ac:dyDescent="0.2">
      <c r="A1079" t="s">
        <v>1087</v>
      </c>
      <c r="B1079" t="s">
        <v>3210</v>
      </c>
      <c r="C1079" t="s">
        <v>6497</v>
      </c>
      <c r="D1079" t="s">
        <v>1087</v>
      </c>
      <c r="E1079">
        <v>0.95398000000000005</v>
      </c>
      <c r="F1079">
        <v>0.99605999999999995</v>
      </c>
      <c r="G1079">
        <v>0.99948000000000004</v>
      </c>
      <c r="H1079">
        <v>-7.5407999999999996E-4</v>
      </c>
    </row>
    <row r="1080" spans="1:8" hidden="1" x14ac:dyDescent="0.2">
      <c r="A1080" t="s">
        <v>135</v>
      </c>
      <c r="B1080" t="s">
        <v>3575</v>
      </c>
      <c r="C1080" t="s">
        <v>5617</v>
      </c>
      <c r="D1080" t="s">
        <v>3576</v>
      </c>
      <c r="E1080">
        <v>0.95448</v>
      </c>
      <c r="F1080">
        <v>0.99605999999999995</v>
      </c>
      <c r="G1080">
        <v>1.0091000000000001</v>
      </c>
      <c r="H1080">
        <v>1.3024000000000001E-2</v>
      </c>
    </row>
    <row r="1081" spans="1:8" hidden="1" x14ac:dyDescent="0.2">
      <c r="A1081" t="s">
        <v>34</v>
      </c>
      <c r="B1081" t="s">
        <v>3590</v>
      </c>
      <c r="C1081" t="s">
        <v>5523</v>
      </c>
      <c r="D1081" t="s">
        <v>3591</v>
      </c>
      <c r="E1081">
        <v>0.95511999999999997</v>
      </c>
      <c r="F1081">
        <v>0.99605999999999995</v>
      </c>
      <c r="G1081">
        <v>1.0043</v>
      </c>
      <c r="H1081">
        <v>6.1672999999999997E-3</v>
      </c>
    </row>
    <row r="1082" spans="1:8" hidden="1" x14ac:dyDescent="0.2">
      <c r="A1082" t="s">
        <v>907</v>
      </c>
      <c r="B1082" t="s">
        <v>1934</v>
      </c>
      <c r="C1082" t="s">
        <v>6335</v>
      </c>
      <c r="D1082" t="s">
        <v>907</v>
      </c>
      <c r="E1082">
        <v>0.95647000000000004</v>
      </c>
      <c r="F1082">
        <v>0.99605999999999995</v>
      </c>
      <c r="G1082">
        <v>0.99024999999999996</v>
      </c>
      <c r="H1082">
        <v>-1.4128E-2</v>
      </c>
    </row>
    <row r="1083" spans="1:8" hidden="1" x14ac:dyDescent="0.2">
      <c r="A1083" t="s">
        <v>1001</v>
      </c>
      <c r="B1083" t="s">
        <v>4611</v>
      </c>
      <c r="C1083" t="s">
        <v>6422</v>
      </c>
      <c r="D1083" t="s">
        <v>4612</v>
      </c>
      <c r="E1083">
        <v>0.95657999999999999</v>
      </c>
      <c r="F1083">
        <v>0.99605999999999995</v>
      </c>
      <c r="G1083">
        <v>0.87378999999999996</v>
      </c>
      <c r="H1083">
        <v>-0.19464999999999999</v>
      </c>
    </row>
    <row r="1084" spans="1:8" hidden="1" x14ac:dyDescent="0.2">
      <c r="A1084" t="s">
        <v>1027</v>
      </c>
      <c r="B1084" t="s">
        <v>4715</v>
      </c>
      <c r="C1084" t="s">
        <v>6441</v>
      </c>
      <c r="D1084" t="s">
        <v>1027</v>
      </c>
      <c r="E1084">
        <v>0.95704999999999996</v>
      </c>
      <c r="F1084">
        <v>0.99605999999999995</v>
      </c>
      <c r="G1084">
        <v>1.006</v>
      </c>
      <c r="H1084">
        <v>8.6183000000000006E-3</v>
      </c>
    </row>
    <row r="1085" spans="1:8" hidden="1" x14ac:dyDescent="0.2">
      <c r="A1085" t="s">
        <v>1109</v>
      </c>
      <c r="B1085" t="s">
        <v>2375</v>
      </c>
      <c r="C1085" t="s">
        <v>6517</v>
      </c>
      <c r="D1085" t="s">
        <v>2376</v>
      </c>
      <c r="E1085">
        <v>0.95714999999999995</v>
      </c>
      <c r="F1085">
        <v>0.99605999999999995</v>
      </c>
      <c r="G1085">
        <v>1.0608</v>
      </c>
      <c r="H1085">
        <v>8.5203000000000001E-2</v>
      </c>
    </row>
    <row r="1086" spans="1:8" hidden="1" x14ac:dyDescent="0.2">
      <c r="A1086" t="s">
        <v>1015</v>
      </c>
      <c r="B1086" t="s">
        <v>3496</v>
      </c>
      <c r="C1086" t="s">
        <v>1015</v>
      </c>
      <c r="D1086" t="s">
        <v>3497</v>
      </c>
      <c r="E1086">
        <v>0.95787999999999995</v>
      </c>
      <c r="F1086">
        <v>0.99605999999999995</v>
      </c>
      <c r="G1086">
        <v>0.98592000000000002</v>
      </c>
      <c r="H1086">
        <v>-2.0455999999999998E-2</v>
      </c>
    </row>
    <row r="1087" spans="1:8" hidden="1" x14ac:dyDescent="0.2">
      <c r="A1087" t="s">
        <v>589</v>
      </c>
      <c r="B1087" t="s">
        <v>4866</v>
      </c>
      <c r="C1087" t="s">
        <v>6035</v>
      </c>
      <c r="D1087" t="s">
        <v>4867</v>
      </c>
      <c r="E1087">
        <v>0.95850000000000002</v>
      </c>
      <c r="F1087">
        <v>0.99605999999999995</v>
      </c>
      <c r="G1087">
        <v>1.0832999999999999</v>
      </c>
      <c r="H1087">
        <v>0.11541</v>
      </c>
    </row>
    <row r="1088" spans="1:8" hidden="1" x14ac:dyDescent="0.2">
      <c r="A1088" t="s">
        <v>471</v>
      </c>
      <c r="B1088" t="s">
        <v>3946</v>
      </c>
      <c r="C1088" t="s">
        <v>5926</v>
      </c>
      <c r="D1088" t="s">
        <v>3947</v>
      </c>
      <c r="E1088">
        <v>0.96043999999999996</v>
      </c>
      <c r="F1088">
        <v>0.99605999999999995</v>
      </c>
      <c r="G1088">
        <v>0.93066000000000004</v>
      </c>
      <c r="H1088">
        <v>-0.10367</v>
      </c>
    </row>
    <row r="1089" spans="1:8" hidden="1" x14ac:dyDescent="0.2">
      <c r="A1089" t="s">
        <v>89</v>
      </c>
      <c r="B1089" t="s">
        <v>1702</v>
      </c>
      <c r="C1089" t="s">
        <v>5572</v>
      </c>
      <c r="D1089" t="s">
        <v>1703</v>
      </c>
      <c r="E1089">
        <v>0.96096000000000004</v>
      </c>
      <c r="F1089">
        <v>0.99605999999999995</v>
      </c>
      <c r="G1089">
        <v>0.99214999999999998</v>
      </c>
      <c r="H1089">
        <v>-1.1374E-2</v>
      </c>
    </row>
    <row r="1090" spans="1:8" hidden="1" x14ac:dyDescent="0.2">
      <c r="A1090" t="s">
        <v>15</v>
      </c>
      <c r="B1090" t="s">
        <v>2502</v>
      </c>
      <c r="C1090" t="s">
        <v>5503</v>
      </c>
      <c r="D1090" t="s">
        <v>15</v>
      </c>
      <c r="E1090">
        <v>0.96221000000000001</v>
      </c>
      <c r="F1090">
        <v>0.99605999999999995</v>
      </c>
      <c r="G1090">
        <v>1.0073000000000001</v>
      </c>
      <c r="H1090">
        <v>1.0527999999999999E-2</v>
      </c>
    </row>
    <row r="1091" spans="1:8" hidden="1" x14ac:dyDescent="0.2">
      <c r="A1091" t="s">
        <v>464</v>
      </c>
      <c r="B1091" t="s">
        <v>5006</v>
      </c>
      <c r="C1091" t="s">
        <v>5920</v>
      </c>
      <c r="D1091" t="s">
        <v>5007</v>
      </c>
      <c r="E1091">
        <v>0.96375999999999995</v>
      </c>
      <c r="F1091">
        <v>0.99605999999999995</v>
      </c>
      <c r="G1091">
        <v>0.94704999999999995</v>
      </c>
      <c r="H1091">
        <v>-7.8484999999999999E-2</v>
      </c>
    </row>
    <row r="1092" spans="1:8" hidden="1" x14ac:dyDescent="0.2">
      <c r="A1092" t="s">
        <v>80</v>
      </c>
      <c r="B1092" t="s">
        <v>1211</v>
      </c>
      <c r="C1092" t="s">
        <v>5564</v>
      </c>
      <c r="D1092" t="s">
        <v>1212</v>
      </c>
      <c r="E1092">
        <v>0.96594999999999998</v>
      </c>
      <c r="F1092">
        <v>0.99605999999999995</v>
      </c>
      <c r="G1092">
        <v>0.99829000000000001</v>
      </c>
      <c r="H1092">
        <v>-2.4724E-3</v>
      </c>
    </row>
    <row r="1093" spans="1:8" hidden="1" x14ac:dyDescent="0.2">
      <c r="A1093" t="s">
        <v>118</v>
      </c>
      <c r="B1093" t="s">
        <v>3357</v>
      </c>
      <c r="C1093" t="s">
        <v>223</v>
      </c>
      <c r="D1093" t="s">
        <v>3358</v>
      </c>
      <c r="E1093">
        <v>0.96623000000000003</v>
      </c>
      <c r="F1093">
        <v>0.99605999999999995</v>
      </c>
      <c r="G1093">
        <v>0.99016000000000004</v>
      </c>
      <c r="H1093">
        <v>-1.427E-2</v>
      </c>
    </row>
    <row r="1094" spans="1:8" hidden="1" x14ac:dyDescent="0.2">
      <c r="A1094" t="s">
        <v>423</v>
      </c>
      <c r="B1094" t="s">
        <v>4366</v>
      </c>
      <c r="C1094" t="s">
        <v>5882</v>
      </c>
      <c r="D1094" t="s">
        <v>4367</v>
      </c>
      <c r="E1094">
        <v>0.96743000000000001</v>
      </c>
      <c r="F1094">
        <v>0.99605999999999995</v>
      </c>
      <c r="G1094">
        <v>0.96433999999999997</v>
      </c>
      <c r="H1094">
        <v>-5.2387000000000003E-2</v>
      </c>
    </row>
    <row r="1095" spans="1:8" hidden="1" x14ac:dyDescent="0.2">
      <c r="A1095" t="s">
        <v>712</v>
      </c>
      <c r="B1095" t="s">
        <v>3672</v>
      </c>
      <c r="C1095" t="s">
        <v>6149</v>
      </c>
      <c r="D1095" t="s">
        <v>3673</v>
      </c>
      <c r="E1095">
        <v>0.96743999999999997</v>
      </c>
      <c r="F1095">
        <v>0.99605999999999995</v>
      </c>
      <c r="G1095">
        <v>0.99548999999999999</v>
      </c>
      <c r="H1095">
        <v>-6.5279999999999999E-3</v>
      </c>
    </row>
    <row r="1096" spans="1:8" hidden="1" x14ac:dyDescent="0.2">
      <c r="A1096" t="s">
        <v>331</v>
      </c>
      <c r="B1096" t="s">
        <v>5172</v>
      </c>
      <c r="C1096" t="s">
        <v>5802</v>
      </c>
      <c r="D1096" t="s">
        <v>5173</v>
      </c>
      <c r="E1096">
        <v>0.97004000000000001</v>
      </c>
      <c r="F1096">
        <v>0.99605999999999995</v>
      </c>
      <c r="G1096">
        <v>0.98355999999999999</v>
      </c>
      <c r="H1096">
        <v>-2.3916E-2</v>
      </c>
    </row>
    <row r="1097" spans="1:8" hidden="1" x14ac:dyDescent="0.2">
      <c r="A1097" t="s">
        <v>689</v>
      </c>
      <c r="B1097" t="s">
        <v>4514</v>
      </c>
      <c r="C1097" t="s">
        <v>6125</v>
      </c>
      <c r="D1097" t="s">
        <v>4515</v>
      </c>
      <c r="E1097">
        <v>0.97191000000000005</v>
      </c>
      <c r="F1097">
        <v>0.99605999999999995</v>
      </c>
      <c r="G1097">
        <v>0.99053999999999998</v>
      </c>
      <c r="H1097">
        <v>-1.3710999999999999E-2</v>
      </c>
    </row>
    <row r="1098" spans="1:8" hidden="1" x14ac:dyDescent="0.2">
      <c r="A1098" t="s">
        <v>611</v>
      </c>
      <c r="B1098" t="s">
        <v>5284</v>
      </c>
      <c r="C1098" t="s">
        <v>6051</v>
      </c>
      <c r="D1098" t="s">
        <v>611</v>
      </c>
      <c r="E1098">
        <v>0.9738</v>
      </c>
      <c r="F1098">
        <v>0.99605999999999995</v>
      </c>
      <c r="G1098">
        <v>1.0094000000000001</v>
      </c>
      <c r="H1098">
        <v>1.3558000000000001E-2</v>
      </c>
    </row>
    <row r="1099" spans="1:8" hidden="1" x14ac:dyDescent="0.2">
      <c r="A1099" t="s">
        <v>425</v>
      </c>
      <c r="B1099" t="s">
        <v>3624</v>
      </c>
      <c r="C1099" t="s">
        <v>5884</v>
      </c>
      <c r="D1099" t="s">
        <v>3625</v>
      </c>
      <c r="E1099">
        <v>0.97389000000000003</v>
      </c>
      <c r="F1099">
        <v>0.99605999999999995</v>
      </c>
      <c r="G1099">
        <v>0.99202999999999997</v>
      </c>
      <c r="H1099">
        <v>-1.1549E-2</v>
      </c>
    </row>
    <row r="1100" spans="1:8" hidden="1" x14ac:dyDescent="0.2">
      <c r="A1100" t="s">
        <v>384</v>
      </c>
      <c r="B1100" t="s">
        <v>4893</v>
      </c>
      <c r="C1100" t="s">
        <v>5849</v>
      </c>
      <c r="D1100" t="s">
        <v>4894</v>
      </c>
      <c r="E1100">
        <v>0.97518000000000005</v>
      </c>
      <c r="F1100">
        <v>0.99605999999999995</v>
      </c>
      <c r="G1100">
        <v>1.0045999999999999</v>
      </c>
      <c r="H1100">
        <v>6.5738999999999997E-3</v>
      </c>
    </row>
    <row r="1101" spans="1:8" hidden="1" x14ac:dyDescent="0.2">
      <c r="A1101" t="s">
        <v>724</v>
      </c>
      <c r="B1101" t="s">
        <v>2000</v>
      </c>
      <c r="C1101" t="s">
        <v>724</v>
      </c>
      <c r="D1101" t="s">
        <v>2001</v>
      </c>
      <c r="E1101">
        <v>0.97545999999999999</v>
      </c>
      <c r="F1101">
        <v>0.99605999999999995</v>
      </c>
      <c r="G1101">
        <v>0.99902000000000002</v>
      </c>
      <c r="H1101">
        <v>-1.4131E-3</v>
      </c>
    </row>
    <row r="1102" spans="1:8" hidden="1" x14ac:dyDescent="0.2">
      <c r="A1102" t="s">
        <v>19</v>
      </c>
      <c r="B1102" t="s">
        <v>2499</v>
      </c>
      <c r="C1102" t="s">
        <v>5507</v>
      </c>
      <c r="D1102" t="s">
        <v>19</v>
      </c>
      <c r="E1102">
        <v>0.97574000000000005</v>
      </c>
      <c r="F1102">
        <v>0.99605999999999995</v>
      </c>
      <c r="G1102">
        <v>1.1638999999999999</v>
      </c>
      <c r="H1102">
        <v>0.219</v>
      </c>
    </row>
    <row r="1103" spans="1:8" hidden="1" x14ac:dyDescent="0.2">
      <c r="A1103" t="s">
        <v>794</v>
      </c>
      <c r="B1103" t="s">
        <v>3755</v>
      </c>
      <c r="C1103" t="s">
        <v>6229</v>
      </c>
      <c r="D1103" t="s">
        <v>3756</v>
      </c>
      <c r="E1103">
        <v>0.97709000000000001</v>
      </c>
      <c r="F1103">
        <v>0.99605999999999995</v>
      </c>
      <c r="G1103">
        <v>0.97816000000000003</v>
      </c>
      <c r="H1103">
        <v>-3.1861E-2</v>
      </c>
    </row>
    <row r="1104" spans="1:8" hidden="1" x14ac:dyDescent="0.2">
      <c r="A1104" t="s">
        <v>845</v>
      </c>
      <c r="B1104" t="s">
        <v>2065</v>
      </c>
      <c r="C1104" t="s">
        <v>6081</v>
      </c>
      <c r="D1104" t="s">
        <v>2066</v>
      </c>
      <c r="E1104">
        <v>0.97989999999999999</v>
      </c>
      <c r="F1104">
        <v>0.99605999999999995</v>
      </c>
      <c r="G1104">
        <v>0.99526000000000003</v>
      </c>
      <c r="H1104">
        <v>-6.8482999999999999E-3</v>
      </c>
    </row>
    <row r="1105" spans="1:8" hidden="1" x14ac:dyDescent="0.2">
      <c r="A1105" t="s">
        <v>54</v>
      </c>
      <c r="B1105" t="s">
        <v>3101</v>
      </c>
      <c r="C1105" t="s">
        <v>5541</v>
      </c>
      <c r="D1105" t="s">
        <v>3102</v>
      </c>
      <c r="E1105">
        <v>0.98024</v>
      </c>
      <c r="F1105">
        <v>0.99605999999999995</v>
      </c>
      <c r="G1105">
        <v>0.98282999999999998</v>
      </c>
      <c r="H1105">
        <v>-2.4979000000000001E-2</v>
      </c>
    </row>
    <row r="1106" spans="1:8" hidden="1" x14ac:dyDescent="0.2">
      <c r="A1106" t="s">
        <v>58</v>
      </c>
      <c r="B1106" t="s">
        <v>2816</v>
      </c>
      <c r="C1106" t="s">
        <v>5543</v>
      </c>
      <c r="D1106" t="s">
        <v>2817</v>
      </c>
      <c r="E1106">
        <v>0.98046999999999995</v>
      </c>
      <c r="F1106">
        <v>0.99605999999999995</v>
      </c>
      <c r="G1106">
        <v>1.1053999999999999</v>
      </c>
      <c r="H1106">
        <v>0.14457999999999999</v>
      </c>
    </row>
    <row r="1107" spans="1:8" hidden="1" x14ac:dyDescent="0.2">
      <c r="A1107" t="s">
        <v>857</v>
      </c>
      <c r="B1107" t="s">
        <v>4972</v>
      </c>
      <c r="C1107" t="s">
        <v>6285</v>
      </c>
      <c r="D1107" t="s">
        <v>6286</v>
      </c>
      <c r="E1107">
        <v>0.98240000000000005</v>
      </c>
      <c r="F1107">
        <v>0.99605999999999995</v>
      </c>
      <c r="G1107">
        <v>1.0415000000000001</v>
      </c>
      <c r="H1107">
        <v>5.8724999999999999E-2</v>
      </c>
    </row>
    <row r="1108" spans="1:8" hidden="1" x14ac:dyDescent="0.2">
      <c r="A1108" t="s">
        <v>184</v>
      </c>
      <c r="B1108" t="s">
        <v>2917</v>
      </c>
      <c r="C1108" t="s">
        <v>5506</v>
      </c>
      <c r="D1108" t="s">
        <v>2918</v>
      </c>
      <c r="E1108">
        <v>0.98243999999999998</v>
      </c>
      <c r="F1108">
        <v>0.99605999999999995</v>
      </c>
      <c r="G1108">
        <v>0.97092999999999996</v>
      </c>
      <c r="H1108">
        <v>-4.2562999999999997E-2</v>
      </c>
    </row>
    <row r="1109" spans="1:8" hidden="1" x14ac:dyDescent="0.2">
      <c r="A1109" t="s">
        <v>67</v>
      </c>
      <c r="B1109" t="s">
        <v>1181</v>
      </c>
      <c r="C1109" t="s">
        <v>5550</v>
      </c>
      <c r="D1109" t="s">
        <v>1182</v>
      </c>
      <c r="E1109">
        <v>0.98248999999999997</v>
      </c>
      <c r="F1109">
        <v>0.99605999999999995</v>
      </c>
      <c r="G1109">
        <v>0.98551999999999995</v>
      </c>
      <c r="H1109">
        <v>-2.1041000000000001E-2</v>
      </c>
    </row>
    <row r="1110" spans="1:8" hidden="1" x14ac:dyDescent="0.2">
      <c r="A1110" t="s">
        <v>741</v>
      </c>
      <c r="B1110" t="s">
        <v>5110</v>
      </c>
      <c r="C1110" t="s">
        <v>6175</v>
      </c>
      <c r="D1110" t="s">
        <v>741</v>
      </c>
      <c r="E1110">
        <v>0.98255000000000003</v>
      </c>
      <c r="F1110">
        <v>0.99605999999999995</v>
      </c>
      <c r="G1110">
        <v>0.61158000000000001</v>
      </c>
      <c r="H1110">
        <v>-0.70938999999999997</v>
      </c>
    </row>
    <row r="1111" spans="1:8" hidden="1" x14ac:dyDescent="0.2">
      <c r="A1111" t="s">
        <v>199</v>
      </c>
      <c r="B1111" t="s">
        <v>2739</v>
      </c>
      <c r="C1111" t="s">
        <v>5675</v>
      </c>
      <c r="D1111" t="s">
        <v>2740</v>
      </c>
      <c r="E1111">
        <v>0.98297999999999996</v>
      </c>
      <c r="F1111">
        <v>0.99605999999999995</v>
      </c>
      <c r="G1111">
        <v>0.98180999999999996</v>
      </c>
      <c r="H1111">
        <v>-2.6478999999999999E-2</v>
      </c>
    </row>
    <row r="1112" spans="1:8" hidden="1" x14ac:dyDescent="0.2">
      <c r="A1112" t="s">
        <v>550</v>
      </c>
      <c r="B1112" t="s">
        <v>4124</v>
      </c>
      <c r="C1112" t="s">
        <v>6002</v>
      </c>
      <c r="D1112" t="s">
        <v>550</v>
      </c>
      <c r="E1112">
        <v>0.98370000000000002</v>
      </c>
      <c r="F1112">
        <v>0.99605999999999995</v>
      </c>
      <c r="G1112">
        <v>1.0086999999999999</v>
      </c>
      <c r="H1112">
        <v>1.2522E-2</v>
      </c>
    </row>
    <row r="1113" spans="1:8" hidden="1" x14ac:dyDescent="0.2">
      <c r="A1113" t="s">
        <v>1035</v>
      </c>
      <c r="B1113" t="s">
        <v>5452</v>
      </c>
      <c r="C1113" t="s">
        <v>6449</v>
      </c>
      <c r="D1113" t="s">
        <v>6450</v>
      </c>
      <c r="E1113">
        <v>0.98385</v>
      </c>
      <c r="F1113">
        <v>0.99605999999999995</v>
      </c>
      <c r="G1113">
        <v>0.90998000000000001</v>
      </c>
      <c r="H1113">
        <v>-0.13608999999999999</v>
      </c>
    </row>
    <row r="1114" spans="1:8" hidden="1" x14ac:dyDescent="0.2">
      <c r="A1114" t="s">
        <v>788</v>
      </c>
      <c r="B1114" t="s">
        <v>3431</v>
      </c>
      <c r="C1114" t="s">
        <v>6223</v>
      </c>
      <c r="D1114" t="s">
        <v>3432</v>
      </c>
      <c r="E1114">
        <v>0.98521999999999998</v>
      </c>
      <c r="F1114">
        <v>0.99605999999999995</v>
      </c>
      <c r="G1114">
        <v>1.0036</v>
      </c>
      <c r="H1114">
        <v>5.2332999999999998E-3</v>
      </c>
    </row>
    <row r="1115" spans="1:8" hidden="1" x14ac:dyDescent="0.2">
      <c r="A1115" t="s">
        <v>308</v>
      </c>
      <c r="B1115" t="s">
        <v>3792</v>
      </c>
      <c r="C1115" t="s">
        <v>5781</v>
      </c>
      <c r="D1115" t="s">
        <v>3793</v>
      </c>
      <c r="E1115">
        <v>0.98546</v>
      </c>
      <c r="F1115">
        <v>0.99605999999999995</v>
      </c>
      <c r="G1115">
        <v>1.0209999999999999</v>
      </c>
      <c r="H1115">
        <v>2.9968000000000002E-2</v>
      </c>
    </row>
    <row r="1116" spans="1:8" hidden="1" x14ac:dyDescent="0.2">
      <c r="A1116" t="s">
        <v>956</v>
      </c>
      <c r="B1116" t="s">
        <v>2870</v>
      </c>
      <c r="C1116" t="s">
        <v>6383</v>
      </c>
      <c r="D1116" t="s">
        <v>956</v>
      </c>
      <c r="E1116">
        <v>0.98643000000000003</v>
      </c>
      <c r="F1116">
        <v>0.99605999999999995</v>
      </c>
      <c r="G1116">
        <v>0.50456999999999996</v>
      </c>
      <c r="H1116">
        <v>-0.98687000000000002</v>
      </c>
    </row>
    <row r="1117" spans="1:8" hidden="1" x14ac:dyDescent="0.2">
      <c r="A1117" t="s">
        <v>1122</v>
      </c>
      <c r="B1117" t="s">
        <v>4856</v>
      </c>
      <c r="C1117" t="s">
        <v>6531</v>
      </c>
      <c r="D1117" t="s">
        <v>1122</v>
      </c>
      <c r="E1117">
        <v>0.98667000000000005</v>
      </c>
      <c r="F1117">
        <v>0.99605999999999995</v>
      </c>
      <c r="G1117">
        <v>1.0644</v>
      </c>
      <c r="H1117">
        <v>9.0047000000000002E-2</v>
      </c>
    </row>
    <row r="1118" spans="1:8" hidden="1" x14ac:dyDescent="0.2">
      <c r="A1118" t="s">
        <v>735</v>
      </c>
      <c r="B1118" t="s">
        <v>1725</v>
      </c>
      <c r="C1118" t="s">
        <v>6169</v>
      </c>
      <c r="D1118" t="s">
        <v>1726</v>
      </c>
      <c r="E1118">
        <v>0.98675000000000002</v>
      </c>
      <c r="F1118">
        <v>0.99605999999999995</v>
      </c>
      <c r="G1118">
        <v>0.98399000000000003</v>
      </c>
      <c r="H1118">
        <v>-2.3278E-2</v>
      </c>
    </row>
    <row r="1119" spans="1:8" hidden="1" x14ac:dyDescent="0.2">
      <c r="A1119" t="s">
        <v>446</v>
      </c>
      <c r="B1119" t="s">
        <v>4664</v>
      </c>
      <c r="C1119" t="s">
        <v>5903</v>
      </c>
      <c r="D1119" t="s">
        <v>446</v>
      </c>
      <c r="E1119">
        <v>0.98701000000000005</v>
      </c>
      <c r="F1119">
        <v>0.99605999999999995</v>
      </c>
      <c r="G1119">
        <v>0.95674000000000003</v>
      </c>
      <c r="H1119">
        <v>-6.3801999999999998E-2</v>
      </c>
    </row>
    <row r="1120" spans="1:8" hidden="1" x14ac:dyDescent="0.2">
      <c r="A1120" t="s">
        <v>268</v>
      </c>
      <c r="B1120" t="s">
        <v>2076</v>
      </c>
      <c r="C1120" t="s">
        <v>5743</v>
      </c>
      <c r="D1120" t="s">
        <v>2077</v>
      </c>
      <c r="E1120">
        <v>0.98723000000000005</v>
      </c>
      <c r="F1120">
        <v>0.99605999999999995</v>
      </c>
      <c r="G1120">
        <v>0.99475999999999998</v>
      </c>
      <c r="H1120">
        <v>-7.5754000000000004E-3</v>
      </c>
    </row>
    <row r="1121" spans="1:8" hidden="1" x14ac:dyDescent="0.2">
      <c r="A1121" t="s">
        <v>287</v>
      </c>
      <c r="B1121" t="s">
        <v>1542</v>
      </c>
      <c r="C1121" t="s">
        <v>5761</v>
      </c>
      <c r="D1121" t="s">
        <v>1543</v>
      </c>
      <c r="E1121">
        <v>0.98968</v>
      </c>
      <c r="F1121">
        <v>0.99639</v>
      </c>
      <c r="G1121">
        <v>0.99604999999999999</v>
      </c>
      <c r="H1121">
        <v>-5.7153000000000004E-3</v>
      </c>
    </row>
    <row r="1122" spans="1:8" hidden="1" x14ac:dyDescent="0.2">
      <c r="A1122" t="s">
        <v>104</v>
      </c>
      <c r="B1122" t="s">
        <v>4556</v>
      </c>
      <c r="C1122" t="s">
        <v>5586</v>
      </c>
      <c r="D1122" t="s">
        <v>4557</v>
      </c>
      <c r="E1122">
        <v>0.98992999999999998</v>
      </c>
      <c r="F1122">
        <v>0.99639</v>
      </c>
      <c r="G1122">
        <v>0.99092000000000002</v>
      </c>
      <c r="H1122">
        <v>-1.3162E-2</v>
      </c>
    </row>
    <row r="1123" spans="1:8" hidden="1" x14ac:dyDescent="0.2">
      <c r="A1123" t="s">
        <v>1123</v>
      </c>
      <c r="B1123" t="s">
        <v>3683</v>
      </c>
      <c r="C1123" t="s">
        <v>1123</v>
      </c>
      <c r="D1123" t="s">
        <v>3684</v>
      </c>
      <c r="E1123">
        <v>0.99021999999999999</v>
      </c>
      <c r="F1123">
        <v>0.99639</v>
      </c>
      <c r="G1123">
        <v>0.68886999999999998</v>
      </c>
      <c r="H1123">
        <v>-0.53769999999999996</v>
      </c>
    </row>
    <row r="1124" spans="1:8" hidden="1" x14ac:dyDescent="0.2">
      <c r="A1124" t="s">
        <v>950</v>
      </c>
      <c r="B1124" t="s">
        <v>5323</v>
      </c>
      <c r="C1124" t="s">
        <v>6378</v>
      </c>
      <c r="D1124" t="s">
        <v>950</v>
      </c>
      <c r="E1124">
        <v>0.99190999999999996</v>
      </c>
      <c r="F1124">
        <v>0.99639</v>
      </c>
      <c r="G1124">
        <v>0.80401999999999996</v>
      </c>
      <c r="H1124">
        <v>-0.31469999999999998</v>
      </c>
    </row>
    <row r="1125" spans="1:8" hidden="1" x14ac:dyDescent="0.2">
      <c r="A1125" t="s">
        <v>105</v>
      </c>
      <c r="B1125" t="s">
        <v>3837</v>
      </c>
      <c r="C1125" t="s">
        <v>52</v>
      </c>
      <c r="D1125" t="s">
        <v>3838</v>
      </c>
      <c r="E1125">
        <v>0.99197999999999997</v>
      </c>
      <c r="F1125">
        <v>0.99639</v>
      </c>
      <c r="G1125">
        <v>1.0049999999999999</v>
      </c>
      <c r="H1125">
        <v>7.2081000000000003E-3</v>
      </c>
    </row>
    <row r="1126" spans="1:8" hidden="1" x14ac:dyDescent="0.2">
      <c r="A1126" t="s">
        <v>1008</v>
      </c>
      <c r="B1126" t="s">
        <v>1201</v>
      </c>
      <c r="C1126" t="s">
        <v>5933</v>
      </c>
      <c r="D1126" t="s">
        <v>998</v>
      </c>
      <c r="E1126">
        <v>0.99446000000000001</v>
      </c>
      <c r="F1126">
        <v>0.99728000000000006</v>
      </c>
      <c r="G1126">
        <v>0.98475000000000001</v>
      </c>
      <c r="H1126">
        <v>-2.2166000000000002E-2</v>
      </c>
    </row>
    <row r="1127" spans="1:8" hidden="1" x14ac:dyDescent="0.2">
      <c r="A1127" t="s">
        <v>66</v>
      </c>
      <c r="B1127" t="s">
        <v>2453</v>
      </c>
      <c r="C1127" t="s">
        <v>66</v>
      </c>
      <c r="D1127" t="s">
        <v>2454</v>
      </c>
      <c r="E1127">
        <v>0.99463000000000001</v>
      </c>
      <c r="F1127">
        <v>0.99728000000000006</v>
      </c>
      <c r="G1127">
        <v>0.98867000000000005</v>
      </c>
      <c r="H1127">
        <v>-1.6444E-2</v>
      </c>
    </row>
    <row r="1128" spans="1:8" hidden="1" x14ac:dyDescent="0.2">
      <c r="A1128" t="s">
        <v>825</v>
      </c>
      <c r="B1128" t="s">
        <v>4686</v>
      </c>
      <c r="C1128" t="s">
        <v>6257</v>
      </c>
      <c r="D1128" t="s">
        <v>825</v>
      </c>
      <c r="E1128">
        <v>0.99609000000000003</v>
      </c>
      <c r="F1128">
        <v>0.99785999999999997</v>
      </c>
      <c r="G1128">
        <v>0.99909000000000003</v>
      </c>
      <c r="H1128">
        <v>-1.3129000000000001E-3</v>
      </c>
    </row>
    <row r="1129" spans="1:8" hidden="1" x14ac:dyDescent="0.2">
      <c r="A1129" t="s">
        <v>405</v>
      </c>
      <c r="B1129" t="s">
        <v>1393</v>
      </c>
      <c r="C1129" t="s">
        <v>5868</v>
      </c>
      <c r="D1129" t="s">
        <v>405</v>
      </c>
      <c r="E1129">
        <v>0.99731000000000003</v>
      </c>
      <c r="F1129">
        <v>0.99819000000000002</v>
      </c>
      <c r="G1129">
        <v>1.3196000000000001</v>
      </c>
      <c r="H1129">
        <v>0.40006999999999998</v>
      </c>
    </row>
    <row r="1130" spans="1:8" hidden="1" x14ac:dyDescent="0.2">
      <c r="A1130" t="s">
        <v>215</v>
      </c>
      <c r="B1130" t="s">
        <v>2363</v>
      </c>
      <c r="C1130" t="s">
        <v>5693</v>
      </c>
      <c r="D1130" t="s">
        <v>2364</v>
      </c>
      <c r="E1130">
        <v>0.99931000000000003</v>
      </c>
      <c r="F1130">
        <v>0.99931000000000003</v>
      </c>
      <c r="G1130">
        <v>0.95565999999999995</v>
      </c>
      <c r="H1130">
        <v>-6.5428E-2</v>
      </c>
    </row>
  </sheetData>
  <autoFilter ref="A2:H1130" xr:uid="{00000000-0009-0000-0000-000004000000}">
    <filterColumn colId="4">
      <colorFilter dxfId="16"/>
    </filterColumn>
  </autoFilter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15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14" priority="1" operator="lessThan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30"/>
  <sheetViews>
    <sheetView showGridLines="0" workbookViewId="0">
      <selection activeCell="E2" sqref="E2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1137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922</v>
      </c>
      <c r="B3" t="s">
        <v>5437</v>
      </c>
      <c r="C3" t="s">
        <v>6156</v>
      </c>
      <c r="D3" t="s">
        <v>6157</v>
      </c>
      <c r="E3">
        <v>5.9549999999999996E-14</v>
      </c>
      <c r="F3">
        <v>6.7172000000000003E-11</v>
      </c>
      <c r="G3">
        <v>2.5851000000000002</v>
      </c>
      <c r="H3">
        <v>1.3702000000000001</v>
      </c>
    </row>
    <row r="4" spans="1:8" x14ac:dyDescent="0.2">
      <c r="A4" t="s">
        <v>999</v>
      </c>
      <c r="B4" t="s">
        <v>5437</v>
      </c>
      <c r="C4" t="s">
        <v>6156</v>
      </c>
      <c r="D4" t="s">
        <v>6157</v>
      </c>
      <c r="E4">
        <v>7.6117999999999997E-6</v>
      </c>
      <c r="F4">
        <v>4.2931000000000002E-3</v>
      </c>
      <c r="G4">
        <v>1.7446999999999999</v>
      </c>
      <c r="H4">
        <v>0.80300000000000005</v>
      </c>
    </row>
    <row r="5" spans="1:8" x14ac:dyDescent="0.2">
      <c r="A5" t="s">
        <v>1117</v>
      </c>
      <c r="B5" t="s">
        <v>4051</v>
      </c>
      <c r="C5" t="s">
        <v>5864</v>
      </c>
      <c r="D5" t="s">
        <v>4052</v>
      </c>
      <c r="E5">
        <v>4.2902000000000001E-4</v>
      </c>
      <c r="F5">
        <v>0.16131000000000001</v>
      </c>
      <c r="G5">
        <v>1.028</v>
      </c>
      <c r="H5">
        <v>3.9807000000000002E-2</v>
      </c>
    </row>
    <row r="6" spans="1:8" x14ac:dyDescent="0.2">
      <c r="A6" t="s">
        <v>136</v>
      </c>
      <c r="B6" t="s">
        <v>4523</v>
      </c>
      <c r="C6" t="s">
        <v>5618</v>
      </c>
      <c r="D6" t="s">
        <v>4524</v>
      </c>
      <c r="E6">
        <v>6.3372999999999999E-4</v>
      </c>
      <c r="F6">
        <v>0.17871000000000001</v>
      </c>
      <c r="G6">
        <v>1.5167999999999999</v>
      </c>
      <c r="H6">
        <v>0.60099999999999998</v>
      </c>
    </row>
    <row r="7" spans="1:8" x14ac:dyDescent="0.2">
      <c r="A7" t="s">
        <v>368</v>
      </c>
      <c r="B7" t="s">
        <v>4458</v>
      </c>
      <c r="C7" t="s">
        <v>5836</v>
      </c>
      <c r="D7" t="s">
        <v>4459</v>
      </c>
      <c r="E7">
        <v>8.1477999999999997E-4</v>
      </c>
      <c r="F7">
        <v>0.18381</v>
      </c>
      <c r="G7">
        <v>0.89964</v>
      </c>
      <c r="H7">
        <v>-0.15257999999999999</v>
      </c>
    </row>
    <row r="8" spans="1:8" x14ac:dyDescent="0.2">
      <c r="A8" t="s">
        <v>78</v>
      </c>
      <c r="B8" t="s">
        <v>4510</v>
      </c>
      <c r="C8" t="s">
        <v>78</v>
      </c>
      <c r="D8" t="s">
        <v>4511</v>
      </c>
      <c r="E8">
        <v>4.2202999999999997E-3</v>
      </c>
      <c r="F8">
        <v>0.79340999999999995</v>
      </c>
      <c r="G8">
        <v>1.2507999999999999</v>
      </c>
      <c r="H8">
        <v>0.32289000000000001</v>
      </c>
    </row>
    <row r="9" spans="1:8" x14ac:dyDescent="0.2">
      <c r="A9" t="s">
        <v>627</v>
      </c>
      <c r="B9" t="s">
        <v>4352</v>
      </c>
      <c r="C9" t="s">
        <v>6065</v>
      </c>
      <c r="D9" t="s">
        <v>4353</v>
      </c>
      <c r="E9">
        <v>6.6417000000000004E-3</v>
      </c>
      <c r="F9">
        <v>0.99651999999999996</v>
      </c>
      <c r="G9">
        <v>1.2782</v>
      </c>
      <c r="H9">
        <v>0.35405999999999999</v>
      </c>
    </row>
    <row r="10" spans="1:8" x14ac:dyDescent="0.2">
      <c r="A10" t="s">
        <v>601</v>
      </c>
      <c r="B10" t="s">
        <v>4542</v>
      </c>
      <c r="C10" t="s">
        <v>6044</v>
      </c>
      <c r="D10" t="s">
        <v>4543</v>
      </c>
      <c r="E10">
        <v>1.0377000000000001E-2</v>
      </c>
      <c r="F10">
        <v>0.99651999999999996</v>
      </c>
      <c r="G10">
        <v>1.1048</v>
      </c>
      <c r="H10">
        <v>0.14376</v>
      </c>
    </row>
    <row r="11" spans="1:8" x14ac:dyDescent="0.2">
      <c r="A11" t="s">
        <v>985</v>
      </c>
      <c r="B11" t="s">
        <v>1553</v>
      </c>
      <c r="C11" t="s">
        <v>6408</v>
      </c>
      <c r="D11" t="s">
        <v>1554</v>
      </c>
      <c r="E11">
        <v>1.3372999999999999E-2</v>
      </c>
      <c r="F11">
        <v>0.99651999999999996</v>
      </c>
      <c r="G11">
        <v>1.2890999999999999</v>
      </c>
      <c r="H11">
        <v>0.36636000000000002</v>
      </c>
    </row>
    <row r="12" spans="1:8" x14ac:dyDescent="0.2">
      <c r="A12" t="s">
        <v>179</v>
      </c>
      <c r="B12" t="s">
        <v>1646</v>
      </c>
      <c r="C12" t="s">
        <v>5657</v>
      </c>
      <c r="D12" t="s">
        <v>1647</v>
      </c>
      <c r="E12">
        <v>1.3719E-2</v>
      </c>
      <c r="F12">
        <v>0.99651999999999996</v>
      </c>
      <c r="G12">
        <v>1.1538999999999999</v>
      </c>
      <c r="H12">
        <v>0.20649000000000001</v>
      </c>
    </row>
    <row r="13" spans="1:8" x14ac:dyDescent="0.2">
      <c r="A13" t="s">
        <v>337</v>
      </c>
      <c r="B13" t="s">
        <v>2495</v>
      </c>
      <c r="C13" t="s">
        <v>5808</v>
      </c>
      <c r="D13" t="s">
        <v>2496</v>
      </c>
      <c r="E13">
        <v>1.3722E-2</v>
      </c>
      <c r="F13">
        <v>0.99651999999999996</v>
      </c>
      <c r="G13">
        <v>1.1488</v>
      </c>
      <c r="H13">
        <v>0.20019000000000001</v>
      </c>
    </row>
    <row r="14" spans="1:8" x14ac:dyDescent="0.2">
      <c r="A14" t="s">
        <v>960</v>
      </c>
      <c r="B14" t="s">
        <v>1919</v>
      </c>
      <c r="C14" t="s">
        <v>6387</v>
      </c>
      <c r="D14" t="s">
        <v>1920</v>
      </c>
      <c r="E14">
        <v>1.7603000000000001E-2</v>
      </c>
      <c r="F14">
        <v>0.99651999999999996</v>
      </c>
      <c r="G14">
        <v>1.0804</v>
      </c>
      <c r="H14">
        <v>0.11154</v>
      </c>
    </row>
    <row r="15" spans="1:8" x14ac:dyDescent="0.2">
      <c r="A15" t="s">
        <v>720</v>
      </c>
      <c r="B15" t="s">
        <v>5437</v>
      </c>
      <c r="C15" t="s">
        <v>6156</v>
      </c>
      <c r="D15" t="s">
        <v>6157</v>
      </c>
      <c r="E15">
        <v>1.7967E-2</v>
      </c>
      <c r="F15">
        <v>0.99651999999999996</v>
      </c>
      <c r="G15">
        <v>1.4366000000000001</v>
      </c>
      <c r="H15">
        <v>0.52268999999999999</v>
      </c>
    </row>
    <row r="16" spans="1:8" x14ac:dyDescent="0.2">
      <c r="A16" t="s">
        <v>169</v>
      </c>
      <c r="B16" t="s">
        <v>1658</v>
      </c>
      <c r="C16" t="s">
        <v>5571</v>
      </c>
      <c r="D16" t="s">
        <v>1659</v>
      </c>
      <c r="E16">
        <v>1.9729E-2</v>
      </c>
      <c r="F16">
        <v>0.99651999999999996</v>
      </c>
      <c r="G16">
        <v>1.171</v>
      </c>
      <c r="H16">
        <v>0.22771</v>
      </c>
    </row>
    <row r="17" spans="1:8" x14ac:dyDescent="0.2">
      <c r="A17" t="s">
        <v>475</v>
      </c>
      <c r="B17" t="s">
        <v>1208</v>
      </c>
      <c r="C17" t="s">
        <v>5929</v>
      </c>
      <c r="D17" t="s">
        <v>475</v>
      </c>
      <c r="E17">
        <v>2.8752E-2</v>
      </c>
      <c r="F17">
        <v>0.99651999999999996</v>
      </c>
      <c r="G17">
        <v>0.89449000000000001</v>
      </c>
      <c r="H17">
        <v>-0.16086</v>
      </c>
    </row>
    <row r="18" spans="1:8" x14ac:dyDescent="0.2">
      <c r="A18" t="s">
        <v>253</v>
      </c>
      <c r="B18" t="s">
        <v>3459</v>
      </c>
      <c r="C18" t="s">
        <v>5728</v>
      </c>
      <c r="D18" t="s">
        <v>3460</v>
      </c>
      <c r="E18">
        <v>3.4903000000000003E-2</v>
      </c>
      <c r="F18">
        <v>0.99651999999999996</v>
      </c>
      <c r="G18">
        <v>0.68247999999999998</v>
      </c>
      <c r="H18">
        <v>-0.55113000000000001</v>
      </c>
    </row>
    <row r="19" spans="1:8" x14ac:dyDescent="0.2">
      <c r="A19" t="s">
        <v>1016</v>
      </c>
      <c r="B19" t="s">
        <v>1977</v>
      </c>
      <c r="C19" t="s">
        <v>1016</v>
      </c>
      <c r="D19" t="s">
        <v>1978</v>
      </c>
      <c r="E19">
        <v>3.8261000000000003E-2</v>
      </c>
      <c r="F19">
        <v>0.99651999999999996</v>
      </c>
      <c r="G19">
        <v>1.2221</v>
      </c>
      <c r="H19">
        <v>0.28931000000000001</v>
      </c>
    </row>
    <row r="20" spans="1:8" x14ac:dyDescent="0.2">
      <c r="A20" t="s">
        <v>274</v>
      </c>
      <c r="B20" t="s">
        <v>4721</v>
      </c>
      <c r="C20" t="s">
        <v>5749</v>
      </c>
      <c r="D20" t="s">
        <v>4722</v>
      </c>
      <c r="E20">
        <v>4.0918000000000003E-2</v>
      </c>
      <c r="F20">
        <v>0.99651999999999996</v>
      </c>
      <c r="G20">
        <v>1.123</v>
      </c>
      <c r="H20">
        <v>0.16736999999999999</v>
      </c>
    </row>
    <row r="21" spans="1:8" x14ac:dyDescent="0.2">
      <c r="A21" t="s">
        <v>369</v>
      </c>
      <c r="B21" t="s">
        <v>2411</v>
      </c>
      <c r="C21" t="s">
        <v>5837</v>
      </c>
      <c r="D21" t="s">
        <v>369</v>
      </c>
      <c r="E21">
        <v>4.122E-2</v>
      </c>
      <c r="F21">
        <v>0.99651999999999996</v>
      </c>
      <c r="G21">
        <v>0.88265000000000005</v>
      </c>
      <c r="H21">
        <v>-0.18009</v>
      </c>
    </row>
    <row r="22" spans="1:8" x14ac:dyDescent="0.2">
      <c r="A22" t="s">
        <v>361</v>
      </c>
      <c r="B22" t="s">
        <v>1520</v>
      </c>
      <c r="C22" t="s">
        <v>5830</v>
      </c>
      <c r="D22" t="s">
        <v>1521</v>
      </c>
      <c r="E22">
        <v>4.1612000000000003E-2</v>
      </c>
      <c r="F22">
        <v>0.99651999999999996</v>
      </c>
      <c r="G22">
        <v>0.76793999999999996</v>
      </c>
      <c r="H22">
        <v>-0.38094</v>
      </c>
    </row>
    <row r="23" spans="1:8" x14ac:dyDescent="0.2">
      <c r="A23" t="s">
        <v>879</v>
      </c>
      <c r="B23" t="s">
        <v>1254</v>
      </c>
      <c r="C23" t="s">
        <v>6307</v>
      </c>
      <c r="D23" t="s">
        <v>1255</v>
      </c>
      <c r="E23">
        <v>4.2477000000000001E-2</v>
      </c>
      <c r="F23">
        <v>0.99651999999999996</v>
      </c>
      <c r="G23">
        <v>1.0707</v>
      </c>
      <c r="H23">
        <v>9.8488000000000006E-2</v>
      </c>
    </row>
    <row r="24" spans="1:8" x14ac:dyDescent="0.2">
      <c r="A24" t="s">
        <v>705</v>
      </c>
      <c r="B24" t="s">
        <v>1691</v>
      </c>
      <c r="C24" t="s">
        <v>6141</v>
      </c>
      <c r="D24" t="s">
        <v>1692</v>
      </c>
      <c r="E24">
        <v>4.6689000000000001E-2</v>
      </c>
      <c r="F24">
        <v>0.99651999999999996</v>
      </c>
      <c r="G24">
        <v>1.2604</v>
      </c>
      <c r="H24">
        <v>0.33388000000000001</v>
      </c>
    </row>
    <row r="25" spans="1:8" x14ac:dyDescent="0.2">
      <c r="A25" t="s">
        <v>980</v>
      </c>
      <c r="B25" t="s">
        <v>1717</v>
      </c>
      <c r="C25" t="s">
        <v>6405</v>
      </c>
      <c r="D25" t="s">
        <v>1718</v>
      </c>
      <c r="E25">
        <v>4.8883999999999997E-2</v>
      </c>
      <c r="F25">
        <v>0.99651999999999996</v>
      </c>
      <c r="G25">
        <v>0.66991999999999996</v>
      </c>
      <c r="H25">
        <v>-0.57794999999999996</v>
      </c>
    </row>
    <row r="26" spans="1:8" x14ac:dyDescent="0.2">
      <c r="A26" t="s">
        <v>194</v>
      </c>
      <c r="B26" t="s">
        <v>2491</v>
      </c>
      <c r="C26" t="s">
        <v>194</v>
      </c>
      <c r="D26" t="s">
        <v>2492</v>
      </c>
      <c r="E26">
        <v>5.1049999999999998E-2</v>
      </c>
      <c r="F26">
        <v>0.99651999999999996</v>
      </c>
      <c r="G26">
        <v>0.83923999999999999</v>
      </c>
      <c r="H26">
        <v>-0.25285000000000002</v>
      </c>
    </row>
    <row r="27" spans="1:8" x14ac:dyDescent="0.2">
      <c r="A27" t="s">
        <v>216</v>
      </c>
      <c r="B27" t="s">
        <v>1163</v>
      </c>
      <c r="C27" t="s">
        <v>5694</v>
      </c>
      <c r="D27" t="s">
        <v>1164</v>
      </c>
      <c r="E27">
        <v>5.1680999999999998E-2</v>
      </c>
      <c r="F27">
        <v>0.99651999999999996</v>
      </c>
      <c r="G27">
        <v>1.0727</v>
      </c>
      <c r="H27">
        <v>0.10122</v>
      </c>
    </row>
    <row r="28" spans="1:8" x14ac:dyDescent="0.2">
      <c r="A28" t="s">
        <v>29</v>
      </c>
      <c r="B28" t="s">
        <v>5475</v>
      </c>
      <c r="C28" t="s">
        <v>5517</v>
      </c>
      <c r="D28" t="s">
        <v>5518</v>
      </c>
      <c r="E28">
        <v>5.2256999999999998E-2</v>
      </c>
      <c r="F28">
        <v>0.99651999999999996</v>
      </c>
      <c r="G28">
        <v>1.4249000000000001</v>
      </c>
      <c r="H28">
        <v>0.51085999999999998</v>
      </c>
    </row>
    <row r="29" spans="1:8" x14ac:dyDescent="0.2">
      <c r="A29" t="s">
        <v>184</v>
      </c>
      <c r="B29" t="s">
        <v>2917</v>
      </c>
      <c r="C29" t="s">
        <v>5506</v>
      </c>
      <c r="D29" t="s">
        <v>2918</v>
      </c>
      <c r="E29">
        <v>5.2774000000000001E-2</v>
      </c>
      <c r="F29">
        <v>0.99651999999999996</v>
      </c>
      <c r="G29">
        <v>1.0849</v>
      </c>
      <c r="H29">
        <v>0.11755</v>
      </c>
    </row>
    <row r="30" spans="1:8" x14ac:dyDescent="0.2">
      <c r="A30" t="s">
        <v>930</v>
      </c>
      <c r="B30" t="s">
        <v>3780</v>
      </c>
      <c r="C30" t="s">
        <v>6358</v>
      </c>
      <c r="D30" t="s">
        <v>3781</v>
      </c>
      <c r="E30">
        <v>5.3602999999999998E-2</v>
      </c>
      <c r="F30">
        <v>0.99651999999999996</v>
      </c>
      <c r="G30">
        <v>1.0935999999999999</v>
      </c>
      <c r="H30">
        <v>0.12914</v>
      </c>
    </row>
    <row r="31" spans="1:8" x14ac:dyDescent="0.2">
      <c r="A31" t="s">
        <v>196</v>
      </c>
      <c r="B31" t="s">
        <v>5433</v>
      </c>
      <c r="C31" t="s">
        <v>5670</v>
      </c>
      <c r="D31" t="s">
        <v>5671</v>
      </c>
      <c r="E31">
        <v>5.4354E-2</v>
      </c>
      <c r="F31">
        <v>0.99651999999999996</v>
      </c>
      <c r="G31">
        <v>1.0976999999999999</v>
      </c>
      <c r="H31">
        <v>0.13442999999999999</v>
      </c>
    </row>
    <row r="32" spans="1:8" x14ac:dyDescent="0.2">
      <c r="A32" t="s">
        <v>200</v>
      </c>
      <c r="B32" t="s">
        <v>1539</v>
      </c>
      <c r="C32" t="s">
        <v>5676</v>
      </c>
      <c r="D32" t="s">
        <v>908</v>
      </c>
      <c r="E32">
        <v>5.5478E-2</v>
      </c>
      <c r="F32">
        <v>0.99651999999999996</v>
      </c>
      <c r="G32">
        <v>0.91747999999999996</v>
      </c>
      <c r="H32">
        <v>-0.12424</v>
      </c>
    </row>
    <row r="33" spans="1:8" x14ac:dyDescent="0.2">
      <c r="A33" t="s">
        <v>58</v>
      </c>
      <c r="B33" t="s">
        <v>2816</v>
      </c>
      <c r="C33" t="s">
        <v>5543</v>
      </c>
      <c r="D33" t="s">
        <v>2817</v>
      </c>
      <c r="E33">
        <v>5.6148999999999998E-2</v>
      </c>
      <c r="F33">
        <v>0.99651999999999996</v>
      </c>
      <c r="G33">
        <v>1.2295</v>
      </c>
      <c r="H33">
        <v>0.29804000000000003</v>
      </c>
    </row>
    <row r="34" spans="1:8" x14ac:dyDescent="0.2">
      <c r="A34" t="s">
        <v>833</v>
      </c>
      <c r="B34" t="s">
        <v>4844</v>
      </c>
      <c r="C34" t="s">
        <v>6263</v>
      </c>
      <c r="D34" t="s">
        <v>4845</v>
      </c>
      <c r="E34">
        <v>5.8362999999999998E-2</v>
      </c>
      <c r="F34">
        <v>0.99651999999999996</v>
      </c>
      <c r="G34">
        <v>1.1265000000000001</v>
      </c>
      <c r="H34">
        <v>0.17188000000000001</v>
      </c>
    </row>
    <row r="35" spans="1:8" x14ac:dyDescent="0.2">
      <c r="A35" t="s">
        <v>37</v>
      </c>
      <c r="B35" t="s">
        <v>3385</v>
      </c>
      <c r="C35" t="s">
        <v>5526</v>
      </c>
      <c r="D35" t="s">
        <v>37</v>
      </c>
      <c r="E35">
        <v>6.0538000000000002E-2</v>
      </c>
      <c r="F35">
        <v>0.99651999999999996</v>
      </c>
      <c r="G35">
        <v>1.1305000000000001</v>
      </c>
      <c r="H35">
        <v>0.17696000000000001</v>
      </c>
    </row>
    <row r="36" spans="1:8" x14ac:dyDescent="0.2">
      <c r="A36" t="s">
        <v>276</v>
      </c>
      <c r="B36" t="s">
        <v>3936</v>
      </c>
      <c r="C36" t="s">
        <v>5751</v>
      </c>
      <c r="D36" t="s">
        <v>276</v>
      </c>
      <c r="E36">
        <v>6.4666000000000001E-2</v>
      </c>
      <c r="F36">
        <v>0.99651999999999996</v>
      </c>
      <c r="G36">
        <v>1.0618000000000001</v>
      </c>
      <c r="H36">
        <v>8.6458999999999994E-2</v>
      </c>
    </row>
    <row r="37" spans="1:8" x14ac:dyDescent="0.2">
      <c r="A37" t="s">
        <v>16</v>
      </c>
      <c r="B37" t="s">
        <v>3997</v>
      </c>
      <c r="C37" t="s">
        <v>5504</v>
      </c>
      <c r="D37" t="s">
        <v>16</v>
      </c>
      <c r="E37">
        <v>6.615E-2</v>
      </c>
      <c r="F37">
        <v>0.99651999999999996</v>
      </c>
      <c r="G37">
        <v>1.212</v>
      </c>
      <c r="H37">
        <v>0.27733000000000002</v>
      </c>
    </row>
    <row r="38" spans="1:8" x14ac:dyDescent="0.2">
      <c r="A38" t="s">
        <v>24</v>
      </c>
      <c r="B38" t="s">
        <v>2155</v>
      </c>
      <c r="C38" t="s">
        <v>5512</v>
      </c>
      <c r="D38" t="s">
        <v>2156</v>
      </c>
      <c r="E38">
        <v>6.6948999999999995E-2</v>
      </c>
      <c r="F38">
        <v>0.99651999999999996</v>
      </c>
      <c r="G38">
        <v>1.1146</v>
      </c>
      <c r="H38">
        <v>0.15648999999999999</v>
      </c>
    </row>
    <row r="39" spans="1:8" x14ac:dyDescent="0.2">
      <c r="A39" t="s">
        <v>227</v>
      </c>
      <c r="B39" t="s">
        <v>2787</v>
      </c>
      <c r="C39" t="s">
        <v>5702</v>
      </c>
      <c r="D39" t="s">
        <v>5703</v>
      </c>
      <c r="E39">
        <v>6.9028999999999993E-2</v>
      </c>
      <c r="F39">
        <v>0.99651999999999996</v>
      </c>
      <c r="G39">
        <v>0.84121000000000001</v>
      </c>
      <c r="H39">
        <v>-0.24947</v>
      </c>
    </row>
    <row r="40" spans="1:8" x14ac:dyDescent="0.2">
      <c r="A40" t="s">
        <v>968</v>
      </c>
      <c r="B40" t="s">
        <v>1779</v>
      </c>
      <c r="C40" t="s">
        <v>6392</v>
      </c>
      <c r="D40" t="s">
        <v>1780</v>
      </c>
      <c r="E40">
        <v>6.9040000000000004E-2</v>
      </c>
      <c r="F40">
        <v>0.99651999999999996</v>
      </c>
      <c r="G40">
        <v>1.1064000000000001</v>
      </c>
      <c r="H40">
        <v>0.14585999999999999</v>
      </c>
    </row>
    <row r="41" spans="1:8" x14ac:dyDescent="0.2">
      <c r="A41" t="s">
        <v>1074</v>
      </c>
      <c r="B41" t="s">
        <v>1172</v>
      </c>
      <c r="C41" t="s">
        <v>6485</v>
      </c>
      <c r="D41" t="s">
        <v>1173</v>
      </c>
      <c r="E41">
        <v>7.0001999999999995E-2</v>
      </c>
      <c r="F41">
        <v>0.99651999999999996</v>
      </c>
      <c r="G41">
        <v>1.0815999999999999</v>
      </c>
      <c r="H41">
        <v>0.11316</v>
      </c>
    </row>
    <row r="42" spans="1:8" x14ac:dyDescent="0.2">
      <c r="A42" t="s">
        <v>68</v>
      </c>
      <c r="B42" t="s">
        <v>4044</v>
      </c>
      <c r="C42" t="s">
        <v>5551</v>
      </c>
      <c r="D42" t="s">
        <v>4045</v>
      </c>
      <c r="E42">
        <v>7.2344000000000006E-2</v>
      </c>
      <c r="F42">
        <v>0.99651999999999996</v>
      </c>
      <c r="G42">
        <v>1.2005999999999999</v>
      </c>
      <c r="H42">
        <v>0.26379000000000002</v>
      </c>
    </row>
    <row r="43" spans="1:8" x14ac:dyDescent="0.2">
      <c r="A43" t="s">
        <v>268</v>
      </c>
      <c r="B43" t="s">
        <v>2076</v>
      </c>
      <c r="C43" t="s">
        <v>5743</v>
      </c>
      <c r="D43" t="s">
        <v>2077</v>
      </c>
      <c r="E43">
        <v>7.3443999999999995E-2</v>
      </c>
      <c r="F43">
        <v>0.99651999999999996</v>
      </c>
      <c r="G43">
        <v>1.1046</v>
      </c>
      <c r="H43">
        <v>0.14349000000000001</v>
      </c>
    </row>
    <row r="44" spans="1:8" x14ac:dyDescent="0.2">
      <c r="A44" t="s">
        <v>377</v>
      </c>
      <c r="B44" t="s">
        <v>2569</v>
      </c>
      <c r="C44" t="s">
        <v>5843</v>
      </c>
      <c r="D44" t="s">
        <v>2570</v>
      </c>
      <c r="E44">
        <v>7.4008000000000004E-2</v>
      </c>
      <c r="F44">
        <v>0.99651999999999996</v>
      </c>
      <c r="G44">
        <v>0.91332999999999998</v>
      </c>
      <c r="H44">
        <v>-0.13078999999999999</v>
      </c>
    </row>
    <row r="45" spans="1:8" x14ac:dyDescent="0.2">
      <c r="A45" t="s">
        <v>21</v>
      </c>
      <c r="B45" t="s">
        <v>4163</v>
      </c>
      <c r="C45" t="s">
        <v>5509</v>
      </c>
      <c r="D45" t="s">
        <v>4164</v>
      </c>
      <c r="E45">
        <v>7.6255000000000003E-2</v>
      </c>
      <c r="F45">
        <v>0.99651999999999996</v>
      </c>
      <c r="G45">
        <v>1.1318999999999999</v>
      </c>
      <c r="H45">
        <v>0.17868999999999999</v>
      </c>
    </row>
    <row r="46" spans="1:8" x14ac:dyDescent="0.2">
      <c r="A46" t="s">
        <v>4</v>
      </c>
      <c r="B46" t="s">
        <v>2080</v>
      </c>
      <c r="C46" t="s">
        <v>5496</v>
      </c>
      <c r="D46" t="s">
        <v>4</v>
      </c>
      <c r="E46">
        <v>7.6980000000000007E-2</v>
      </c>
      <c r="F46">
        <v>0.99651999999999996</v>
      </c>
      <c r="G46">
        <v>1.1456</v>
      </c>
      <c r="H46">
        <v>0.19616</v>
      </c>
    </row>
    <row r="47" spans="1:8" x14ac:dyDescent="0.2">
      <c r="A47" t="s">
        <v>403</v>
      </c>
      <c r="B47" t="s">
        <v>1546</v>
      </c>
      <c r="C47" t="s">
        <v>5866</v>
      </c>
      <c r="D47" t="s">
        <v>1547</v>
      </c>
      <c r="E47">
        <v>7.7261999999999997E-2</v>
      </c>
      <c r="F47">
        <v>0.99651999999999996</v>
      </c>
      <c r="G47">
        <v>1.0753999999999999</v>
      </c>
      <c r="H47">
        <v>0.10485</v>
      </c>
    </row>
    <row r="48" spans="1:8" x14ac:dyDescent="0.2">
      <c r="A48" t="s">
        <v>28</v>
      </c>
      <c r="B48" t="s">
        <v>4667</v>
      </c>
      <c r="C48" t="s">
        <v>5516</v>
      </c>
      <c r="D48" t="s">
        <v>4668</v>
      </c>
      <c r="E48">
        <v>8.0179E-2</v>
      </c>
      <c r="F48">
        <v>0.99651999999999996</v>
      </c>
      <c r="G48">
        <v>1.2226999999999999</v>
      </c>
      <c r="H48">
        <v>0.29006999999999999</v>
      </c>
    </row>
    <row r="49" spans="1:8" x14ac:dyDescent="0.2">
      <c r="A49" t="s">
        <v>633</v>
      </c>
      <c r="B49" t="s">
        <v>1314</v>
      </c>
      <c r="C49" t="s">
        <v>6070</v>
      </c>
      <c r="D49" t="s">
        <v>1315</v>
      </c>
      <c r="E49">
        <v>8.0984E-2</v>
      </c>
      <c r="F49">
        <v>0.99651999999999996</v>
      </c>
      <c r="G49">
        <v>1.1171</v>
      </c>
      <c r="H49">
        <v>0.15970000000000001</v>
      </c>
    </row>
    <row r="50" spans="1:8" x14ac:dyDescent="0.2">
      <c r="A50" t="s">
        <v>121</v>
      </c>
      <c r="B50" t="s">
        <v>5477</v>
      </c>
      <c r="C50" t="s">
        <v>5601</v>
      </c>
      <c r="D50" t="s">
        <v>5602</v>
      </c>
      <c r="E50">
        <v>8.1777000000000002E-2</v>
      </c>
      <c r="F50">
        <v>0.99651999999999996</v>
      </c>
      <c r="G50">
        <v>0.78117000000000003</v>
      </c>
      <c r="H50">
        <v>-0.35630000000000001</v>
      </c>
    </row>
    <row r="51" spans="1:8" x14ac:dyDescent="0.2">
      <c r="A51" t="s">
        <v>749</v>
      </c>
      <c r="B51" t="s">
        <v>2867</v>
      </c>
      <c r="C51" t="s">
        <v>6183</v>
      </c>
      <c r="D51" t="s">
        <v>749</v>
      </c>
      <c r="E51">
        <v>8.4170999999999996E-2</v>
      </c>
      <c r="F51">
        <v>0.99651999999999996</v>
      </c>
      <c r="G51">
        <v>1.1717</v>
      </c>
      <c r="H51">
        <v>0.22857</v>
      </c>
    </row>
    <row r="52" spans="1:8" x14ac:dyDescent="0.2">
      <c r="A52" t="s">
        <v>135</v>
      </c>
      <c r="B52" t="s">
        <v>3575</v>
      </c>
      <c r="C52" t="s">
        <v>5617</v>
      </c>
      <c r="D52" t="s">
        <v>3576</v>
      </c>
      <c r="E52">
        <v>8.5181999999999994E-2</v>
      </c>
      <c r="F52">
        <v>0.99651999999999996</v>
      </c>
      <c r="G52">
        <v>1.0858000000000001</v>
      </c>
      <c r="H52">
        <v>0.11879000000000001</v>
      </c>
    </row>
    <row r="53" spans="1:8" x14ac:dyDescent="0.2">
      <c r="A53" t="s">
        <v>11</v>
      </c>
      <c r="B53" t="s">
        <v>4817</v>
      </c>
      <c r="C53" t="s">
        <v>11</v>
      </c>
      <c r="D53" t="s">
        <v>4818</v>
      </c>
      <c r="E53">
        <v>9.0606000000000006E-2</v>
      </c>
      <c r="F53">
        <v>0.99651999999999996</v>
      </c>
      <c r="G53">
        <v>1.1477999999999999</v>
      </c>
      <c r="H53">
        <v>0.19883999999999999</v>
      </c>
    </row>
    <row r="54" spans="1:8" x14ac:dyDescent="0.2">
      <c r="A54" t="s">
        <v>1087</v>
      </c>
      <c r="B54" t="s">
        <v>3210</v>
      </c>
      <c r="C54" t="s">
        <v>6497</v>
      </c>
      <c r="D54" t="s">
        <v>1087</v>
      </c>
      <c r="E54">
        <v>9.4313999999999995E-2</v>
      </c>
      <c r="F54">
        <v>0.99651999999999996</v>
      </c>
      <c r="G54">
        <v>1.0506</v>
      </c>
      <c r="H54">
        <v>7.1228E-2</v>
      </c>
    </row>
    <row r="55" spans="1:8" x14ac:dyDescent="0.2">
      <c r="A55" t="s">
        <v>197</v>
      </c>
      <c r="B55" t="s">
        <v>5414</v>
      </c>
      <c r="C55" t="s">
        <v>5672</v>
      </c>
      <c r="D55" t="s">
        <v>5673</v>
      </c>
      <c r="E55">
        <v>0.10409</v>
      </c>
      <c r="F55">
        <v>0.99651999999999996</v>
      </c>
      <c r="G55">
        <v>0.87131999999999998</v>
      </c>
      <c r="H55">
        <v>-0.19872999999999999</v>
      </c>
    </row>
    <row r="56" spans="1:8" x14ac:dyDescent="0.2">
      <c r="A56" t="s">
        <v>127</v>
      </c>
      <c r="B56" t="s">
        <v>3519</v>
      </c>
      <c r="C56" t="s">
        <v>5609</v>
      </c>
      <c r="D56" t="s">
        <v>3520</v>
      </c>
      <c r="E56">
        <v>0.10438</v>
      </c>
      <c r="F56">
        <v>0.99651999999999996</v>
      </c>
      <c r="G56">
        <v>0.87851999999999997</v>
      </c>
      <c r="H56">
        <v>-0.18684999999999999</v>
      </c>
    </row>
    <row r="57" spans="1:8" x14ac:dyDescent="0.2">
      <c r="A57" t="s">
        <v>746</v>
      </c>
      <c r="B57" t="s">
        <v>3845</v>
      </c>
      <c r="C57" t="s">
        <v>6180</v>
      </c>
      <c r="D57" t="s">
        <v>3846</v>
      </c>
      <c r="E57">
        <v>0.10685</v>
      </c>
      <c r="F57">
        <v>0.99651999999999996</v>
      </c>
      <c r="G57">
        <v>1.0356000000000001</v>
      </c>
      <c r="H57">
        <v>5.0493000000000003E-2</v>
      </c>
    </row>
    <row r="58" spans="1:8" x14ac:dyDescent="0.2">
      <c r="A58" t="s">
        <v>704</v>
      </c>
      <c r="B58" t="s">
        <v>2941</v>
      </c>
      <c r="C58" t="s">
        <v>6140</v>
      </c>
      <c r="D58" t="s">
        <v>2942</v>
      </c>
      <c r="E58">
        <v>0.11076999999999999</v>
      </c>
      <c r="F58">
        <v>0.99651999999999996</v>
      </c>
      <c r="G58">
        <v>0.92535000000000001</v>
      </c>
      <c r="H58">
        <v>-0.11193</v>
      </c>
    </row>
    <row r="59" spans="1:8" x14ac:dyDescent="0.2">
      <c r="A59" t="s">
        <v>25</v>
      </c>
      <c r="B59" t="s">
        <v>1443</v>
      </c>
      <c r="C59" t="s">
        <v>5513</v>
      </c>
      <c r="D59" t="s">
        <v>1444</v>
      </c>
      <c r="E59">
        <v>0.11176</v>
      </c>
      <c r="F59">
        <v>0.99651999999999996</v>
      </c>
      <c r="G59">
        <v>1.0831</v>
      </c>
      <c r="H59">
        <v>0.11518</v>
      </c>
    </row>
    <row r="60" spans="1:8" x14ac:dyDescent="0.2">
      <c r="A60" t="s">
        <v>555</v>
      </c>
      <c r="B60" t="s">
        <v>1588</v>
      </c>
      <c r="C60" t="s">
        <v>6006</v>
      </c>
      <c r="D60" t="s">
        <v>555</v>
      </c>
      <c r="E60">
        <v>0.11277</v>
      </c>
      <c r="F60">
        <v>0.99651999999999996</v>
      </c>
      <c r="G60">
        <v>1.0773999999999999</v>
      </c>
      <c r="H60">
        <v>0.10753</v>
      </c>
    </row>
    <row r="61" spans="1:8" x14ac:dyDescent="0.2">
      <c r="A61" t="s">
        <v>375</v>
      </c>
      <c r="B61" t="s">
        <v>5408</v>
      </c>
      <c r="C61" t="s">
        <v>375</v>
      </c>
      <c r="D61" t="s">
        <v>5409</v>
      </c>
      <c r="E61">
        <v>0.11593000000000001</v>
      </c>
      <c r="F61">
        <v>0.99651999999999996</v>
      </c>
      <c r="G61">
        <v>0.91590000000000005</v>
      </c>
      <c r="H61">
        <v>-0.12673999999999999</v>
      </c>
    </row>
    <row r="62" spans="1:8" x14ac:dyDescent="0.2">
      <c r="A62" t="s">
        <v>75</v>
      </c>
      <c r="B62" t="s">
        <v>2128</v>
      </c>
      <c r="C62" t="s">
        <v>5561</v>
      </c>
      <c r="D62" t="s">
        <v>75</v>
      </c>
      <c r="E62">
        <v>0.11598</v>
      </c>
      <c r="F62">
        <v>0.99651999999999996</v>
      </c>
      <c r="G62">
        <v>1.1000000000000001</v>
      </c>
      <c r="H62">
        <v>0.13753000000000001</v>
      </c>
    </row>
    <row r="63" spans="1:8" x14ac:dyDescent="0.2">
      <c r="A63" t="s">
        <v>207</v>
      </c>
      <c r="B63" t="s">
        <v>2229</v>
      </c>
      <c r="C63" t="s">
        <v>5684</v>
      </c>
      <c r="D63" t="s">
        <v>207</v>
      </c>
      <c r="E63">
        <v>0.11949</v>
      </c>
      <c r="F63">
        <v>0.99651999999999996</v>
      </c>
      <c r="G63">
        <v>0.6079</v>
      </c>
      <c r="H63">
        <v>-0.71809000000000001</v>
      </c>
    </row>
    <row r="64" spans="1:8" x14ac:dyDescent="0.2">
      <c r="A64" t="s">
        <v>1032</v>
      </c>
      <c r="B64" t="s">
        <v>5094</v>
      </c>
      <c r="C64" t="s">
        <v>6446</v>
      </c>
      <c r="D64" t="s">
        <v>5095</v>
      </c>
      <c r="E64">
        <v>0.11967</v>
      </c>
      <c r="F64">
        <v>0.99651999999999996</v>
      </c>
      <c r="G64">
        <v>1.1116999999999999</v>
      </c>
      <c r="H64">
        <v>0.15279000000000001</v>
      </c>
    </row>
    <row r="65" spans="1:8" x14ac:dyDescent="0.2">
      <c r="A65" t="s">
        <v>816</v>
      </c>
      <c r="B65" t="s">
        <v>1670</v>
      </c>
      <c r="C65" t="s">
        <v>6248</v>
      </c>
      <c r="D65" t="s">
        <v>1671</v>
      </c>
      <c r="E65">
        <v>0.12051000000000001</v>
      </c>
      <c r="F65">
        <v>0.99651999999999996</v>
      </c>
      <c r="G65">
        <v>0.93537999999999999</v>
      </c>
      <c r="H65">
        <v>-9.6375000000000002E-2</v>
      </c>
    </row>
    <row r="66" spans="1:8" x14ac:dyDescent="0.2">
      <c r="A66" t="s">
        <v>199</v>
      </c>
      <c r="B66" t="s">
        <v>2739</v>
      </c>
      <c r="C66" t="s">
        <v>5675</v>
      </c>
      <c r="D66" t="s">
        <v>2740</v>
      </c>
      <c r="E66">
        <v>0.12071999999999999</v>
      </c>
      <c r="F66">
        <v>0.99651999999999996</v>
      </c>
      <c r="G66">
        <v>0.90339999999999998</v>
      </c>
      <c r="H66">
        <v>-0.14656</v>
      </c>
    </row>
    <row r="67" spans="1:8" x14ac:dyDescent="0.2">
      <c r="A67" t="s">
        <v>18</v>
      </c>
      <c r="B67" t="s">
        <v>2917</v>
      </c>
      <c r="C67" t="s">
        <v>5506</v>
      </c>
      <c r="D67" t="s">
        <v>2918</v>
      </c>
      <c r="E67">
        <v>0.12820000000000001</v>
      </c>
      <c r="F67">
        <v>0.99651999999999996</v>
      </c>
      <c r="G67">
        <v>1.2546999999999999</v>
      </c>
      <c r="H67">
        <v>0.32730999999999999</v>
      </c>
    </row>
    <row r="68" spans="1:8" x14ac:dyDescent="0.2">
      <c r="A68" t="s">
        <v>698</v>
      </c>
      <c r="B68" t="s">
        <v>2658</v>
      </c>
      <c r="C68" t="s">
        <v>6134</v>
      </c>
      <c r="D68" t="s">
        <v>2659</v>
      </c>
      <c r="E68">
        <v>0.13025999999999999</v>
      </c>
      <c r="F68">
        <v>0.99651999999999996</v>
      </c>
      <c r="G68">
        <v>0.94021999999999994</v>
      </c>
      <c r="H68">
        <v>-8.8928999999999994E-2</v>
      </c>
    </row>
    <row r="69" spans="1:8" x14ac:dyDescent="0.2">
      <c r="A69" t="s">
        <v>533</v>
      </c>
      <c r="B69" t="s">
        <v>4106</v>
      </c>
      <c r="C69" t="s">
        <v>5988</v>
      </c>
      <c r="D69" t="s">
        <v>4107</v>
      </c>
      <c r="E69">
        <v>0.13203000000000001</v>
      </c>
      <c r="F69">
        <v>0.99651999999999996</v>
      </c>
      <c r="G69">
        <v>1.0810999999999999</v>
      </c>
      <c r="H69">
        <v>0.11246</v>
      </c>
    </row>
    <row r="70" spans="1:8" x14ac:dyDescent="0.2">
      <c r="A70" t="s">
        <v>201</v>
      </c>
      <c r="B70" t="s">
        <v>2717</v>
      </c>
      <c r="C70" t="s">
        <v>5677</v>
      </c>
      <c r="D70" t="s">
        <v>2718</v>
      </c>
      <c r="E70">
        <v>0.13342000000000001</v>
      </c>
      <c r="F70">
        <v>0.99651999999999996</v>
      </c>
      <c r="G70">
        <v>1.0555000000000001</v>
      </c>
      <c r="H70">
        <v>7.7913999999999997E-2</v>
      </c>
    </row>
    <row r="71" spans="1:8" x14ac:dyDescent="0.2">
      <c r="A71" t="s">
        <v>551</v>
      </c>
      <c r="B71" t="s">
        <v>3146</v>
      </c>
      <c r="C71" t="s">
        <v>551</v>
      </c>
      <c r="D71" t="s">
        <v>3147</v>
      </c>
      <c r="E71">
        <v>0.13352</v>
      </c>
      <c r="F71">
        <v>0.99651999999999996</v>
      </c>
      <c r="G71">
        <v>1.1156999999999999</v>
      </c>
      <c r="H71">
        <v>0.15795000000000001</v>
      </c>
    </row>
    <row r="72" spans="1:8" x14ac:dyDescent="0.2">
      <c r="A72" t="s">
        <v>701</v>
      </c>
      <c r="B72" t="s">
        <v>2147</v>
      </c>
      <c r="C72" t="s">
        <v>6137</v>
      </c>
      <c r="D72" t="s">
        <v>2148</v>
      </c>
      <c r="E72">
        <v>0.13419</v>
      </c>
      <c r="F72">
        <v>0.99651999999999996</v>
      </c>
      <c r="G72">
        <v>1.0374000000000001</v>
      </c>
      <c r="H72">
        <v>5.2992999999999998E-2</v>
      </c>
    </row>
    <row r="73" spans="1:8" x14ac:dyDescent="0.2">
      <c r="A73" t="s">
        <v>99</v>
      </c>
      <c r="B73" t="s">
        <v>3135</v>
      </c>
      <c r="C73" t="s">
        <v>5582</v>
      </c>
      <c r="D73" t="s">
        <v>3136</v>
      </c>
      <c r="E73">
        <v>0.13599</v>
      </c>
      <c r="F73">
        <v>0.99651999999999996</v>
      </c>
      <c r="G73">
        <v>1.4188000000000001</v>
      </c>
      <c r="H73">
        <v>0.50470999999999999</v>
      </c>
    </row>
    <row r="74" spans="1:8" x14ac:dyDescent="0.2">
      <c r="A74" t="s">
        <v>454</v>
      </c>
      <c r="B74" t="s">
        <v>4501</v>
      </c>
      <c r="C74" t="s">
        <v>5911</v>
      </c>
      <c r="D74" t="s">
        <v>4502</v>
      </c>
      <c r="E74">
        <v>0.13774</v>
      </c>
      <c r="F74">
        <v>0.99651999999999996</v>
      </c>
      <c r="G74">
        <v>1.0558000000000001</v>
      </c>
      <c r="H74">
        <v>7.8326999999999994E-2</v>
      </c>
    </row>
    <row r="75" spans="1:8" x14ac:dyDescent="0.2">
      <c r="A75" t="s">
        <v>1090</v>
      </c>
      <c r="B75" t="s">
        <v>2012</v>
      </c>
      <c r="C75" t="s">
        <v>6499</v>
      </c>
      <c r="D75" t="s">
        <v>2013</v>
      </c>
      <c r="E75">
        <v>0.13836000000000001</v>
      </c>
      <c r="F75">
        <v>0.99651999999999996</v>
      </c>
      <c r="G75">
        <v>1.1308</v>
      </c>
      <c r="H75">
        <v>0.17730000000000001</v>
      </c>
    </row>
    <row r="76" spans="1:8" x14ac:dyDescent="0.2">
      <c r="A76" t="s">
        <v>62</v>
      </c>
      <c r="B76" t="s">
        <v>1447</v>
      </c>
      <c r="C76" t="s">
        <v>62</v>
      </c>
      <c r="D76" t="s">
        <v>1448</v>
      </c>
      <c r="E76">
        <v>0.13958999999999999</v>
      </c>
      <c r="F76">
        <v>0.99651999999999996</v>
      </c>
      <c r="G76">
        <v>1.6616</v>
      </c>
      <c r="H76">
        <v>0.73257000000000005</v>
      </c>
    </row>
    <row r="77" spans="1:8" x14ac:dyDescent="0.2">
      <c r="A77" t="s">
        <v>103</v>
      </c>
      <c r="B77" t="s">
        <v>3169</v>
      </c>
      <c r="C77" t="s">
        <v>5585</v>
      </c>
      <c r="D77" t="s">
        <v>3170</v>
      </c>
      <c r="E77">
        <v>0.14088999999999999</v>
      </c>
      <c r="F77">
        <v>0.99651999999999996</v>
      </c>
      <c r="G77">
        <v>1.034</v>
      </c>
      <c r="H77">
        <v>4.8182000000000003E-2</v>
      </c>
    </row>
    <row r="78" spans="1:8" x14ac:dyDescent="0.2">
      <c r="A78" t="s">
        <v>450</v>
      </c>
      <c r="B78" t="s">
        <v>5376</v>
      </c>
      <c r="C78" t="s">
        <v>5907</v>
      </c>
      <c r="D78" t="s">
        <v>5377</v>
      </c>
      <c r="E78">
        <v>0.14405000000000001</v>
      </c>
      <c r="F78">
        <v>0.99651999999999996</v>
      </c>
      <c r="G78">
        <v>1.0138</v>
      </c>
      <c r="H78">
        <v>1.9812E-2</v>
      </c>
    </row>
    <row r="79" spans="1:8" x14ac:dyDescent="0.2">
      <c r="A79" t="s">
        <v>8</v>
      </c>
      <c r="B79" t="s">
        <v>5400</v>
      </c>
      <c r="C79" t="s">
        <v>8</v>
      </c>
      <c r="D79" t="s">
        <v>5401</v>
      </c>
      <c r="E79">
        <v>0.14513999999999999</v>
      </c>
      <c r="F79">
        <v>0.99651999999999996</v>
      </c>
      <c r="G79">
        <v>1.107</v>
      </c>
      <c r="H79">
        <v>0.14663999999999999</v>
      </c>
    </row>
    <row r="80" spans="1:8" x14ac:dyDescent="0.2">
      <c r="A80" t="s">
        <v>192</v>
      </c>
      <c r="B80" t="s">
        <v>3658</v>
      </c>
      <c r="C80" t="s">
        <v>5668</v>
      </c>
      <c r="D80" t="s">
        <v>192</v>
      </c>
      <c r="E80">
        <v>0.14602999999999999</v>
      </c>
      <c r="F80">
        <v>0.99651999999999996</v>
      </c>
      <c r="G80">
        <v>0.73731999999999998</v>
      </c>
      <c r="H80">
        <v>-0.43963999999999998</v>
      </c>
    </row>
    <row r="81" spans="1:8" x14ac:dyDescent="0.2">
      <c r="A81" t="s">
        <v>696</v>
      </c>
      <c r="B81" t="s">
        <v>1591</v>
      </c>
      <c r="C81" t="s">
        <v>6132</v>
      </c>
      <c r="D81" t="s">
        <v>1592</v>
      </c>
      <c r="E81">
        <v>0.14626</v>
      </c>
      <c r="F81">
        <v>0.99651999999999996</v>
      </c>
      <c r="G81">
        <v>1.0905</v>
      </c>
      <c r="H81">
        <v>0.12497</v>
      </c>
    </row>
    <row r="82" spans="1:8" x14ac:dyDescent="0.2">
      <c r="A82" t="s">
        <v>9</v>
      </c>
      <c r="B82" t="s">
        <v>3050</v>
      </c>
      <c r="C82" t="s">
        <v>9</v>
      </c>
      <c r="D82" t="s">
        <v>3051</v>
      </c>
      <c r="E82">
        <v>0.14635999999999999</v>
      </c>
      <c r="F82">
        <v>0.99651999999999996</v>
      </c>
      <c r="G82">
        <v>1.1568000000000001</v>
      </c>
      <c r="H82">
        <v>0.21010999999999999</v>
      </c>
    </row>
    <row r="83" spans="1:8" x14ac:dyDescent="0.2">
      <c r="A83" t="s">
        <v>929</v>
      </c>
      <c r="B83" t="s">
        <v>1373</v>
      </c>
      <c r="C83" t="s">
        <v>6357</v>
      </c>
      <c r="D83" t="s">
        <v>1374</v>
      </c>
      <c r="E83">
        <v>0.1467</v>
      </c>
      <c r="F83">
        <v>0.99651999999999996</v>
      </c>
      <c r="G83">
        <v>1.0618000000000001</v>
      </c>
      <c r="H83">
        <v>8.6535000000000001E-2</v>
      </c>
    </row>
    <row r="84" spans="1:8" x14ac:dyDescent="0.2">
      <c r="A84" t="s">
        <v>865</v>
      </c>
      <c r="B84" t="s">
        <v>1177</v>
      </c>
      <c r="C84" t="s">
        <v>6293</v>
      </c>
      <c r="D84" t="s">
        <v>1178</v>
      </c>
      <c r="E84">
        <v>0.14752000000000001</v>
      </c>
      <c r="F84">
        <v>0.99651999999999996</v>
      </c>
      <c r="G84">
        <v>1.05</v>
      </c>
      <c r="H84">
        <v>7.0402999999999993E-2</v>
      </c>
    </row>
    <row r="85" spans="1:8" x14ac:dyDescent="0.2">
      <c r="A85" t="s">
        <v>13</v>
      </c>
      <c r="B85" t="s">
        <v>3661</v>
      </c>
      <c r="C85" t="s">
        <v>5502</v>
      </c>
      <c r="D85" t="s">
        <v>3662</v>
      </c>
      <c r="E85">
        <v>0.14856</v>
      </c>
      <c r="F85">
        <v>0.99651999999999996</v>
      </c>
      <c r="G85">
        <v>1.1516999999999999</v>
      </c>
      <c r="H85">
        <v>0.20377000000000001</v>
      </c>
    </row>
    <row r="86" spans="1:8" x14ac:dyDescent="0.2">
      <c r="A86" t="s">
        <v>10</v>
      </c>
      <c r="B86" t="s">
        <v>2131</v>
      </c>
      <c r="C86" t="s">
        <v>5500</v>
      </c>
      <c r="D86" t="s">
        <v>2132</v>
      </c>
      <c r="E86">
        <v>0.15053</v>
      </c>
      <c r="F86">
        <v>0.99651999999999996</v>
      </c>
      <c r="G86">
        <v>1.0705</v>
      </c>
      <c r="H86">
        <v>9.8321000000000006E-2</v>
      </c>
    </row>
    <row r="87" spans="1:8" x14ac:dyDescent="0.2">
      <c r="A87" t="s">
        <v>1056</v>
      </c>
      <c r="B87" t="s">
        <v>2710</v>
      </c>
      <c r="C87" t="s">
        <v>6469</v>
      </c>
      <c r="D87" t="s">
        <v>1056</v>
      </c>
      <c r="E87">
        <v>0.15287999999999999</v>
      </c>
      <c r="F87">
        <v>0.99651999999999996</v>
      </c>
      <c r="G87">
        <v>1.0619000000000001</v>
      </c>
      <c r="H87">
        <v>8.6709999999999995E-2</v>
      </c>
    </row>
    <row r="88" spans="1:8" x14ac:dyDescent="0.2">
      <c r="A88" t="s">
        <v>804</v>
      </c>
      <c r="B88" t="s">
        <v>4466</v>
      </c>
      <c r="C88" t="s">
        <v>6235</v>
      </c>
      <c r="D88" t="s">
        <v>4467</v>
      </c>
      <c r="E88">
        <v>0.15367</v>
      </c>
      <c r="F88">
        <v>0.99651999999999996</v>
      </c>
      <c r="G88">
        <v>1.0925</v>
      </c>
      <c r="H88">
        <v>0.12769</v>
      </c>
    </row>
    <row r="89" spans="1:8" x14ac:dyDescent="0.2">
      <c r="A89" t="s">
        <v>836</v>
      </c>
      <c r="B89" t="s">
        <v>4180</v>
      </c>
      <c r="C89" t="s">
        <v>6266</v>
      </c>
      <c r="D89" t="s">
        <v>836</v>
      </c>
      <c r="E89">
        <v>0.15372</v>
      </c>
      <c r="F89">
        <v>0.99651999999999996</v>
      </c>
      <c r="G89">
        <v>1.056</v>
      </c>
      <c r="H89">
        <v>7.8567999999999999E-2</v>
      </c>
    </row>
    <row r="90" spans="1:8" x14ac:dyDescent="0.2">
      <c r="A90" t="s">
        <v>493</v>
      </c>
      <c r="B90" t="s">
        <v>4890</v>
      </c>
      <c r="C90" t="s">
        <v>5947</v>
      </c>
      <c r="D90" t="s">
        <v>493</v>
      </c>
      <c r="E90">
        <v>0.15467</v>
      </c>
      <c r="F90">
        <v>0.99651999999999996</v>
      </c>
      <c r="G90">
        <v>0.94645999999999997</v>
      </c>
      <c r="H90">
        <v>-7.9389000000000001E-2</v>
      </c>
    </row>
    <row r="91" spans="1:8" x14ac:dyDescent="0.2">
      <c r="A91" t="s">
        <v>869</v>
      </c>
      <c r="B91" t="s">
        <v>4055</v>
      </c>
      <c r="C91" t="s">
        <v>6297</v>
      </c>
      <c r="D91" t="s">
        <v>4056</v>
      </c>
      <c r="E91">
        <v>0.15525</v>
      </c>
      <c r="F91">
        <v>0.99651999999999996</v>
      </c>
      <c r="G91">
        <v>0.90207999999999999</v>
      </c>
      <c r="H91">
        <v>-0.14868000000000001</v>
      </c>
    </row>
    <row r="92" spans="1:8" x14ac:dyDescent="0.2">
      <c r="A92" t="s">
        <v>805</v>
      </c>
      <c r="B92" t="s">
        <v>1710</v>
      </c>
      <c r="C92" t="s">
        <v>6236</v>
      </c>
      <c r="D92" t="s">
        <v>6237</v>
      </c>
      <c r="E92">
        <v>0.15787999999999999</v>
      </c>
      <c r="F92">
        <v>0.99651999999999996</v>
      </c>
      <c r="G92">
        <v>1.1423000000000001</v>
      </c>
      <c r="H92">
        <v>0.19192999999999999</v>
      </c>
    </row>
    <row r="93" spans="1:8" x14ac:dyDescent="0.2">
      <c r="A93" t="s">
        <v>256</v>
      </c>
      <c r="B93" t="s">
        <v>4495</v>
      </c>
      <c r="C93" t="s">
        <v>256</v>
      </c>
      <c r="D93" t="s">
        <v>4496</v>
      </c>
      <c r="E93">
        <v>0.15941</v>
      </c>
      <c r="F93">
        <v>0.99651999999999996</v>
      </c>
      <c r="G93">
        <v>1.0484</v>
      </c>
      <c r="H93">
        <v>6.8149000000000001E-2</v>
      </c>
    </row>
    <row r="94" spans="1:8" x14ac:dyDescent="0.2">
      <c r="A94" t="s">
        <v>79</v>
      </c>
      <c r="B94" t="s">
        <v>2251</v>
      </c>
      <c r="C94" t="s">
        <v>79</v>
      </c>
      <c r="D94" t="s">
        <v>2252</v>
      </c>
      <c r="E94">
        <v>0.1608</v>
      </c>
      <c r="F94">
        <v>0.99651999999999996</v>
      </c>
      <c r="G94">
        <v>0.89429999999999998</v>
      </c>
      <c r="H94">
        <v>-0.16117000000000001</v>
      </c>
    </row>
    <row r="95" spans="1:8" x14ac:dyDescent="0.2">
      <c r="A95" t="s">
        <v>630</v>
      </c>
      <c r="B95" t="s">
        <v>2311</v>
      </c>
      <c r="C95" t="s">
        <v>630</v>
      </c>
      <c r="D95" t="s">
        <v>2312</v>
      </c>
      <c r="E95">
        <v>0.16117000000000001</v>
      </c>
      <c r="F95">
        <v>0.99651999999999996</v>
      </c>
      <c r="G95">
        <v>0.94147999999999998</v>
      </c>
      <c r="H95">
        <v>-8.7001999999999996E-2</v>
      </c>
    </row>
    <row r="96" spans="1:8" x14ac:dyDescent="0.2">
      <c r="A96" t="s">
        <v>17</v>
      </c>
      <c r="B96" t="s">
        <v>4795</v>
      </c>
      <c r="C96" t="s">
        <v>5505</v>
      </c>
      <c r="D96" t="s">
        <v>4796</v>
      </c>
      <c r="E96">
        <v>0.16267999999999999</v>
      </c>
      <c r="F96">
        <v>0.99651999999999996</v>
      </c>
      <c r="G96">
        <v>1.1335</v>
      </c>
      <c r="H96">
        <v>0.18076</v>
      </c>
    </row>
    <row r="97" spans="1:8" x14ac:dyDescent="0.2">
      <c r="A97" t="s">
        <v>213</v>
      </c>
      <c r="B97" t="s">
        <v>1233</v>
      </c>
      <c r="C97" t="s">
        <v>5691</v>
      </c>
      <c r="D97" t="s">
        <v>1234</v>
      </c>
      <c r="E97">
        <v>0.16298000000000001</v>
      </c>
      <c r="F97">
        <v>0.99651999999999996</v>
      </c>
      <c r="G97">
        <v>1.5685</v>
      </c>
      <c r="H97">
        <v>0.64937999999999996</v>
      </c>
    </row>
    <row r="98" spans="1:8" x14ac:dyDescent="0.2">
      <c r="A98" t="s">
        <v>380</v>
      </c>
      <c r="B98" t="s">
        <v>2095</v>
      </c>
      <c r="C98" t="s">
        <v>5845</v>
      </c>
      <c r="D98" t="s">
        <v>5846</v>
      </c>
      <c r="E98">
        <v>0.16306999999999999</v>
      </c>
      <c r="F98">
        <v>0.99651999999999996</v>
      </c>
      <c r="G98">
        <v>0.90246000000000004</v>
      </c>
      <c r="H98">
        <v>-0.14806</v>
      </c>
    </row>
    <row r="99" spans="1:8" x14ac:dyDescent="0.2">
      <c r="A99" t="s">
        <v>926</v>
      </c>
      <c r="B99" t="s">
        <v>3034</v>
      </c>
      <c r="C99" t="s">
        <v>926</v>
      </c>
      <c r="D99" t="s">
        <v>3035</v>
      </c>
      <c r="E99">
        <v>0.16350000000000001</v>
      </c>
      <c r="F99">
        <v>0.99651999999999996</v>
      </c>
      <c r="G99">
        <v>1.0477000000000001</v>
      </c>
      <c r="H99">
        <v>6.7221000000000003E-2</v>
      </c>
    </row>
    <row r="100" spans="1:8" x14ac:dyDescent="0.2">
      <c r="A100" t="s">
        <v>1008</v>
      </c>
      <c r="B100" t="s">
        <v>1201</v>
      </c>
      <c r="C100" t="s">
        <v>5933</v>
      </c>
      <c r="D100" t="s">
        <v>998</v>
      </c>
      <c r="E100">
        <v>0.16386999999999999</v>
      </c>
      <c r="F100">
        <v>0.99651999999999996</v>
      </c>
      <c r="G100">
        <v>1.0570999999999999</v>
      </c>
      <c r="H100">
        <v>8.0151E-2</v>
      </c>
    </row>
    <row r="101" spans="1:8" x14ac:dyDescent="0.2">
      <c r="A101" t="s">
        <v>888</v>
      </c>
      <c r="B101" t="s">
        <v>2938</v>
      </c>
      <c r="C101" t="s">
        <v>6316</v>
      </c>
      <c r="D101" t="s">
        <v>888</v>
      </c>
      <c r="E101">
        <v>0.16489999999999999</v>
      </c>
      <c r="F101">
        <v>0.99651999999999996</v>
      </c>
      <c r="G101">
        <v>1.0712999999999999</v>
      </c>
      <c r="H101">
        <v>9.9430000000000004E-2</v>
      </c>
    </row>
    <row r="102" spans="1:8" x14ac:dyDescent="0.2">
      <c r="A102" t="s">
        <v>390</v>
      </c>
      <c r="B102" t="s">
        <v>1843</v>
      </c>
      <c r="C102" t="s">
        <v>5855</v>
      </c>
      <c r="D102" t="s">
        <v>1844</v>
      </c>
      <c r="E102">
        <v>0.16514000000000001</v>
      </c>
      <c r="F102">
        <v>0.99651999999999996</v>
      </c>
      <c r="G102">
        <v>1.1021000000000001</v>
      </c>
      <c r="H102">
        <v>0.14029</v>
      </c>
    </row>
    <row r="103" spans="1:8" x14ac:dyDescent="0.2">
      <c r="A103" t="s">
        <v>6</v>
      </c>
      <c r="B103" t="s">
        <v>3598</v>
      </c>
      <c r="C103" t="s">
        <v>5498</v>
      </c>
      <c r="D103" t="s">
        <v>3599</v>
      </c>
      <c r="E103">
        <v>0.16650999999999999</v>
      </c>
      <c r="F103">
        <v>0.99651999999999996</v>
      </c>
      <c r="G103">
        <v>1.0571999999999999</v>
      </c>
      <c r="H103">
        <v>8.0292000000000002E-2</v>
      </c>
    </row>
    <row r="104" spans="1:8" x14ac:dyDescent="0.2">
      <c r="A104" t="s">
        <v>314</v>
      </c>
      <c r="B104" t="s">
        <v>2355</v>
      </c>
      <c r="C104" t="s">
        <v>5786</v>
      </c>
      <c r="D104" t="s">
        <v>2356</v>
      </c>
      <c r="E104">
        <v>0.16725000000000001</v>
      </c>
      <c r="F104">
        <v>0.99651999999999996</v>
      </c>
      <c r="G104">
        <v>1.0684</v>
      </c>
      <c r="H104">
        <v>9.5495999999999998E-2</v>
      </c>
    </row>
    <row r="105" spans="1:8" x14ac:dyDescent="0.2">
      <c r="A105" t="s">
        <v>691</v>
      </c>
      <c r="B105" t="s">
        <v>2032</v>
      </c>
      <c r="C105" t="s">
        <v>6127</v>
      </c>
      <c r="D105" t="s">
        <v>2033</v>
      </c>
      <c r="E105">
        <v>0.16757</v>
      </c>
      <c r="F105">
        <v>0.99651999999999996</v>
      </c>
      <c r="G105">
        <v>1.0457000000000001</v>
      </c>
      <c r="H105">
        <v>6.4455999999999999E-2</v>
      </c>
    </row>
    <row r="106" spans="1:8" x14ac:dyDescent="0.2">
      <c r="A106" t="s">
        <v>507</v>
      </c>
      <c r="B106" t="s">
        <v>3870</v>
      </c>
      <c r="C106" t="s">
        <v>5963</v>
      </c>
      <c r="D106" t="s">
        <v>3871</v>
      </c>
      <c r="E106">
        <v>0.17050000000000001</v>
      </c>
      <c r="F106">
        <v>0.99651999999999996</v>
      </c>
      <c r="G106">
        <v>0.88141999999999998</v>
      </c>
      <c r="H106">
        <v>-0.18210000000000001</v>
      </c>
    </row>
    <row r="107" spans="1:8" x14ac:dyDescent="0.2">
      <c r="A107" t="s">
        <v>203</v>
      </c>
      <c r="B107" t="s">
        <v>5479</v>
      </c>
      <c r="C107" t="s">
        <v>5679</v>
      </c>
      <c r="D107" t="s">
        <v>5680</v>
      </c>
      <c r="E107">
        <v>0.17163</v>
      </c>
      <c r="F107">
        <v>0.99651999999999996</v>
      </c>
      <c r="G107">
        <v>0.83787999999999996</v>
      </c>
      <c r="H107">
        <v>-0.25518999999999997</v>
      </c>
    </row>
    <row r="108" spans="1:8" x14ac:dyDescent="0.2">
      <c r="A108" t="s">
        <v>1025</v>
      </c>
      <c r="B108" t="s">
        <v>2135</v>
      </c>
      <c r="C108" t="s">
        <v>6439</v>
      </c>
      <c r="D108" t="s">
        <v>2136</v>
      </c>
      <c r="E108">
        <v>0.17277999999999999</v>
      </c>
      <c r="F108">
        <v>0.99651999999999996</v>
      </c>
      <c r="G108">
        <v>1.0857000000000001</v>
      </c>
      <c r="H108">
        <v>0.11866</v>
      </c>
    </row>
    <row r="109" spans="1:8" x14ac:dyDescent="0.2">
      <c r="A109" t="s">
        <v>484</v>
      </c>
      <c r="B109" t="s">
        <v>3162</v>
      </c>
      <c r="C109" t="s">
        <v>5938</v>
      </c>
      <c r="D109" t="s">
        <v>3163</v>
      </c>
      <c r="E109">
        <v>0.17471999999999999</v>
      </c>
      <c r="F109">
        <v>0.99651999999999996</v>
      </c>
      <c r="G109">
        <v>1.0627</v>
      </c>
      <c r="H109">
        <v>8.7708999999999995E-2</v>
      </c>
    </row>
    <row r="110" spans="1:8" x14ac:dyDescent="0.2">
      <c r="A110" t="s">
        <v>378</v>
      </c>
      <c r="B110" t="s">
        <v>4534</v>
      </c>
      <c r="C110" t="s">
        <v>378</v>
      </c>
      <c r="D110" t="s">
        <v>4535</v>
      </c>
      <c r="E110">
        <v>0.17477000000000001</v>
      </c>
      <c r="F110">
        <v>0.99651999999999996</v>
      </c>
      <c r="G110">
        <v>0.84045000000000003</v>
      </c>
      <c r="H110">
        <v>-0.25075999999999998</v>
      </c>
    </row>
    <row r="111" spans="1:8" x14ac:dyDescent="0.2">
      <c r="A111" t="s">
        <v>2</v>
      </c>
      <c r="B111" t="s">
        <v>3583</v>
      </c>
      <c r="C111" t="s">
        <v>5492</v>
      </c>
      <c r="D111" t="s">
        <v>2</v>
      </c>
      <c r="E111">
        <v>0.17523</v>
      </c>
      <c r="F111">
        <v>0.99651999999999996</v>
      </c>
      <c r="G111">
        <v>1.163</v>
      </c>
      <c r="H111">
        <v>0.21782000000000001</v>
      </c>
    </row>
    <row r="112" spans="1:8" x14ac:dyDescent="0.2">
      <c r="A112" t="s">
        <v>456</v>
      </c>
      <c r="B112" t="s">
        <v>4581</v>
      </c>
      <c r="C112" t="s">
        <v>5913</v>
      </c>
      <c r="D112" t="s">
        <v>5914</v>
      </c>
      <c r="E112">
        <v>0.17632999999999999</v>
      </c>
      <c r="F112">
        <v>0.99651999999999996</v>
      </c>
      <c r="G112">
        <v>1.4648000000000001</v>
      </c>
      <c r="H112">
        <v>0.55071000000000003</v>
      </c>
    </row>
    <row r="113" spans="1:8" x14ac:dyDescent="0.2">
      <c r="A113" t="s">
        <v>1053</v>
      </c>
      <c r="B113" t="s">
        <v>1741</v>
      </c>
      <c r="C113" t="s">
        <v>6465</v>
      </c>
      <c r="D113" t="s">
        <v>6466</v>
      </c>
      <c r="E113">
        <v>0.17734</v>
      </c>
      <c r="F113">
        <v>0.99651999999999996</v>
      </c>
      <c r="G113">
        <v>0.85628000000000004</v>
      </c>
      <c r="H113">
        <v>-0.22384000000000001</v>
      </c>
    </row>
    <row r="114" spans="1:8" x14ac:dyDescent="0.2">
      <c r="A114" t="s">
        <v>615</v>
      </c>
      <c r="B114" t="s">
        <v>2528</v>
      </c>
      <c r="C114" t="s">
        <v>6055</v>
      </c>
      <c r="D114" t="s">
        <v>615</v>
      </c>
      <c r="E114">
        <v>0.17824999999999999</v>
      </c>
      <c r="F114">
        <v>0.99651999999999996</v>
      </c>
      <c r="G114">
        <v>1.0596000000000001</v>
      </c>
      <c r="H114">
        <v>8.3459000000000005E-2</v>
      </c>
    </row>
    <row r="115" spans="1:8" x14ac:dyDescent="0.2">
      <c r="A115" t="s">
        <v>344</v>
      </c>
      <c r="B115" t="s">
        <v>4250</v>
      </c>
      <c r="C115" t="s">
        <v>5813</v>
      </c>
      <c r="D115" t="s">
        <v>4251</v>
      </c>
      <c r="E115">
        <v>0.1784</v>
      </c>
      <c r="F115">
        <v>0.99651999999999996</v>
      </c>
      <c r="G115">
        <v>0.90856000000000003</v>
      </c>
      <c r="H115">
        <v>-0.13833999999999999</v>
      </c>
    </row>
    <row r="116" spans="1:8" x14ac:dyDescent="0.2">
      <c r="A116" t="s">
        <v>159</v>
      </c>
      <c r="B116" t="s">
        <v>2433</v>
      </c>
      <c r="C116" t="s">
        <v>5639</v>
      </c>
      <c r="D116" t="s">
        <v>2434</v>
      </c>
      <c r="E116">
        <v>0.18217</v>
      </c>
      <c r="F116">
        <v>0.99651999999999996</v>
      </c>
      <c r="G116">
        <v>0.94074999999999998</v>
      </c>
      <c r="H116">
        <v>-8.8109000000000007E-2</v>
      </c>
    </row>
    <row r="117" spans="1:8" x14ac:dyDescent="0.2">
      <c r="A117" t="s">
        <v>436</v>
      </c>
      <c r="B117" t="s">
        <v>2468</v>
      </c>
      <c r="C117" t="s">
        <v>5892</v>
      </c>
      <c r="D117" t="s">
        <v>2469</v>
      </c>
      <c r="E117">
        <v>0.1827</v>
      </c>
      <c r="F117">
        <v>0.99651999999999996</v>
      </c>
      <c r="G117">
        <v>1.0593999999999999</v>
      </c>
      <c r="H117">
        <v>8.3311999999999997E-2</v>
      </c>
    </row>
    <row r="118" spans="1:8" x14ac:dyDescent="0.2">
      <c r="A118" t="s">
        <v>826</v>
      </c>
      <c r="B118" t="s">
        <v>3015</v>
      </c>
      <c r="C118" t="s">
        <v>826</v>
      </c>
      <c r="D118" t="s">
        <v>3016</v>
      </c>
      <c r="E118">
        <v>0.18348</v>
      </c>
      <c r="F118">
        <v>0.99651999999999996</v>
      </c>
      <c r="G118">
        <v>0.90946000000000005</v>
      </c>
      <c r="H118">
        <v>-0.13691999999999999</v>
      </c>
    </row>
    <row r="119" spans="1:8" x14ac:dyDescent="0.2">
      <c r="A119" t="s">
        <v>22</v>
      </c>
      <c r="B119" t="s">
        <v>1879</v>
      </c>
      <c r="C119" t="s">
        <v>5510</v>
      </c>
      <c r="D119" t="s">
        <v>1880</v>
      </c>
      <c r="E119">
        <v>0.18448000000000001</v>
      </c>
      <c r="F119">
        <v>0.99651999999999996</v>
      </c>
      <c r="G119">
        <v>1.1046</v>
      </c>
      <c r="H119">
        <v>0.14352999999999999</v>
      </c>
    </row>
    <row r="120" spans="1:8" x14ac:dyDescent="0.2">
      <c r="A120" t="s">
        <v>19</v>
      </c>
      <c r="B120" t="s">
        <v>2499</v>
      </c>
      <c r="C120" t="s">
        <v>5507</v>
      </c>
      <c r="D120" t="s">
        <v>19</v>
      </c>
      <c r="E120">
        <v>0.18454000000000001</v>
      </c>
      <c r="F120">
        <v>0.99651999999999996</v>
      </c>
      <c r="G120">
        <v>1.2737000000000001</v>
      </c>
      <c r="H120">
        <v>0.34905999999999998</v>
      </c>
    </row>
    <row r="121" spans="1:8" x14ac:dyDescent="0.2">
      <c r="A121" t="s">
        <v>70</v>
      </c>
      <c r="B121" t="s">
        <v>1650</v>
      </c>
      <c r="C121" t="s">
        <v>5553</v>
      </c>
      <c r="D121" t="s">
        <v>1651</v>
      </c>
      <c r="E121">
        <v>0.18562999999999999</v>
      </c>
      <c r="F121">
        <v>0.99651999999999996</v>
      </c>
      <c r="G121">
        <v>1.0544</v>
      </c>
      <c r="H121">
        <v>7.6420000000000002E-2</v>
      </c>
    </row>
    <row r="122" spans="1:8" x14ac:dyDescent="0.2">
      <c r="A122" t="s">
        <v>1011</v>
      </c>
      <c r="B122" t="s">
        <v>1761</v>
      </c>
      <c r="C122" t="s">
        <v>6151</v>
      </c>
      <c r="D122" t="s">
        <v>1762</v>
      </c>
      <c r="E122">
        <v>0.18615000000000001</v>
      </c>
      <c r="F122">
        <v>0.99651999999999996</v>
      </c>
      <c r="G122">
        <v>0.93039000000000005</v>
      </c>
      <c r="H122">
        <v>-0.10409</v>
      </c>
    </row>
    <row r="123" spans="1:8" x14ac:dyDescent="0.2">
      <c r="A123" t="s">
        <v>416</v>
      </c>
      <c r="B123" t="s">
        <v>1855</v>
      </c>
      <c r="C123" t="s">
        <v>5876</v>
      </c>
      <c r="D123" t="s">
        <v>1856</v>
      </c>
      <c r="E123">
        <v>0.18797</v>
      </c>
      <c r="F123">
        <v>0.99651999999999996</v>
      </c>
      <c r="G123">
        <v>1.0972</v>
      </c>
      <c r="H123">
        <v>0.13381000000000001</v>
      </c>
    </row>
    <row r="124" spans="1:8" x14ac:dyDescent="0.2">
      <c r="A124" t="s">
        <v>42</v>
      </c>
      <c r="B124" t="s">
        <v>5287</v>
      </c>
      <c r="C124" t="s">
        <v>5531</v>
      </c>
      <c r="D124" t="s">
        <v>42</v>
      </c>
      <c r="E124">
        <v>0.18834000000000001</v>
      </c>
      <c r="F124">
        <v>0.99651999999999996</v>
      </c>
      <c r="G124">
        <v>1.2163999999999999</v>
      </c>
      <c r="H124">
        <v>0.28259000000000001</v>
      </c>
    </row>
    <row r="125" spans="1:8" x14ac:dyDescent="0.2">
      <c r="A125" t="s">
        <v>992</v>
      </c>
      <c r="B125" t="s">
        <v>5102</v>
      </c>
      <c r="C125" t="s">
        <v>6415</v>
      </c>
      <c r="D125" t="s">
        <v>5103</v>
      </c>
      <c r="E125">
        <v>0.18964</v>
      </c>
      <c r="F125">
        <v>0.99651999999999996</v>
      </c>
      <c r="G125">
        <v>1.0581</v>
      </c>
      <c r="H125">
        <v>8.1533999999999995E-2</v>
      </c>
    </row>
    <row r="126" spans="1:8" x14ac:dyDescent="0.2">
      <c r="A126" t="s">
        <v>332</v>
      </c>
      <c r="B126" t="s">
        <v>4999</v>
      </c>
      <c r="C126" t="s">
        <v>5803</v>
      </c>
      <c r="D126" t="s">
        <v>332</v>
      </c>
      <c r="E126">
        <v>0.19325999999999999</v>
      </c>
      <c r="F126">
        <v>0.99651999999999996</v>
      </c>
      <c r="G126">
        <v>0.61463999999999996</v>
      </c>
      <c r="H126">
        <v>-0.70218000000000003</v>
      </c>
    </row>
    <row r="127" spans="1:8" x14ac:dyDescent="0.2">
      <c r="A127" t="s">
        <v>301</v>
      </c>
      <c r="B127" t="s">
        <v>5341</v>
      </c>
      <c r="C127" t="s">
        <v>5775</v>
      </c>
      <c r="D127" t="s">
        <v>5342</v>
      </c>
      <c r="E127">
        <v>0.19355</v>
      </c>
      <c r="F127">
        <v>0.99651999999999996</v>
      </c>
      <c r="G127">
        <v>0.90283999999999998</v>
      </c>
      <c r="H127">
        <v>-0.14746000000000001</v>
      </c>
    </row>
    <row r="128" spans="1:8" x14ac:dyDescent="0.2">
      <c r="A128" t="s">
        <v>14</v>
      </c>
      <c r="B128" t="s">
        <v>3586</v>
      </c>
      <c r="C128" t="s">
        <v>14</v>
      </c>
      <c r="D128" t="s">
        <v>3587</v>
      </c>
      <c r="E128">
        <v>0.19606000000000001</v>
      </c>
      <c r="F128">
        <v>0.99651999999999996</v>
      </c>
      <c r="G128">
        <v>1.1121000000000001</v>
      </c>
      <c r="H128">
        <v>0.15325</v>
      </c>
    </row>
    <row r="129" spans="1:8" x14ac:dyDescent="0.2">
      <c r="A129" t="s">
        <v>147</v>
      </c>
      <c r="B129" t="s">
        <v>4300</v>
      </c>
      <c r="C129" t="s">
        <v>5627</v>
      </c>
      <c r="D129" t="s">
        <v>5628</v>
      </c>
      <c r="E129">
        <v>0.19739999999999999</v>
      </c>
      <c r="F129">
        <v>0.99651999999999996</v>
      </c>
      <c r="G129">
        <v>1.0419</v>
      </c>
      <c r="H129">
        <v>5.9230999999999999E-2</v>
      </c>
    </row>
    <row r="130" spans="1:8" x14ac:dyDescent="0.2">
      <c r="A130" t="s">
        <v>109</v>
      </c>
      <c r="B130" t="s">
        <v>4246</v>
      </c>
      <c r="C130" t="s">
        <v>5591</v>
      </c>
      <c r="D130" t="s">
        <v>4247</v>
      </c>
      <c r="E130">
        <v>0.19897000000000001</v>
      </c>
      <c r="F130">
        <v>0.99651999999999996</v>
      </c>
      <c r="G130">
        <v>0.94011</v>
      </c>
      <c r="H130">
        <v>-8.9099999999999999E-2</v>
      </c>
    </row>
    <row r="131" spans="1:8" x14ac:dyDescent="0.2">
      <c r="A131" t="s">
        <v>760</v>
      </c>
      <c r="B131" t="s">
        <v>5055</v>
      </c>
      <c r="C131" t="s">
        <v>6196</v>
      </c>
      <c r="D131" t="s">
        <v>760</v>
      </c>
      <c r="E131">
        <v>0.20130000000000001</v>
      </c>
      <c r="F131">
        <v>0.99651999999999996</v>
      </c>
      <c r="G131">
        <v>1.054</v>
      </c>
      <c r="H131">
        <v>7.5856000000000007E-2</v>
      </c>
    </row>
    <row r="132" spans="1:8" x14ac:dyDescent="0.2">
      <c r="A132" t="s">
        <v>669</v>
      </c>
      <c r="B132" t="s">
        <v>4015</v>
      </c>
      <c r="C132" t="s">
        <v>6108</v>
      </c>
      <c r="D132" t="s">
        <v>4016</v>
      </c>
      <c r="E132">
        <v>0.20188</v>
      </c>
      <c r="F132">
        <v>0.99651999999999996</v>
      </c>
      <c r="G132">
        <v>1.0852999999999999</v>
      </c>
      <c r="H132">
        <v>0.11805</v>
      </c>
    </row>
    <row r="133" spans="1:8" x14ac:dyDescent="0.2">
      <c r="A133" t="s">
        <v>477</v>
      </c>
      <c r="B133" t="s">
        <v>2476</v>
      </c>
      <c r="C133" t="s">
        <v>5931</v>
      </c>
      <c r="D133" t="s">
        <v>477</v>
      </c>
      <c r="E133">
        <v>0.20308000000000001</v>
      </c>
      <c r="F133">
        <v>0.99651999999999996</v>
      </c>
      <c r="G133">
        <v>1.0765</v>
      </c>
      <c r="H133">
        <v>0.10638</v>
      </c>
    </row>
    <row r="134" spans="1:8" x14ac:dyDescent="0.2">
      <c r="A134" t="s">
        <v>876</v>
      </c>
      <c r="B134" t="s">
        <v>4790</v>
      </c>
      <c r="C134" t="s">
        <v>6304</v>
      </c>
      <c r="D134" t="s">
        <v>4791</v>
      </c>
      <c r="E134">
        <v>0.20333000000000001</v>
      </c>
      <c r="F134">
        <v>0.99651999999999996</v>
      </c>
      <c r="G134">
        <v>1.0717000000000001</v>
      </c>
      <c r="H134">
        <v>9.9927000000000002E-2</v>
      </c>
    </row>
    <row r="135" spans="1:8" x14ac:dyDescent="0.2">
      <c r="A135" t="s">
        <v>998</v>
      </c>
      <c r="B135" t="s">
        <v>1201</v>
      </c>
      <c r="C135" t="s">
        <v>5933</v>
      </c>
      <c r="D135" t="s">
        <v>998</v>
      </c>
      <c r="E135">
        <v>0.20621</v>
      </c>
      <c r="F135">
        <v>0.99651999999999996</v>
      </c>
      <c r="G135">
        <v>1.0396000000000001</v>
      </c>
      <c r="H135">
        <v>5.6025999999999999E-2</v>
      </c>
    </row>
    <row r="136" spans="1:8" x14ac:dyDescent="0.2">
      <c r="A136" t="s">
        <v>247</v>
      </c>
      <c r="B136" t="s">
        <v>5078</v>
      </c>
      <c r="C136" t="s">
        <v>5722</v>
      </c>
      <c r="D136" t="s">
        <v>5079</v>
      </c>
      <c r="E136">
        <v>0.20977999999999999</v>
      </c>
      <c r="F136">
        <v>0.99651999999999996</v>
      </c>
      <c r="G136">
        <v>0.92120999999999997</v>
      </c>
      <c r="H136">
        <v>-0.11840000000000001</v>
      </c>
    </row>
    <row r="137" spans="1:8" x14ac:dyDescent="0.2">
      <c r="A137" t="s">
        <v>319</v>
      </c>
      <c r="B137" t="s">
        <v>4731</v>
      </c>
      <c r="C137" t="s">
        <v>5791</v>
      </c>
      <c r="D137" t="s">
        <v>319</v>
      </c>
      <c r="E137">
        <v>0.21035999999999999</v>
      </c>
      <c r="F137">
        <v>0.99651999999999996</v>
      </c>
      <c r="G137">
        <v>0.95123999999999997</v>
      </c>
      <c r="H137">
        <v>-7.2118000000000002E-2</v>
      </c>
    </row>
    <row r="138" spans="1:8" x14ac:dyDescent="0.2">
      <c r="A138" t="s">
        <v>1046</v>
      </c>
      <c r="B138" t="s">
        <v>1439</v>
      </c>
      <c r="C138" t="s">
        <v>6458</v>
      </c>
      <c r="D138" t="s">
        <v>1440</v>
      </c>
      <c r="E138">
        <v>0.21065</v>
      </c>
      <c r="F138">
        <v>0.99651999999999996</v>
      </c>
      <c r="G138">
        <v>1.1107</v>
      </c>
      <c r="H138">
        <v>0.15142</v>
      </c>
    </row>
    <row r="139" spans="1:8" x14ac:dyDescent="0.2">
      <c r="A139" t="s">
        <v>537</v>
      </c>
      <c r="B139" t="s">
        <v>1794</v>
      </c>
      <c r="C139" t="s">
        <v>537</v>
      </c>
      <c r="D139" t="s">
        <v>1795</v>
      </c>
      <c r="E139">
        <v>0.21126</v>
      </c>
      <c r="F139">
        <v>0.99651999999999996</v>
      </c>
      <c r="G139">
        <v>0.92791000000000001</v>
      </c>
      <c r="H139">
        <v>-0.10793999999999999</v>
      </c>
    </row>
    <row r="140" spans="1:8" x14ac:dyDescent="0.2">
      <c r="A140" t="s">
        <v>310</v>
      </c>
      <c r="B140" t="s">
        <v>2795</v>
      </c>
      <c r="C140" t="s">
        <v>5783</v>
      </c>
      <c r="D140" t="s">
        <v>310</v>
      </c>
      <c r="E140">
        <v>0.21221999999999999</v>
      </c>
      <c r="F140">
        <v>0.99651999999999996</v>
      </c>
      <c r="G140">
        <v>0.93976000000000004</v>
      </c>
      <c r="H140">
        <v>-8.9629E-2</v>
      </c>
    </row>
    <row r="141" spans="1:8" x14ac:dyDescent="0.2">
      <c r="A141" t="s">
        <v>81</v>
      </c>
      <c r="B141" t="s">
        <v>3989</v>
      </c>
      <c r="C141" t="s">
        <v>81</v>
      </c>
      <c r="D141" t="s">
        <v>3990</v>
      </c>
      <c r="E141">
        <v>0.21240000000000001</v>
      </c>
      <c r="F141">
        <v>0.99651999999999996</v>
      </c>
      <c r="G141">
        <v>1.1355</v>
      </c>
      <c r="H141">
        <v>0.18331</v>
      </c>
    </row>
    <row r="142" spans="1:8" x14ac:dyDescent="0.2">
      <c r="A142" t="s">
        <v>170</v>
      </c>
      <c r="B142" t="s">
        <v>4518</v>
      </c>
      <c r="C142" t="s">
        <v>5649</v>
      </c>
      <c r="D142" t="s">
        <v>170</v>
      </c>
      <c r="E142">
        <v>0.21359</v>
      </c>
      <c r="F142">
        <v>0.99651999999999996</v>
      </c>
      <c r="G142">
        <v>0.66115999999999997</v>
      </c>
      <c r="H142">
        <v>-0.59692999999999996</v>
      </c>
    </row>
    <row r="143" spans="1:8" x14ac:dyDescent="0.2">
      <c r="A143" t="s">
        <v>157</v>
      </c>
      <c r="B143" t="s">
        <v>4137</v>
      </c>
      <c r="C143" t="s">
        <v>5637</v>
      </c>
      <c r="D143" t="s">
        <v>4138</v>
      </c>
      <c r="E143">
        <v>0.21468999999999999</v>
      </c>
      <c r="F143">
        <v>0.99651999999999996</v>
      </c>
      <c r="G143">
        <v>1.0936999999999999</v>
      </c>
      <c r="H143">
        <v>0.12922</v>
      </c>
    </row>
    <row r="144" spans="1:8" x14ac:dyDescent="0.2">
      <c r="A144" t="s">
        <v>863</v>
      </c>
      <c r="B144" t="s">
        <v>4560</v>
      </c>
      <c r="C144" t="s">
        <v>6292</v>
      </c>
      <c r="D144" t="s">
        <v>4561</v>
      </c>
      <c r="E144">
        <v>0.21554000000000001</v>
      </c>
      <c r="F144">
        <v>0.99651999999999996</v>
      </c>
      <c r="G144">
        <v>1.0419</v>
      </c>
      <c r="H144">
        <v>5.9257999999999998E-2</v>
      </c>
    </row>
    <row r="145" spans="1:8" x14ac:dyDescent="0.2">
      <c r="A145" t="s">
        <v>544</v>
      </c>
      <c r="B145" t="s">
        <v>4501</v>
      </c>
      <c r="C145" t="s">
        <v>5911</v>
      </c>
      <c r="D145" t="s">
        <v>4502</v>
      </c>
      <c r="E145">
        <v>0.21801999999999999</v>
      </c>
      <c r="F145">
        <v>0.99651999999999996</v>
      </c>
      <c r="G145">
        <v>1.0435000000000001</v>
      </c>
      <c r="H145">
        <v>6.1436999999999999E-2</v>
      </c>
    </row>
    <row r="146" spans="1:8" x14ac:dyDescent="0.2">
      <c r="A146" t="s">
        <v>685</v>
      </c>
      <c r="B146" t="s">
        <v>2531</v>
      </c>
      <c r="C146" t="s">
        <v>6121</v>
      </c>
      <c r="D146" t="s">
        <v>685</v>
      </c>
      <c r="E146">
        <v>0.22040000000000001</v>
      </c>
      <c r="F146">
        <v>0.99651999999999996</v>
      </c>
      <c r="G146">
        <v>1.1329</v>
      </c>
      <c r="H146">
        <v>0.18</v>
      </c>
    </row>
    <row r="147" spans="1:8" x14ac:dyDescent="0.2">
      <c r="A147" t="s">
        <v>259</v>
      </c>
      <c r="B147" t="s">
        <v>1786</v>
      </c>
      <c r="C147" t="s">
        <v>5734</v>
      </c>
      <c r="D147" t="s">
        <v>1787</v>
      </c>
      <c r="E147">
        <v>0.22234000000000001</v>
      </c>
      <c r="F147">
        <v>0.99651999999999996</v>
      </c>
      <c r="G147">
        <v>1.0370999999999999</v>
      </c>
      <c r="H147">
        <v>5.2589999999999998E-2</v>
      </c>
    </row>
    <row r="148" spans="1:8" x14ac:dyDescent="0.2">
      <c r="A148" t="s">
        <v>245</v>
      </c>
      <c r="B148" t="s">
        <v>4813</v>
      </c>
      <c r="C148" t="s">
        <v>5720</v>
      </c>
      <c r="D148" t="s">
        <v>4814</v>
      </c>
      <c r="E148">
        <v>0.22241</v>
      </c>
      <c r="F148">
        <v>0.99651999999999996</v>
      </c>
      <c r="G148">
        <v>0.91981999999999997</v>
      </c>
      <c r="H148">
        <v>-0.12057</v>
      </c>
    </row>
    <row r="149" spans="1:8" x14ac:dyDescent="0.2">
      <c r="A149" t="s">
        <v>3</v>
      </c>
      <c r="B149" t="s">
        <v>4287</v>
      </c>
      <c r="C149" t="s">
        <v>5494</v>
      </c>
      <c r="D149" t="s">
        <v>5495</v>
      </c>
      <c r="E149">
        <v>0.22277</v>
      </c>
      <c r="F149">
        <v>0.99651999999999996</v>
      </c>
      <c r="G149">
        <v>0.92972999999999995</v>
      </c>
      <c r="H149">
        <v>-0.10512000000000001</v>
      </c>
    </row>
    <row r="150" spans="1:8" x14ac:dyDescent="0.2">
      <c r="A150" t="s">
        <v>447</v>
      </c>
      <c r="B150" t="s">
        <v>4878</v>
      </c>
      <c r="C150" t="s">
        <v>5904</v>
      </c>
      <c r="D150" t="s">
        <v>4879</v>
      </c>
      <c r="E150">
        <v>0.22475000000000001</v>
      </c>
      <c r="F150">
        <v>0.99651999999999996</v>
      </c>
      <c r="G150">
        <v>0.90903999999999996</v>
      </c>
      <c r="H150">
        <v>-0.13758999999999999</v>
      </c>
    </row>
    <row r="151" spans="1:8" x14ac:dyDescent="0.2">
      <c r="A151" t="s">
        <v>714</v>
      </c>
      <c r="B151" t="s">
        <v>1761</v>
      </c>
      <c r="C151" t="s">
        <v>6151</v>
      </c>
      <c r="D151" t="s">
        <v>1762</v>
      </c>
      <c r="E151">
        <v>0.2248</v>
      </c>
      <c r="F151">
        <v>0.99651999999999996</v>
      </c>
      <c r="G151">
        <v>0.93944000000000005</v>
      </c>
      <c r="H151">
        <v>-9.0126999999999999E-2</v>
      </c>
    </row>
    <row r="152" spans="1:8" x14ac:dyDescent="0.2">
      <c r="A152" t="s">
        <v>165</v>
      </c>
      <c r="B152" t="s">
        <v>4435</v>
      </c>
      <c r="C152" t="s">
        <v>5644</v>
      </c>
      <c r="D152" t="s">
        <v>5645</v>
      </c>
      <c r="E152">
        <v>0.22611000000000001</v>
      </c>
      <c r="F152">
        <v>0.99651999999999996</v>
      </c>
      <c r="G152">
        <v>0.92084999999999995</v>
      </c>
      <c r="H152">
        <v>-0.11897000000000001</v>
      </c>
    </row>
    <row r="153" spans="1:8" x14ac:dyDescent="0.2">
      <c r="A153" t="s">
        <v>335</v>
      </c>
      <c r="B153" t="s">
        <v>2359</v>
      </c>
      <c r="C153" t="s">
        <v>5806</v>
      </c>
      <c r="D153" t="s">
        <v>2360</v>
      </c>
      <c r="E153">
        <v>0.2263</v>
      </c>
      <c r="F153">
        <v>0.99651999999999996</v>
      </c>
      <c r="G153">
        <v>0.86523000000000005</v>
      </c>
      <c r="H153">
        <v>-0.20884</v>
      </c>
    </row>
    <row r="154" spans="1:8" x14ac:dyDescent="0.2">
      <c r="A154" t="s">
        <v>211</v>
      </c>
      <c r="B154" t="s">
        <v>2517</v>
      </c>
      <c r="C154" t="s">
        <v>5689</v>
      </c>
      <c r="D154" t="s">
        <v>2518</v>
      </c>
      <c r="E154">
        <v>0.22670000000000001</v>
      </c>
      <c r="F154">
        <v>0.99651999999999996</v>
      </c>
      <c r="G154">
        <v>1.0608</v>
      </c>
      <c r="H154">
        <v>8.5105E-2</v>
      </c>
    </row>
    <row r="155" spans="1:8" x14ac:dyDescent="0.2">
      <c r="A155" t="s">
        <v>639</v>
      </c>
      <c r="B155" t="s">
        <v>4040</v>
      </c>
      <c r="C155" t="s">
        <v>6076</v>
      </c>
      <c r="D155" t="s">
        <v>4041</v>
      </c>
      <c r="E155">
        <v>0.22738</v>
      </c>
      <c r="F155">
        <v>0.99651999999999996</v>
      </c>
      <c r="G155">
        <v>2.0571000000000002</v>
      </c>
      <c r="H155">
        <v>1.0406</v>
      </c>
    </row>
    <row r="156" spans="1:8" x14ac:dyDescent="0.2">
      <c r="A156" t="s">
        <v>1047</v>
      </c>
      <c r="B156" t="s">
        <v>3698</v>
      </c>
      <c r="C156" t="s">
        <v>6459</v>
      </c>
      <c r="D156" t="s">
        <v>3699</v>
      </c>
      <c r="E156">
        <v>0.22846</v>
      </c>
      <c r="F156">
        <v>0.99651999999999996</v>
      </c>
      <c r="G156">
        <v>1.0444</v>
      </c>
      <c r="H156">
        <v>6.2710000000000002E-2</v>
      </c>
    </row>
    <row r="157" spans="1:8" x14ac:dyDescent="0.2">
      <c r="A157" t="s">
        <v>461</v>
      </c>
      <c r="B157" t="s">
        <v>1863</v>
      </c>
      <c r="C157" t="s">
        <v>5918</v>
      </c>
      <c r="D157" t="s">
        <v>1864</v>
      </c>
      <c r="E157">
        <v>0.22852</v>
      </c>
      <c r="F157">
        <v>0.99651999999999996</v>
      </c>
      <c r="G157">
        <v>1.0535000000000001</v>
      </c>
      <c r="H157">
        <v>7.5178999999999996E-2</v>
      </c>
    </row>
    <row r="158" spans="1:8" x14ac:dyDescent="0.2">
      <c r="A158" t="s">
        <v>208</v>
      </c>
      <c r="B158" t="s">
        <v>2336</v>
      </c>
      <c r="C158" t="s">
        <v>5685</v>
      </c>
      <c r="D158" t="s">
        <v>2337</v>
      </c>
      <c r="E158">
        <v>0.22877</v>
      </c>
      <c r="F158">
        <v>0.99651999999999996</v>
      </c>
      <c r="G158">
        <v>0.90354999999999996</v>
      </c>
      <c r="H158">
        <v>-0.14632999999999999</v>
      </c>
    </row>
    <row r="159" spans="1:8" x14ac:dyDescent="0.2">
      <c r="A159" t="s">
        <v>349</v>
      </c>
      <c r="B159" t="s">
        <v>4076</v>
      </c>
      <c r="C159" t="s">
        <v>5818</v>
      </c>
      <c r="D159" t="s">
        <v>4077</v>
      </c>
      <c r="E159">
        <v>0.22892000000000001</v>
      </c>
      <c r="F159">
        <v>0.99651999999999996</v>
      </c>
      <c r="G159">
        <v>1.5427</v>
      </c>
      <c r="H159">
        <v>0.62544</v>
      </c>
    </row>
    <row r="160" spans="1:8" x14ac:dyDescent="0.2">
      <c r="A160" t="s">
        <v>987</v>
      </c>
      <c r="B160" t="s">
        <v>2437</v>
      </c>
      <c r="C160" t="s">
        <v>6410</v>
      </c>
      <c r="D160" t="s">
        <v>2438</v>
      </c>
      <c r="E160">
        <v>0.23200000000000001</v>
      </c>
      <c r="F160">
        <v>0.99651999999999996</v>
      </c>
      <c r="G160">
        <v>1.0315000000000001</v>
      </c>
      <c r="H160">
        <v>4.4808000000000001E-2</v>
      </c>
    </row>
    <row r="161" spans="1:8" x14ac:dyDescent="0.2">
      <c r="A161" t="s">
        <v>429</v>
      </c>
      <c r="B161" t="s">
        <v>5272</v>
      </c>
      <c r="C161" t="s">
        <v>5886</v>
      </c>
      <c r="D161" t="s">
        <v>5273</v>
      </c>
      <c r="E161">
        <v>0.23286999999999999</v>
      </c>
      <c r="F161">
        <v>0.99651999999999996</v>
      </c>
      <c r="G161">
        <v>1.1056999999999999</v>
      </c>
      <c r="H161">
        <v>0.14491999999999999</v>
      </c>
    </row>
    <row r="162" spans="1:8" x14ac:dyDescent="0.2">
      <c r="A162" t="s">
        <v>66</v>
      </c>
      <c r="B162" t="s">
        <v>2453</v>
      </c>
      <c r="C162" t="s">
        <v>66</v>
      </c>
      <c r="D162" t="s">
        <v>2454</v>
      </c>
      <c r="E162">
        <v>0.23329</v>
      </c>
      <c r="F162">
        <v>0.99651999999999996</v>
      </c>
      <c r="G162">
        <v>0.93508999999999998</v>
      </c>
      <c r="H162">
        <v>-9.6827999999999997E-2</v>
      </c>
    </row>
    <row r="163" spans="1:8" x14ac:dyDescent="0.2">
      <c r="A163" t="s">
        <v>750</v>
      </c>
      <c r="B163" t="s">
        <v>1851</v>
      </c>
      <c r="C163" t="s">
        <v>6184</v>
      </c>
      <c r="D163" t="s">
        <v>1852</v>
      </c>
      <c r="E163">
        <v>0.23363</v>
      </c>
      <c r="F163">
        <v>0.99651999999999996</v>
      </c>
      <c r="G163">
        <v>1.0507</v>
      </c>
      <c r="H163">
        <v>7.1337999999999999E-2</v>
      </c>
    </row>
    <row r="164" spans="1:8" x14ac:dyDescent="0.2">
      <c r="A164" t="s">
        <v>74</v>
      </c>
      <c r="B164" t="s">
        <v>5441</v>
      </c>
      <c r="C164" t="s">
        <v>5559</v>
      </c>
      <c r="D164" t="s">
        <v>5560</v>
      </c>
      <c r="E164">
        <v>0.23568</v>
      </c>
      <c r="F164">
        <v>0.99651999999999996</v>
      </c>
      <c r="G164">
        <v>1.2254</v>
      </c>
      <c r="H164">
        <v>0.29321999999999998</v>
      </c>
    </row>
    <row r="165" spans="1:8" x14ac:dyDescent="0.2">
      <c r="A165" t="s">
        <v>205</v>
      </c>
      <c r="B165" t="s">
        <v>5330</v>
      </c>
      <c r="C165" t="s">
        <v>5682</v>
      </c>
      <c r="D165" t="s">
        <v>205</v>
      </c>
      <c r="E165">
        <v>0.23810999999999999</v>
      </c>
      <c r="F165">
        <v>0.99651999999999996</v>
      </c>
      <c r="G165">
        <v>0.95569000000000004</v>
      </c>
      <c r="H165">
        <v>-6.5390000000000004E-2</v>
      </c>
    </row>
    <row r="166" spans="1:8" x14ac:dyDescent="0.2">
      <c r="A166" t="s">
        <v>815</v>
      </c>
      <c r="B166" t="s">
        <v>2020</v>
      </c>
      <c r="C166" t="s">
        <v>6247</v>
      </c>
      <c r="D166" t="s">
        <v>2021</v>
      </c>
      <c r="E166">
        <v>0.2387</v>
      </c>
      <c r="F166">
        <v>0.99651999999999996</v>
      </c>
      <c r="G166">
        <v>1.0717000000000001</v>
      </c>
      <c r="H166">
        <v>9.9962999999999996E-2</v>
      </c>
    </row>
    <row r="167" spans="1:8" x14ac:dyDescent="0.2">
      <c r="A167" t="s">
        <v>1</v>
      </c>
      <c r="B167" t="s">
        <v>4382</v>
      </c>
      <c r="C167" t="s">
        <v>5493</v>
      </c>
      <c r="D167" t="s">
        <v>4383</v>
      </c>
      <c r="E167">
        <v>0.23916000000000001</v>
      </c>
      <c r="F167">
        <v>0.99651999999999996</v>
      </c>
      <c r="G167">
        <v>1.151</v>
      </c>
      <c r="H167">
        <v>0.20288</v>
      </c>
    </row>
    <row r="168" spans="1:8" x14ac:dyDescent="0.2">
      <c r="A168" t="s">
        <v>23</v>
      </c>
      <c r="B168" t="s">
        <v>3709</v>
      </c>
      <c r="C168" t="s">
        <v>5511</v>
      </c>
      <c r="D168" t="s">
        <v>23</v>
      </c>
      <c r="E168">
        <v>0.24029</v>
      </c>
      <c r="F168">
        <v>0.99651999999999996</v>
      </c>
      <c r="G168">
        <v>1.1012999999999999</v>
      </c>
      <c r="H168">
        <v>0.13927</v>
      </c>
    </row>
    <row r="169" spans="1:8" x14ac:dyDescent="0.2">
      <c r="A169" t="s">
        <v>209</v>
      </c>
      <c r="B169" t="s">
        <v>5473</v>
      </c>
      <c r="C169" t="s">
        <v>5686</v>
      </c>
      <c r="D169" t="s">
        <v>5687</v>
      </c>
      <c r="E169">
        <v>0.24065</v>
      </c>
      <c r="F169">
        <v>0.99651999999999996</v>
      </c>
      <c r="G169">
        <v>1.0427999999999999</v>
      </c>
      <c r="H169">
        <v>6.0502E-2</v>
      </c>
    </row>
    <row r="170" spans="1:8" x14ac:dyDescent="0.2">
      <c r="A170" t="s">
        <v>293</v>
      </c>
      <c r="B170" t="s">
        <v>1963</v>
      </c>
      <c r="C170" t="s">
        <v>5767</v>
      </c>
      <c r="D170" t="s">
        <v>293</v>
      </c>
      <c r="E170">
        <v>0.24077999999999999</v>
      </c>
      <c r="F170">
        <v>0.99651999999999996</v>
      </c>
      <c r="G170">
        <v>1.0806</v>
      </c>
      <c r="H170">
        <v>0.11185</v>
      </c>
    </row>
    <row r="171" spans="1:8" x14ac:dyDescent="0.2">
      <c r="A171" t="s">
        <v>871</v>
      </c>
      <c r="B171" t="s">
        <v>4942</v>
      </c>
      <c r="C171" t="s">
        <v>6299</v>
      </c>
      <c r="D171" t="s">
        <v>4943</v>
      </c>
      <c r="E171">
        <v>0.24187</v>
      </c>
      <c r="F171">
        <v>0.99651999999999996</v>
      </c>
      <c r="G171">
        <v>1.0641</v>
      </c>
      <c r="H171">
        <v>8.9597999999999997E-2</v>
      </c>
    </row>
    <row r="172" spans="1:8" x14ac:dyDescent="0.2">
      <c r="A172" t="s">
        <v>12</v>
      </c>
      <c r="B172" t="s">
        <v>3966</v>
      </c>
      <c r="C172" t="s">
        <v>5501</v>
      </c>
      <c r="D172" t="s">
        <v>12</v>
      </c>
      <c r="E172">
        <v>0.24353</v>
      </c>
      <c r="F172">
        <v>0.99651999999999996</v>
      </c>
      <c r="G172">
        <v>1.1097999999999999</v>
      </c>
      <c r="H172">
        <v>0.15029999999999999</v>
      </c>
    </row>
    <row r="173" spans="1:8" x14ac:dyDescent="0.2">
      <c r="A173" t="s">
        <v>108</v>
      </c>
      <c r="B173" t="s">
        <v>2961</v>
      </c>
      <c r="C173" t="s">
        <v>5589</v>
      </c>
      <c r="D173" t="s">
        <v>5590</v>
      </c>
      <c r="E173">
        <v>0.24490000000000001</v>
      </c>
      <c r="F173">
        <v>0.99651999999999996</v>
      </c>
      <c r="G173">
        <v>0.91083000000000003</v>
      </c>
      <c r="H173">
        <v>-0.13474</v>
      </c>
    </row>
    <row r="174" spans="1:8" x14ac:dyDescent="0.2">
      <c r="A174" t="s">
        <v>39</v>
      </c>
      <c r="B174" t="s">
        <v>4438</v>
      </c>
      <c r="C174" t="s">
        <v>5528</v>
      </c>
      <c r="D174" t="s">
        <v>4439</v>
      </c>
      <c r="E174">
        <v>0.24676999999999999</v>
      </c>
      <c r="F174">
        <v>0.99651999999999996</v>
      </c>
      <c r="G174">
        <v>0.87448000000000004</v>
      </c>
      <c r="H174">
        <v>-0.19350999999999999</v>
      </c>
    </row>
    <row r="175" spans="1:8" x14ac:dyDescent="0.2">
      <c r="A175" t="s">
        <v>181</v>
      </c>
      <c r="B175" t="s">
        <v>2655</v>
      </c>
      <c r="C175" t="s">
        <v>5659</v>
      </c>
      <c r="D175" t="s">
        <v>181</v>
      </c>
      <c r="E175">
        <v>0.24787000000000001</v>
      </c>
      <c r="F175">
        <v>0.99651999999999996</v>
      </c>
      <c r="G175">
        <v>0.87592000000000003</v>
      </c>
      <c r="H175">
        <v>-0.19112000000000001</v>
      </c>
    </row>
    <row r="176" spans="1:8" x14ac:dyDescent="0.2">
      <c r="A176" t="s">
        <v>765</v>
      </c>
      <c r="B176" t="s">
        <v>1258</v>
      </c>
      <c r="C176" t="s">
        <v>6201</v>
      </c>
      <c r="D176" t="s">
        <v>1259</v>
      </c>
      <c r="E176">
        <v>0.25252999999999998</v>
      </c>
      <c r="F176">
        <v>0.99651999999999996</v>
      </c>
      <c r="G176">
        <v>1.0802</v>
      </c>
      <c r="H176">
        <v>0.11136</v>
      </c>
    </row>
    <row r="177" spans="1:8" x14ac:dyDescent="0.2">
      <c r="A177" t="s">
        <v>660</v>
      </c>
      <c r="B177" t="s">
        <v>4408</v>
      </c>
      <c r="C177" t="s">
        <v>660</v>
      </c>
      <c r="D177" t="s">
        <v>4409</v>
      </c>
      <c r="E177">
        <v>0.25494</v>
      </c>
      <c r="F177">
        <v>0.99651999999999996</v>
      </c>
      <c r="G177">
        <v>0.94787999999999994</v>
      </c>
      <c r="H177">
        <v>-7.7216999999999994E-2</v>
      </c>
    </row>
    <row r="178" spans="1:8" x14ac:dyDescent="0.2">
      <c r="A178" t="s">
        <v>885</v>
      </c>
      <c r="B178" t="s">
        <v>3038</v>
      </c>
      <c r="C178" t="s">
        <v>6313</v>
      </c>
      <c r="D178" t="s">
        <v>3039</v>
      </c>
      <c r="E178">
        <v>0.25757999999999998</v>
      </c>
      <c r="F178">
        <v>0.99651999999999996</v>
      </c>
      <c r="G178">
        <v>1.0605</v>
      </c>
      <c r="H178">
        <v>8.4753999999999996E-2</v>
      </c>
    </row>
    <row r="179" spans="1:8" x14ac:dyDescent="0.2">
      <c r="A179" t="s">
        <v>1033</v>
      </c>
      <c r="B179" t="s">
        <v>4117</v>
      </c>
      <c r="C179" t="s">
        <v>6447</v>
      </c>
      <c r="D179" t="s">
        <v>1033</v>
      </c>
      <c r="E179">
        <v>0.25866</v>
      </c>
      <c r="F179">
        <v>0.99651999999999996</v>
      </c>
      <c r="G179">
        <v>0.87980999999999998</v>
      </c>
      <c r="H179">
        <v>-0.18473000000000001</v>
      </c>
    </row>
    <row r="180" spans="1:8" x14ac:dyDescent="0.2">
      <c r="A180" t="s">
        <v>202</v>
      </c>
      <c r="B180" t="s">
        <v>3073</v>
      </c>
      <c r="C180" t="s">
        <v>5678</v>
      </c>
      <c r="D180" t="s">
        <v>3074</v>
      </c>
      <c r="E180">
        <v>0.25946000000000002</v>
      </c>
      <c r="F180">
        <v>0.99651999999999996</v>
      </c>
      <c r="G180">
        <v>0.96655999999999997</v>
      </c>
      <c r="H180">
        <v>-4.9072999999999999E-2</v>
      </c>
    </row>
    <row r="181" spans="1:8" x14ac:dyDescent="0.2">
      <c r="A181" t="s">
        <v>532</v>
      </c>
      <c r="B181" t="s">
        <v>2270</v>
      </c>
      <c r="C181" t="s">
        <v>5987</v>
      </c>
      <c r="D181" t="s">
        <v>2271</v>
      </c>
      <c r="E181">
        <v>0.26001999999999997</v>
      </c>
      <c r="F181">
        <v>0.99651999999999996</v>
      </c>
      <c r="G181">
        <v>1.0310999999999999</v>
      </c>
      <c r="H181">
        <v>4.4123000000000002E-2</v>
      </c>
    </row>
    <row r="182" spans="1:8" x14ac:dyDescent="0.2">
      <c r="A182" t="s">
        <v>723</v>
      </c>
      <c r="B182" t="s">
        <v>2820</v>
      </c>
      <c r="C182" t="s">
        <v>6130</v>
      </c>
      <c r="D182" t="s">
        <v>723</v>
      </c>
      <c r="E182">
        <v>0.26136999999999999</v>
      </c>
      <c r="F182">
        <v>0.99651999999999996</v>
      </c>
      <c r="G182">
        <v>0.91481000000000001</v>
      </c>
      <c r="H182">
        <v>-0.12845999999999999</v>
      </c>
    </row>
    <row r="183" spans="1:8" x14ac:dyDescent="0.2">
      <c r="A183" t="s">
        <v>908</v>
      </c>
      <c r="B183" t="s">
        <v>1539</v>
      </c>
      <c r="C183" t="s">
        <v>5676</v>
      </c>
      <c r="D183" t="s">
        <v>908</v>
      </c>
      <c r="E183">
        <v>0.26247999999999999</v>
      </c>
      <c r="F183">
        <v>0.99651999999999996</v>
      </c>
      <c r="G183">
        <v>0.95542000000000005</v>
      </c>
      <c r="H183">
        <v>-6.5787999999999999E-2</v>
      </c>
    </row>
    <row r="184" spans="1:8" x14ac:dyDescent="0.2">
      <c r="A184" t="s">
        <v>748</v>
      </c>
      <c r="B184" t="s">
        <v>4370</v>
      </c>
      <c r="C184" t="s">
        <v>6182</v>
      </c>
      <c r="D184" t="s">
        <v>4371</v>
      </c>
      <c r="E184">
        <v>0.26263999999999998</v>
      </c>
      <c r="F184">
        <v>0.99651999999999996</v>
      </c>
      <c r="G184">
        <v>0.93174999999999997</v>
      </c>
      <c r="H184">
        <v>-0.10198</v>
      </c>
    </row>
    <row r="185" spans="1:8" x14ac:dyDescent="0.2">
      <c r="A185" t="s">
        <v>350</v>
      </c>
      <c r="B185" t="s">
        <v>5131</v>
      </c>
      <c r="C185" t="s">
        <v>5819</v>
      </c>
      <c r="D185" t="s">
        <v>350</v>
      </c>
      <c r="E185">
        <v>0.26506000000000002</v>
      </c>
      <c r="F185">
        <v>0.99651999999999996</v>
      </c>
      <c r="G185">
        <v>0.91296999999999995</v>
      </c>
      <c r="H185">
        <v>-0.13134999999999999</v>
      </c>
    </row>
    <row r="186" spans="1:8" x14ac:dyDescent="0.2">
      <c r="A186" t="s">
        <v>940</v>
      </c>
      <c r="B186" t="s">
        <v>2743</v>
      </c>
      <c r="C186" t="s">
        <v>6367</v>
      </c>
      <c r="D186" t="s">
        <v>940</v>
      </c>
      <c r="E186">
        <v>0.26529000000000003</v>
      </c>
      <c r="F186">
        <v>0.99651999999999996</v>
      </c>
      <c r="G186">
        <v>0.89515</v>
      </c>
      <c r="H186">
        <v>-0.1598</v>
      </c>
    </row>
    <row r="187" spans="1:8" x14ac:dyDescent="0.2">
      <c r="A187" t="s">
        <v>64</v>
      </c>
      <c r="B187" t="s">
        <v>3886</v>
      </c>
      <c r="C187" t="s">
        <v>5548</v>
      </c>
      <c r="D187" t="s">
        <v>3887</v>
      </c>
      <c r="E187">
        <v>0.27360000000000001</v>
      </c>
      <c r="F187">
        <v>0.99651999999999996</v>
      </c>
      <c r="G187">
        <v>0.92757999999999996</v>
      </c>
      <c r="H187">
        <v>-0.10845</v>
      </c>
    </row>
    <row r="188" spans="1:8" x14ac:dyDescent="0.2">
      <c r="A188" t="s">
        <v>1105</v>
      </c>
      <c r="B188" t="s">
        <v>1348</v>
      </c>
      <c r="C188" t="s">
        <v>6512</v>
      </c>
      <c r="D188" t="s">
        <v>1349</v>
      </c>
      <c r="E188">
        <v>0.27395000000000003</v>
      </c>
      <c r="F188">
        <v>0.99651999999999996</v>
      </c>
      <c r="G188">
        <v>0.91149000000000002</v>
      </c>
      <c r="H188">
        <v>-0.13369</v>
      </c>
    </row>
    <row r="189" spans="1:8" x14ac:dyDescent="0.2">
      <c r="A189" t="s">
        <v>334</v>
      </c>
      <c r="B189" t="s">
        <v>2102</v>
      </c>
      <c r="C189" t="s">
        <v>5805</v>
      </c>
      <c r="D189" t="s">
        <v>334</v>
      </c>
      <c r="E189">
        <v>0.27498</v>
      </c>
      <c r="F189">
        <v>0.99651999999999996</v>
      </c>
      <c r="G189">
        <v>0.89727999999999997</v>
      </c>
      <c r="H189">
        <v>-0.15637000000000001</v>
      </c>
    </row>
    <row r="190" spans="1:8" x14ac:dyDescent="0.2">
      <c r="A190" t="s">
        <v>267</v>
      </c>
      <c r="B190" t="s">
        <v>4267</v>
      </c>
      <c r="C190" t="s">
        <v>5742</v>
      </c>
      <c r="D190" t="s">
        <v>267</v>
      </c>
      <c r="E190">
        <v>0.27550999999999998</v>
      </c>
      <c r="F190">
        <v>0.99651999999999996</v>
      </c>
      <c r="G190">
        <v>1.1907000000000001</v>
      </c>
      <c r="H190">
        <v>0.25180000000000002</v>
      </c>
    </row>
    <row r="191" spans="1:8" x14ac:dyDescent="0.2">
      <c r="A191" t="s">
        <v>243</v>
      </c>
      <c r="B191" t="s">
        <v>2581</v>
      </c>
      <c r="C191" t="s">
        <v>5718</v>
      </c>
      <c r="D191" t="s">
        <v>2582</v>
      </c>
      <c r="E191">
        <v>0.27589999999999998</v>
      </c>
      <c r="F191">
        <v>0.99651999999999996</v>
      </c>
      <c r="G191">
        <v>0.92244000000000004</v>
      </c>
      <c r="H191">
        <v>-0.11648</v>
      </c>
    </row>
    <row r="192" spans="1:8" x14ac:dyDescent="0.2">
      <c r="A192" t="s">
        <v>460</v>
      </c>
      <c r="B192" t="s">
        <v>4728</v>
      </c>
      <c r="C192" t="s">
        <v>5917</v>
      </c>
      <c r="D192" t="s">
        <v>460</v>
      </c>
      <c r="E192">
        <v>0.27650999999999998</v>
      </c>
      <c r="F192">
        <v>0.99651999999999996</v>
      </c>
      <c r="G192">
        <v>0.88863000000000003</v>
      </c>
      <c r="H192">
        <v>-0.17035</v>
      </c>
    </row>
    <row r="193" spans="1:8" x14ac:dyDescent="0.2">
      <c r="A193" t="s">
        <v>317</v>
      </c>
      <c r="B193" t="s">
        <v>3109</v>
      </c>
      <c r="C193" t="s">
        <v>5789</v>
      </c>
      <c r="D193" t="s">
        <v>3110</v>
      </c>
      <c r="E193">
        <v>0.27682000000000001</v>
      </c>
      <c r="F193">
        <v>0.99651999999999996</v>
      </c>
      <c r="G193">
        <v>1.0469999999999999</v>
      </c>
      <c r="H193">
        <v>6.6262000000000001E-2</v>
      </c>
    </row>
    <row r="194" spans="1:8" x14ac:dyDescent="0.2">
      <c r="A194" t="s">
        <v>488</v>
      </c>
      <c r="B194" t="s">
        <v>1302</v>
      </c>
      <c r="C194" t="s">
        <v>5942</v>
      </c>
      <c r="D194" t="s">
        <v>1303</v>
      </c>
      <c r="E194">
        <v>0.27745999999999998</v>
      </c>
      <c r="F194">
        <v>0.99651999999999996</v>
      </c>
      <c r="G194">
        <v>1.0494000000000001</v>
      </c>
      <c r="H194">
        <v>6.9555000000000006E-2</v>
      </c>
    </row>
    <row r="195" spans="1:8" x14ac:dyDescent="0.2">
      <c r="A195" t="s">
        <v>33</v>
      </c>
      <c r="B195" t="s">
        <v>1654</v>
      </c>
      <c r="C195" t="s">
        <v>5522</v>
      </c>
      <c r="D195" t="s">
        <v>1655</v>
      </c>
      <c r="E195">
        <v>0.28027000000000002</v>
      </c>
      <c r="F195">
        <v>0.99651999999999996</v>
      </c>
      <c r="G195">
        <v>1.0472999999999999</v>
      </c>
      <c r="H195">
        <v>6.6698999999999994E-2</v>
      </c>
    </row>
    <row r="196" spans="1:8" x14ac:dyDescent="0.2">
      <c r="A196" t="s">
        <v>993</v>
      </c>
      <c r="B196" t="s">
        <v>4330</v>
      </c>
      <c r="C196" t="s">
        <v>6416</v>
      </c>
      <c r="D196" t="s">
        <v>993</v>
      </c>
      <c r="E196">
        <v>0.28072999999999998</v>
      </c>
      <c r="F196">
        <v>0.99651999999999996</v>
      </c>
      <c r="G196">
        <v>1.0392999999999999</v>
      </c>
      <c r="H196">
        <v>5.5636999999999999E-2</v>
      </c>
    </row>
    <row r="197" spans="1:8" x14ac:dyDescent="0.2">
      <c r="A197" t="s">
        <v>152</v>
      </c>
      <c r="B197" t="s">
        <v>1338</v>
      </c>
      <c r="C197" t="s">
        <v>5632</v>
      </c>
      <c r="D197" t="s">
        <v>152</v>
      </c>
      <c r="E197">
        <v>0.28144000000000002</v>
      </c>
      <c r="F197">
        <v>0.99651999999999996</v>
      </c>
      <c r="G197">
        <v>1.0369999999999999</v>
      </c>
      <c r="H197">
        <v>5.2475000000000001E-2</v>
      </c>
    </row>
    <row r="198" spans="1:8" x14ac:dyDescent="0.2">
      <c r="A198" t="s">
        <v>984</v>
      </c>
      <c r="B198" t="s">
        <v>2255</v>
      </c>
      <c r="C198" t="s">
        <v>2256</v>
      </c>
      <c r="D198" t="s">
        <v>2256</v>
      </c>
      <c r="E198">
        <v>0.28178999999999998</v>
      </c>
      <c r="F198">
        <v>0.99651999999999996</v>
      </c>
      <c r="G198">
        <v>0.94601999999999997</v>
      </c>
      <c r="H198">
        <v>-8.0051999999999998E-2</v>
      </c>
    </row>
    <row r="199" spans="1:8" x14ac:dyDescent="0.2">
      <c r="A199" t="s">
        <v>568</v>
      </c>
      <c r="B199" t="s">
        <v>2724</v>
      </c>
      <c r="C199" t="s">
        <v>568</v>
      </c>
      <c r="D199" t="s">
        <v>2725</v>
      </c>
      <c r="E199">
        <v>0.28260999999999997</v>
      </c>
      <c r="F199">
        <v>0.99651999999999996</v>
      </c>
      <c r="G199">
        <v>0.88058000000000003</v>
      </c>
      <c r="H199">
        <v>-0.18346999999999999</v>
      </c>
    </row>
    <row r="200" spans="1:8" x14ac:dyDescent="0.2">
      <c r="A200" t="s">
        <v>549</v>
      </c>
      <c r="B200" t="s">
        <v>1560</v>
      </c>
      <c r="C200" t="s">
        <v>6001</v>
      </c>
      <c r="D200" t="s">
        <v>1561</v>
      </c>
      <c r="E200">
        <v>0.28462999999999999</v>
      </c>
      <c r="F200">
        <v>0.99651999999999996</v>
      </c>
      <c r="G200">
        <v>1.0385</v>
      </c>
      <c r="H200">
        <v>5.4563E-2</v>
      </c>
    </row>
    <row r="201" spans="1:8" x14ac:dyDescent="0.2">
      <c r="A201" t="s">
        <v>351</v>
      </c>
      <c r="B201" t="s">
        <v>2197</v>
      </c>
      <c r="C201" t="s">
        <v>5820</v>
      </c>
      <c r="D201" t="s">
        <v>2198</v>
      </c>
      <c r="E201">
        <v>0.28570000000000001</v>
      </c>
      <c r="F201">
        <v>0.99651999999999996</v>
      </c>
      <c r="G201">
        <v>0.72741</v>
      </c>
      <c r="H201">
        <v>-0.45916000000000001</v>
      </c>
    </row>
    <row r="202" spans="1:8" x14ac:dyDescent="0.2">
      <c r="A202" t="s">
        <v>345</v>
      </c>
      <c r="B202" t="s">
        <v>3154</v>
      </c>
      <c r="C202" t="s">
        <v>5814</v>
      </c>
      <c r="D202" t="s">
        <v>3155</v>
      </c>
      <c r="E202">
        <v>0.28871999999999998</v>
      </c>
      <c r="F202">
        <v>0.99651999999999996</v>
      </c>
      <c r="G202">
        <v>0.96765000000000001</v>
      </c>
      <c r="H202">
        <v>-4.7440000000000003E-2</v>
      </c>
    </row>
    <row r="203" spans="1:8" x14ac:dyDescent="0.2">
      <c r="A203" t="s">
        <v>1104</v>
      </c>
      <c r="B203" t="s">
        <v>2387</v>
      </c>
      <c r="C203" t="s">
        <v>6511</v>
      </c>
      <c r="D203" t="s">
        <v>2388</v>
      </c>
      <c r="E203">
        <v>0.29131000000000001</v>
      </c>
      <c r="F203">
        <v>0.99651999999999996</v>
      </c>
      <c r="G203">
        <v>0.94726999999999995</v>
      </c>
      <c r="H203">
        <v>-7.8159000000000006E-2</v>
      </c>
    </row>
    <row r="204" spans="1:8" x14ac:dyDescent="0.2">
      <c r="A204" t="s">
        <v>767</v>
      </c>
      <c r="B204" t="s">
        <v>2534</v>
      </c>
      <c r="C204" t="s">
        <v>6203</v>
      </c>
      <c r="D204" t="s">
        <v>767</v>
      </c>
      <c r="E204">
        <v>0.29266999999999999</v>
      </c>
      <c r="F204">
        <v>0.99651999999999996</v>
      </c>
      <c r="G204">
        <v>0.81476000000000004</v>
      </c>
      <c r="H204">
        <v>-0.29555999999999999</v>
      </c>
    </row>
    <row r="205" spans="1:8" x14ac:dyDescent="0.2">
      <c r="A205" t="s">
        <v>1005</v>
      </c>
      <c r="B205" t="s">
        <v>4412</v>
      </c>
      <c r="C205" t="s">
        <v>1005</v>
      </c>
      <c r="D205" t="s">
        <v>4413</v>
      </c>
      <c r="E205">
        <v>0.29270000000000002</v>
      </c>
      <c r="F205">
        <v>0.99651999999999996</v>
      </c>
      <c r="G205">
        <v>1.0923</v>
      </c>
      <c r="H205">
        <v>0.12736</v>
      </c>
    </row>
    <row r="206" spans="1:8" x14ac:dyDescent="0.2">
      <c r="A206" t="s">
        <v>659</v>
      </c>
      <c r="B206" t="s">
        <v>1859</v>
      </c>
      <c r="C206" t="s">
        <v>6099</v>
      </c>
      <c r="D206" t="s">
        <v>1860</v>
      </c>
      <c r="E206">
        <v>0.29304000000000002</v>
      </c>
      <c r="F206">
        <v>0.99651999999999996</v>
      </c>
      <c r="G206">
        <v>1.0998000000000001</v>
      </c>
      <c r="H206">
        <v>0.13721</v>
      </c>
    </row>
    <row r="207" spans="1:8" x14ac:dyDescent="0.2">
      <c r="A207" t="s">
        <v>667</v>
      </c>
      <c r="B207" t="s">
        <v>1197</v>
      </c>
      <c r="C207" t="s">
        <v>6106</v>
      </c>
      <c r="D207" t="s">
        <v>1198</v>
      </c>
      <c r="E207">
        <v>0.29432000000000003</v>
      </c>
      <c r="F207">
        <v>0.99651999999999996</v>
      </c>
      <c r="G207">
        <v>1.0516000000000001</v>
      </c>
      <c r="H207">
        <v>7.2618000000000002E-2</v>
      </c>
    </row>
    <row r="208" spans="1:8" x14ac:dyDescent="0.2">
      <c r="A208" t="s">
        <v>800</v>
      </c>
      <c r="B208" t="s">
        <v>3188</v>
      </c>
      <c r="C208" t="s">
        <v>800</v>
      </c>
      <c r="D208" t="s">
        <v>3189</v>
      </c>
      <c r="E208">
        <v>0.29477999999999999</v>
      </c>
      <c r="F208">
        <v>0.99651999999999996</v>
      </c>
      <c r="G208">
        <v>1.1666000000000001</v>
      </c>
      <c r="H208">
        <v>0.22234999999999999</v>
      </c>
    </row>
    <row r="209" spans="1:8" x14ac:dyDescent="0.2">
      <c r="A209" t="s">
        <v>195</v>
      </c>
      <c r="B209" t="s">
        <v>1959</v>
      </c>
      <c r="C209" t="s">
        <v>195</v>
      </c>
      <c r="D209" t="s">
        <v>1960</v>
      </c>
      <c r="E209">
        <v>0.29509999999999997</v>
      </c>
      <c r="F209">
        <v>0.99651999999999996</v>
      </c>
      <c r="G209">
        <v>0.95076000000000005</v>
      </c>
      <c r="H209">
        <v>-7.2850999999999999E-2</v>
      </c>
    </row>
    <row r="210" spans="1:8" x14ac:dyDescent="0.2">
      <c r="A210" t="s">
        <v>114</v>
      </c>
      <c r="B210" t="s">
        <v>2573</v>
      </c>
      <c r="C210" t="s">
        <v>5596</v>
      </c>
      <c r="D210" t="s">
        <v>2574</v>
      </c>
      <c r="E210">
        <v>0.29596</v>
      </c>
      <c r="F210">
        <v>0.99651999999999996</v>
      </c>
      <c r="G210">
        <v>1.0482</v>
      </c>
      <c r="H210">
        <v>6.7849000000000007E-2</v>
      </c>
    </row>
    <row r="211" spans="1:8" x14ac:dyDescent="0.2">
      <c r="A211" t="s">
        <v>275</v>
      </c>
      <c r="B211" t="s">
        <v>3467</v>
      </c>
      <c r="C211" t="s">
        <v>5750</v>
      </c>
      <c r="D211" t="s">
        <v>3468</v>
      </c>
      <c r="E211">
        <v>0.29726999999999998</v>
      </c>
      <c r="F211">
        <v>0.99651999999999996</v>
      </c>
      <c r="G211">
        <v>1.2014</v>
      </c>
      <c r="H211">
        <v>0.26478000000000002</v>
      </c>
    </row>
    <row r="212" spans="1:8" x14ac:dyDescent="0.2">
      <c r="A212" t="s">
        <v>308</v>
      </c>
      <c r="B212" t="s">
        <v>3792</v>
      </c>
      <c r="C212" t="s">
        <v>5781</v>
      </c>
      <c r="D212" t="s">
        <v>3793</v>
      </c>
      <c r="E212">
        <v>0.29938999999999999</v>
      </c>
      <c r="F212">
        <v>0.99651999999999996</v>
      </c>
      <c r="G212">
        <v>1.097</v>
      </c>
      <c r="H212">
        <v>0.13358999999999999</v>
      </c>
    </row>
    <row r="213" spans="1:8" x14ac:dyDescent="0.2">
      <c r="A213" t="s">
        <v>644</v>
      </c>
      <c r="B213" t="s">
        <v>2585</v>
      </c>
      <c r="C213" t="s">
        <v>6082</v>
      </c>
      <c r="D213" t="s">
        <v>2586</v>
      </c>
      <c r="E213">
        <v>0.30021999999999999</v>
      </c>
      <c r="F213">
        <v>0.99651999999999996</v>
      </c>
      <c r="G213">
        <v>1.0528999999999999</v>
      </c>
      <c r="H213">
        <v>7.4302000000000007E-2</v>
      </c>
    </row>
    <row r="214" spans="1:8" x14ac:dyDescent="0.2">
      <c r="A214" t="s">
        <v>788</v>
      </c>
      <c r="B214" t="s">
        <v>3431</v>
      </c>
      <c r="C214" t="s">
        <v>6223</v>
      </c>
      <c r="D214" t="s">
        <v>3432</v>
      </c>
      <c r="E214">
        <v>0.30148999999999998</v>
      </c>
      <c r="F214">
        <v>0.99651999999999996</v>
      </c>
      <c r="G214">
        <v>1.0456000000000001</v>
      </c>
      <c r="H214">
        <v>6.4387E-2</v>
      </c>
    </row>
    <row r="215" spans="1:8" x14ac:dyDescent="0.2">
      <c r="A215" t="s">
        <v>737</v>
      </c>
      <c r="B215" t="s">
        <v>1524</v>
      </c>
      <c r="C215" t="s">
        <v>6171</v>
      </c>
      <c r="D215" t="s">
        <v>1525</v>
      </c>
      <c r="E215">
        <v>0.30306</v>
      </c>
      <c r="F215">
        <v>0.99651999999999996</v>
      </c>
      <c r="G215">
        <v>1.0686</v>
      </c>
      <c r="H215">
        <v>9.5682000000000003E-2</v>
      </c>
    </row>
    <row r="216" spans="1:8" x14ac:dyDescent="0.2">
      <c r="A216" t="s">
        <v>122</v>
      </c>
      <c r="B216" t="s">
        <v>3712</v>
      </c>
      <c r="C216" t="s">
        <v>5603</v>
      </c>
      <c r="D216" t="s">
        <v>3713</v>
      </c>
      <c r="E216">
        <v>0.30347000000000002</v>
      </c>
      <c r="F216">
        <v>0.99651999999999996</v>
      </c>
      <c r="G216">
        <v>0.96577000000000002</v>
      </c>
      <c r="H216">
        <v>-5.0245999999999999E-2</v>
      </c>
    </row>
    <row r="217" spans="1:8" x14ac:dyDescent="0.2">
      <c r="A217" t="s">
        <v>860</v>
      </c>
      <c r="B217" t="s">
        <v>1572</v>
      </c>
      <c r="C217" t="s">
        <v>6289</v>
      </c>
      <c r="D217" t="s">
        <v>1573</v>
      </c>
      <c r="E217">
        <v>0.30376999999999998</v>
      </c>
      <c r="F217">
        <v>0.99651999999999996</v>
      </c>
      <c r="G217">
        <v>1.0392999999999999</v>
      </c>
      <c r="H217">
        <v>5.5638E-2</v>
      </c>
    </row>
    <row r="218" spans="1:8" x14ac:dyDescent="0.2">
      <c r="A218" t="s">
        <v>222</v>
      </c>
      <c r="B218" t="s">
        <v>4803</v>
      </c>
      <c r="C218" t="s">
        <v>5698</v>
      </c>
      <c r="D218" t="s">
        <v>222</v>
      </c>
      <c r="E218">
        <v>0.30403000000000002</v>
      </c>
      <c r="F218">
        <v>0.99651999999999996</v>
      </c>
      <c r="G218">
        <v>0.68894</v>
      </c>
      <c r="H218">
        <v>-0.53754999999999997</v>
      </c>
    </row>
    <row r="219" spans="1:8" x14ac:dyDescent="0.2">
      <c r="A219" t="s">
        <v>632</v>
      </c>
      <c r="B219" t="s">
        <v>5208</v>
      </c>
      <c r="C219" t="s">
        <v>6069</v>
      </c>
      <c r="D219" t="s">
        <v>632</v>
      </c>
      <c r="E219">
        <v>0.30418000000000001</v>
      </c>
      <c r="F219">
        <v>0.99651999999999996</v>
      </c>
      <c r="G219">
        <v>1.0394000000000001</v>
      </c>
      <c r="H219">
        <v>5.5781999999999998E-2</v>
      </c>
    </row>
    <row r="220" spans="1:8" x14ac:dyDescent="0.2">
      <c r="A220" t="s">
        <v>900</v>
      </c>
      <c r="B220" t="s">
        <v>1802</v>
      </c>
      <c r="C220" t="s">
        <v>6329</v>
      </c>
      <c r="D220" t="s">
        <v>900</v>
      </c>
      <c r="E220">
        <v>0.3044</v>
      </c>
      <c r="F220">
        <v>0.99651999999999996</v>
      </c>
      <c r="G220">
        <v>1.0632999999999999</v>
      </c>
      <c r="H220">
        <v>8.8485999999999995E-2</v>
      </c>
    </row>
    <row r="221" spans="1:8" x14ac:dyDescent="0.2">
      <c r="A221" t="s">
        <v>512</v>
      </c>
      <c r="B221" t="s">
        <v>3113</v>
      </c>
      <c r="C221" t="s">
        <v>5968</v>
      </c>
      <c r="D221" t="s">
        <v>3114</v>
      </c>
      <c r="E221">
        <v>0.30502000000000001</v>
      </c>
      <c r="F221">
        <v>0.99651999999999996</v>
      </c>
      <c r="G221">
        <v>1.0261</v>
      </c>
      <c r="H221">
        <v>3.7220999999999997E-2</v>
      </c>
    </row>
    <row r="222" spans="1:8" x14ac:dyDescent="0.2">
      <c r="A222" t="s">
        <v>294</v>
      </c>
      <c r="B222" t="s">
        <v>1479</v>
      </c>
      <c r="C222" t="s">
        <v>5768</v>
      </c>
      <c r="D222" t="s">
        <v>1480</v>
      </c>
      <c r="E222">
        <v>0.30586000000000002</v>
      </c>
      <c r="F222">
        <v>0.99651999999999996</v>
      </c>
      <c r="G222">
        <v>1.0737000000000001</v>
      </c>
      <c r="H222">
        <v>0.10264</v>
      </c>
    </row>
    <row r="223" spans="1:8" x14ac:dyDescent="0.2">
      <c r="A223" t="s">
        <v>393</v>
      </c>
      <c r="B223" t="s">
        <v>5090</v>
      </c>
      <c r="C223" t="s">
        <v>5858</v>
      </c>
      <c r="D223" t="s">
        <v>5091</v>
      </c>
      <c r="E223">
        <v>0.30589</v>
      </c>
      <c r="F223">
        <v>0.99651999999999996</v>
      </c>
      <c r="G223">
        <v>0.87871999999999995</v>
      </c>
      <c r="H223">
        <v>-0.18651999999999999</v>
      </c>
    </row>
    <row r="224" spans="1:8" x14ac:dyDescent="0.2">
      <c r="A224" t="s">
        <v>1051</v>
      </c>
      <c r="B224" t="s">
        <v>5305</v>
      </c>
      <c r="C224" t="s">
        <v>6463</v>
      </c>
      <c r="D224" t="s">
        <v>5306</v>
      </c>
      <c r="E224">
        <v>0.30686999999999998</v>
      </c>
      <c r="F224">
        <v>0.99651999999999996</v>
      </c>
      <c r="G224">
        <v>1.1483000000000001</v>
      </c>
      <c r="H224">
        <v>0.19947999999999999</v>
      </c>
    </row>
    <row r="225" spans="1:8" x14ac:dyDescent="0.2">
      <c r="A225" t="s">
        <v>7</v>
      </c>
      <c r="B225" t="s">
        <v>3628</v>
      </c>
      <c r="C225" t="s">
        <v>5499</v>
      </c>
      <c r="D225" t="s">
        <v>3629</v>
      </c>
      <c r="E225">
        <v>0.31167</v>
      </c>
      <c r="F225">
        <v>0.99651999999999996</v>
      </c>
      <c r="G225">
        <v>1.0590999999999999</v>
      </c>
      <c r="H225">
        <v>8.2905999999999994E-2</v>
      </c>
    </row>
    <row r="226" spans="1:8" x14ac:dyDescent="0.2">
      <c r="A226" t="s">
        <v>557</v>
      </c>
      <c r="B226" t="s">
        <v>5034</v>
      </c>
      <c r="C226" t="s">
        <v>6007</v>
      </c>
      <c r="D226" t="s">
        <v>5035</v>
      </c>
      <c r="E226">
        <v>0.31383</v>
      </c>
      <c r="F226">
        <v>0.99651999999999996</v>
      </c>
      <c r="G226">
        <v>1.0610999999999999</v>
      </c>
      <c r="H226">
        <v>8.5505999999999999E-2</v>
      </c>
    </row>
    <row r="227" spans="1:8" x14ac:dyDescent="0.2">
      <c r="A227" t="s">
        <v>569</v>
      </c>
      <c r="B227" t="s">
        <v>3439</v>
      </c>
      <c r="C227" t="s">
        <v>6015</v>
      </c>
      <c r="D227" t="s">
        <v>3440</v>
      </c>
      <c r="E227">
        <v>0.31424999999999997</v>
      </c>
      <c r="F227">
        <v>0.99651999999999996</v>
      </c>
      <c r="G227">
        <v>0.80471999999999999</v>
      </c>
      <c r="H227">
        <v>-0.31342999999999999</v>
      </c>
    </row>
    <row r="228" spans="1:8" x14ac:dyDescent="0.2">
      <c r="A228" t="s">
        <v>129</v>
      </c>
      <c r="B228" t="s">
        <v>5049</v>
      </c>
      <c r="C228" t="s">
        <v>5610</v>
      </c>
      <c r="D228" t="s">
        <v>129</v>
      </c>
      <c r="E228">
        <v>0.31474999999999997</v>
      </c>
      <c r="F228">
        <v>0.99651999999999996</v>
      </c>
      <c r="G228">
        <v>0.96418000000000004</v>
      </c>
      <c r="H228">
        <v>-5.2622000000000002E-2</v>
      </c>
    </row>
    <row r="229" spans="1:8" x14ac:dyDescent="0.2">
      <c r="A229" t="s">
        <v>399</v>
      </c>
      <c r="B229" t="s">
        <v>5392</v>
      </c>
      <c r="C229" t="s">
        <v>5862</v>
      </c>
      <c r="D229" t="s">
        <v>5393</v>
      </c>
      <c r="E229">
        <v>0.31513000000000002</v>
      </c>
      <c r="F229">
        <v>0.99651999999999996</v>
      </c>
      <c r="G229">
        <v>0.92366000000000004</v>
      </c>
      <c r="H229">
        <v>-0.11457000000000001</v>
      </c>
    </row>
    <row r="230" spans="1:8" x14ac:dyDescent="0.2">
      <c r="A230" t="s">
        <v>809</v>
      </c>
      <c r="B230" t="s">
        <v>4927</v>
      </c>
      <c r="C230" t="s">
        <v>6241</v>
      </c>
      <c r="D230" t="s">
        <v>4928</v>
      </c>
      <c r="E230">
        <v>0.31544</v>
      </c>
      <c r="F230">
        <v>0.99651999999999996</v>
      </c>
      <c r="G230">
        <v>0.89571000000000001</v>
      </c>
      <c r="H230">
        <v>-0.15890000000000001</v>
      </c>
    </row>
    <row r="231" spans="1:8" x14ac:dyDescent="0.2">
      <c r="A231" t="s">
        <v>617</v>
      </c>
      <c r="B231" t="s">
        <v>1278</v>
      </c>
      <c r="C231" t="s">
        <v>6057</v>
      </c>
      <c r="D231" t="s">
        <v>1279</v>
      </c>
      <c r="E231">
        <v>0.31598999999999999</v>
      </c>
      <c r="F231">
        <v>0.99651999999999996</v>
      </c>
      <c r="G231">
        <v>0.87178999999999995</v>
      </c>
      <c r="H231">
        <v>-0.19794999999999999</v>
      </c>
    </row>
    <row r="232" spans="1:8" x14ac:dyDescent="0.2">
      <c r="A232" t="s">
        <v>798</v>
      </c>
      <c r="B232" t="s">
        <v>1568</v>
      </c>
      <c r="C232" t="s">
        <v>6230</v>
      </c>
      <c r="D232" t="s">
        <v>1569</v>
      </c>
      <c r="E232">
        <v>0.31620999999999999</v>
      </c>
      <c r="F232">
        <v>0.99651999999999996</v>
      </c>
      <c r="G232">
        <v>0.95945999999999998</v>
      </c>
      <c r="H232">
        <v>-5.9700999999999997E-2</v>
      </c>
    </row>
    <row r="233" spans="1:8" x14ac:dyDescent="0.2">
      <c r="A233" t="s">
        <v>27</v>
      </c>
      <c r="B233" t="s">
        <v>4003</v>
      </c>
      <c r="C233" t="s">
        <v>5515</v>
      </c>
      <c r="D233" t="s">
        <v>4004</v>
      </c>
      <c r="E233">
        <v>0.31930999999999998</v>
      </c>
      <c r="F233">
        <v>0.99651999999999996</v>
      </c>
      <c r="G233">
        <v>1.1095999999999999</v>
      </c>
      <c r="H233">
        <v>0.14999000000000001</v>
      </c>
    </row>
    <row r="234" spans="1:8" x14ac:dyDescent="0.2">
      <c r="A234" t="s">
        <v>76</v>
      </c>
      <c r="B234" t="s">
        <v>5268</v>
      </c>
      <c r="C234" t="s">
        <v>5562</v>
      </c>
      <c r="D234" t="s">
        <v>5269</v>
      </c>
      <c r="E234">
        <v>0.31986999999999999</v>
      </c>
      <c r="F234">
        <v>0.99651999999999996</v>
      </c>
      <c r="G234">
        <v>1.1746000000000001</v>
      </c>
      <c r="H234">
        <v>0.23211000000000001</v>
      </c>
    </row>
    <row r="235" spans="1:8" x14ac:dyDescent="0.2">
      <c r="A235" t="s">
        <v>439</v>
      </c>
      <c r="B235" t="s">
        <v>2116</v>
      </c>
      <c r="C235" t="s">
        <v>5895</v>
      </c>
      <c r="D235" t="s">
        <v>2117</v>
      </c>
      <c r="E235">
        <v>0.32063999999999998</v>
      </c>
      <c r="F235">
        <v>0.99651999999999996</v>
      </c>
      <c r="G235">
        <v>1.1524000000000001</v>
      </c>
      <c r="H235">
        <v>0.20466999999999999</v>
      </c>
    </row>
    <row r="236" spans="1:8" x14ac:dyDescent="0.2">
      <c r="A236" t="s">
        <v>102</v>
      </c>
      <c r="B236" t="s">
        <v>2248</v>
      </c>
      <c r="C236" t="s">
        <v>5584</v>
      </c>
      <c r="D236" t="s">
        <v>102</v>
      </c>
      <c r="E236">
        <v>0.32074000000000003</v>
      </c>
      <c r="F236">
        <v>0.99651999999999996</v>
      </c>
      <c r="G236">
        <v>0.94899</v>
      </c>
      <c r="H236">
        <v>-7.5531000000000001E-2</v>
      </c>
    </row>
    <row r="237" spans="1:8" x14ac:dyDescent="0.2">
      <c r="A237" t="s">
        <v>212</v>
      </c>
      <c r="B237" t="s">
        <v>2186</v>
      </c>
      <c r="C237" t="s">
        <v>5690</v>
      </c>
      <c r="D237" t="s">
        <v>212</v>
      </c>
      <c r="E237">
        <v>0.32074000000000003</v>
      </c>
      <c r="F237">
        <v>0.99651999999999996</v>
      </c>
      <c r="G237">
        <v>1.1225000000000001</v>
      </c>
      <c r="H237">
        <v>0.16669</v>
      </c>
    </row>
    <row r="238" spans="1:8" x14ac:dyDescent="0.2">
      <c r="A238" t="s">
        <v>300</v>
      </c>
      <c r="B238" t="s">
        <v>1642</v>
      </c>
      <c r="C238" t="s">
        <v>5774</v>
      </c>
      <c r="D238" t="s">
        <v>1643</v>
      </c>
      <c r="E238">
        <v>0.32158999999999999</v>
      </c>
      <c r="F238">
        <v>0.99651999999999996</v>
      </c>
      <c r="G238">
        <v>0.95430999999999999</v>
      </c>
      <c r="H238">
        <v>-6.7474000000000006E-2</v>
      </c>
    </row>
    <row r="239" spans="1:8" x14ac:dyDescent="0.2">
      <c r="A239" t="s">
        <v>34</v>
      </c>
      <c r="B239" t="s">
        <v>3590</v>
      </c>
      <c r="C239" t="s">
        <v>5523</v>
      </c>
      <c r="D239" t="s">
        <v>3591</v>
      </c>
      <c r="E239">
        <v>0.32185999999999998</v>
      </c>
      <c r="F239">
        <v>0.99651999999999996</v>
      </c>
      <c r="G239">
        <v>1.1626000000000001</v>
      </c>
      <c r="H239">
        <v>0.21740999999999999</v>
      </c>
    </row>
    <row r="240" spans="1:8" x14ac:dyDescent="0.2">
      <c r="A240" t="s">
        <v>899</v>
      </c>
      <c r="B240" t="s">
        <v>4897</v>
      </c>
      <c r="C240" t="s">
        <v>6328</v>
      </c>
      <c r="D240" t="s">
        <v>899</v>
      </c>
      <c r="E240">
        <v>0.32240999999999997</v>
      </c>
      <c r="F240">
        <v>0.99651999999999996</v>
      </c>
      <c r="G240">
        <v>0.77446000000000004</v>
      </c>
      <c r="H240">
        <v>-0.36873</v>
      </c>
    </row>
    <row r="241" spans="1:8" x14ac:dyDescent="0.2">
      <c r="A241" t="s">
        <v>877</v>
      </c>
      <c r="B241" t="s">
        <v>2921</v>
      </c>
      <c r="C241" t="s">
        <v>6305</v>
      </c>
      <c r="D241" t="s">
        <v>2922</v>
      </c>
      <c r="E241">
        <v>0.32274000000000003</v>
      </c>
      <c r="F241">
        <v>0.99651999999999996</v>
      </c>
      <c r="G241">
        <v>1.0615000000000001</v>
      </c>
      <c r="H241">
        <v>8.6115999999999998E-2</v>
      </c>
    </row>
    <row r="242" spans="1:8" x14ac:dyDescent="0.2">
      <c r="A242" t="s">
        <v>1113</v>
      </c>
      <c r="B242" t="s">
        <v>1225</v>
      </c>
      <c r="C242" t="s">
        <v>6522</v>
      </c>
      <c r="D242" t="s">
        <v>1226</v>
      </c>
      <c r="E242">
        <v>0.32301000000000002</v>
      </c>
      <c r="F242">
        <v>0.99651999999999996</v>
      </c>
      <c r="G242">
        <v>1.0448999999999999</v>
      </c>
      <c r="H242">
        <v>6.3354999999999995E-2</v>
      </c>
    </row>
    <row r="243" spans="1:8" x14ac:dyDescent="0.2">
      <c r="A243" t="s">
        <v>402</v>
      </c>
      <c r="B243" t="s">
        <v>3902</v>
      </c>
      <c r="C243" t="s">
        <v>5865</v>
      </c>
      <c r="D243" t="s">
        <v>3903</v>
      </c>
      <c r="E243">
        <v>0.32334000000000002</v>
      </c>
      <c r="F243">
        <v>0.99651999999999996</v>
      </c>
      <c r="G243">
        <v>1.0839000000000001</v>
      </c>
      <c r="H243">
        <v>0.11620999999999999</v>
      </c>
    </row>
    <row r="244" spans="1:8" x14ac:dyDescent="0.2">
      <c r="A244" t="s">
        <v>785</v>
      </c>
      <c r="B244" t="s">
        <v>2425</v>
      </c>
      <c r="C244" t="s">
        <v>6220</v>
      </c>
      <c r="D244" t="s">
        <v>2426</v>
      </c>
      <c r="E244">
        <v>0.32634000000000002</v>
      </c>
      <c r="F244">
        <v>0.99651999999999996</v>
      </c>
      <c r="G244">
        <v>0.98087000000000002</v>
      </c>
      <c r="H244">
        <v>-2.7862000000000001E-2</v>
      </c>
    </row>
    <row r="245" spans="1:8" x14ac:dyDescent="0.2">
      <c r="A245" t="s">
        <v>131</v>
      </c>
      <c r="B245" t="s">
        <v>4763</v>
      </c>
      <c r="C245" t="s">
        <v>5612</v>
      </c>
      <c r="D245" t="s">
        <v>4764</v>
      </c>
      <c r="E245">
        <v>0.32758999999999999</v>
      </c>
      <c r="F245">
        <v>0.99651999999999996</v>
      </c>
      <c r="G245">
        <v>0.85009999999999997</v>
      </c>
      <c r="H245">
        <v>-0.23430000000000001</v>
      </c>
    </row>
    <row r="246" spans="1:8" x14ac:dyDescent="0.2">
      <c r="A246" t="s">
        <v>339</v>
      </c>
      <c r="B246" t="s">
        <v>1402</v>
      </c>
      <c r="C246" t="s">
        <v>5810</v>
      </c>
      <c r="D246" t="s">
        <v>1403</v>
      </c>
      <c r="E246">
        <v>0.32828000000000002</v>
      </c>
      <c r="F246">
        <v>0.99651999999999996</v>
      </c>
      <c r="G246">
        <v>1.0478000000000001</v>
      </c>
      <c r="H246">
        <v>6.7339999999999997E-2</v>
      </c>
    </row>
    <row r="247" spans="1:8" x14ac:dyDescent="0.2">
      <c r="A247" t="s">
        <v>185</v>
      </c>
      <c r="B247" t="s">
        <v>3256</v>
      </c>
      <c r="C247" t="s">
        <v>5662</v>
      </c>
      <c r="D247" t="s">
        <v>3257</v>
      </c>
      <c r="E247">
        <v>0.32912000000000002</v>
      </c>
      <c r="F247">
        <v>0.99651999999999996</v>
      </c>
      <c r="G247">
        <v>1.0759000000000001</v>
      </c>
      <c r="H247">
        <v>0.10559</v>
      </c>
    </row>
    <row r="248" spans="1:8" x14ac:dyDescent="0.2">
      <c r="A248" t="s">
        <v>226</v>
      </c>
      <c r="B248" t="s">
        <v>5301</v>
      </c>
      <c r="C248" t="s">
        <v>5701</v>
      </c>
      <c r="D248" t="s">
        <v>5302</v>
      </c>
      <c r="E248">
        <v>0.32989000000000002</v>
      </c>
      <c r="F248">
        <v>0.99651999999999996</v>
      </c>
      <c r="G248">
        <v>1.3427</v>
      </c>
      <c r="H248">
        <v>0.42519000000000001</v>
      </c>
    </row>
    <row r="249" spans="1:8" x14ac:dyDescent="0.2">
      <c r="A249" t="s">
        <v>48</v>
      </c>
      <c r="B249" t="s">
        <v>5425</v>
      </c>
      <c r="C249" t="s">
        <v>5536</v>
      </c>
      <c r="D249" t="s">
        <v>5537</v>
      </c>
      <c r="E249">
        <v>0.33054</v>
      </c>
      <c r="F249">
        <v>0.99651999999999996</v>
      </c>
      <c r="G249">
        <v>1.0365</v>
      </c>
      <c r="H249">
        <v>5.1707000000000003E-2</v>
      </c>
    </row>
    <row r="250" spans="1:8" x14ac:dyDescent="0.2">
      <c r="A250" t="s">
        <v>1073</v>
      </c>
      <c r="B250" t="s">
        <v>3121</v>
      </c>
      <c r="C250" t="s">
        <v>6484</v>
      </c>
      <c r="D250" t="s">
        <v>3122</v>
      </c>
      <c r="E250">
        <v>0.33141999999999999</v>
      </c>
      <c r="F250">
        <v>0.99651999999999996</v>
      </c>
      <c r="G250">
        <v>1.0348999999999999</v>
      </c>
      <c r="H250">
        <v>4.9514000000000002E-2</v>
      </c>
    </row>
    <row r="251" spans="1:8" x14ac:dyDescent="0.2">
      <c r="A251" t="s">
        <v>400</v>
      </c>
      <c r="B251" t="s">
        <v>2057</v>
      </c>
      <c r="C251" t="s">
        <v>5863</v>
      </c>
      <c r="D251" t="s">
        <v>2058</v>
      </c>
      <c r="E251">
        <v>0.33193</v>
      </c>
      <c r="F251">
        <v>0.99651999999999996</v>
      </c>
      <c r="G251">
        <v>0.94211999999999996</v>
      </c>
      <c r="H251">
        <v>-8.6013000000000006E-2</v>
      </c>
    </row>
    <row r="252" spans="1:8" x14ac:dyDescent="0.2">
      <c r="A252" t="s">
        <v>425</v>
      </c>
      <c r="B252" t="s">
        <v>3624</v>
      </c>
      <c r="C252" t="s">
        <v>5884</v>
      </c>
      <c r="D252" t="s">
        <v>3625</v>
      </c>
      <c r="E252">
        <v>0.33287</v>
      </c>
      <c r="F252">
        <v>0.99651999999999996</v>
      </c>
      <c r="G252">
        <v>1.0665</v>
      </c>
      <c r="H252">
        <v>9.2882999999999993E-2</v>
      </c>
    </row>
    <row r="253" spans="1:8" x14ac:dyDescent="0.2">
      <c r="A253" t="s">
        <v>353</v>
      </c>
      <c r="B253" t="s">
        <v>2688</v>
      </c>
      <c r="C253" t="s">
        <v>5822</v>
      </c>
      <c r="D253" t="s">
        <v>353</v>
      </c>
      <c r="E253">
        <v>0.33737</v>
      </c>
      <c r="F253">
        <v>0.99651999999999996</v>
      </c>
      <c r="G253">
        <v>1.0362</v>
      </c>
      <c r="H253">
        <v>5.1344000000000001E-2</v>
      </c>
    </row>
    <row r="254" spans="1:8" x14ac:dyDescent="0.2">
      <c r="A254" t="s">
        <v>845</v>
      </c>
      <c r="B254" t="s">
        <v>2065</v>
      </c>
      <c r="C254" t="s">
        <v>6081</v>
      </c>
      <c r="D254" t="s">
        <v>2066</v>
      </c>
      <c r="E254">
        <v>0.33828000000000003</v>
      </c>
      <c r="F254">
        <v>0.99651999999999996</v>
      </c>
      <c r="G254">
        <v>0.9617</v>
      </c>
      <c r="H254">
        <v>-5.6337999999999999E-2</v>
      </c>
    </row>
    <row r="255" spans="1:8" x14ac:dyDescent="0.2">
      <c r="A255" t="s">
        <v>656</v>
      </c>
      <c r="B255" t="s">
        <v>3303</v>
      </c>
      <c r="C255" t="s">
        <v>6095</v>
      </c>
      <c r="D255" t="s">
        <v>3304</v>
      </c>
      <c r="E255">
        <v>0.33973999999999999</v>
      </c>
      <c r="F255">
        <v>0.99651999999999996</v>
      </c>
      <c r="G255">
        <v>0.97763</v>
      </c>
      <c r="H255">
        <v>-3.2647000000000002E-2</v>
      </c>
    </row>
    <row r="256" spans="1:8" x14ac:dyDescent="0.2">
      <c r="A256" t="s">
        <v>751</v>
      </c>
      <c r="B256" t="s">
        <v>2746</v>
      </c>
      <c r="C256" t="s">
        <v>6185</v>
      </c>
      <c r="D256" t="s">
        <v>751</v>
      </c>
      <c r="E256">
        <v>0.34072999999999998</v>
      </c>
      <c r="F256">
        <v>0.99651999999999996</v>
      </c>
      <c r="G256">
        <v>0.89397000000000004</v>
      </c>
      <c r="H256">
        <v>-0.16170000000000001</v>
      </c>
    </row>
    <row r="257" spans="1:8" x14ac:dyDescent="0.2">
      <c r="A257" t="s">
        <v>891</v>
      </c>
      <c r="B257" t="s">
        <v>1683</v>
      </c>
      <c r="C257" t="s">
        <v>6320</v>
      </c>
      <c r="D257" t="s">
        <v>1684</v>
      </c>
      <c r="E257">
        <v>0.34101999999999999</v>
      </c>
      <c r="F257">
        <v>0.99651999999999996</v>
      </c>
      <c r="G257">
        <v>1.0290999999999999</v>
      </c>
      <c r="H257">
        <v>4.1322999999999999E-2</v>
      </c>
    </row>
    <row r="258" spans="1:8" x14ac:dyDescent="0.2">
      <c r="A258" t="s">
        <v>873</v>
      </c>
      <c r="B258" t="s">
        <v>2607</v>
      </c>
      <c r="C258" t="s">
        <v>6301</v>
      </c>
      <c r="D258" t="s">
        <v>2608</v>
      </c>
      <c r="E258">
        <v>0.34175</v>
      </c>
      <c r="F258">
        <v>0.99651999999999996</v>
      </c>
      <c r="G258">
        <v>0.91161999999999999</v>
      </c>
      <c r="H258">
        <v>-0.13349</v>
      </c>
    </row>
    <row r="259" spans="1:8" x14ac:dyDescent="0.2">
      <c r="A259" t="s">
        <v>311</v>
      </c>
      <c r="B259" t="s">
        <v>1564</v>
      </c>
      <c r="C259" t="s">
        <v>311</v>
      </c>
      <c r="D259" t="s">
        <v>1565</v>
      </c>
      <c r="E259">
        <v>0.34284999999999999</v>
      </c>
      <c r="F259">
        <v>0.99651999999999996</v>
      </c>
      <c r="G259">
        <v>1.0282</v>
      </c>
      <c r="H259">
        <v>4.0187E-2</v>
      </c>
    </row>
    <row r="260" spans="1:8" x14ac:dyDescent="0.2">
      <c r="A260" t="s">
        <v>967</v>
      </c>
      <c r="B260" t="s">
        <v>4217</v>
      </c>
      <c r="C260" t="s">
        <v>6391</v>
      </c>
      <c r="D260" t="s">
        <v>967</v>
      </c>
      <c r="E260">
        <v>0.34294999999999998</v>
      </c>
      <c r="F260">
        <v>0.99651999999999996</v>
      </c>
      <c r="G260">
        <v>0.95135000000000003</v>
      </c>
      <c r="H260">
        <v>-7.1948999999999999E-2</v>
      </c>
    </row>
    <row r="261" spans="1:8" x14ac:dyDescent="0.2">
      <c r="A261" t="s">
        <v>396</v>
      </c>
      <c r="B261" t="s">
        <v>1871</v>
      </c>
      <c r="C261" t="s">
        <v>5860</v>
      </c>
      <c r="D261" t="s">
        <v>396</v>
      </c>
      <c r="E261">
        <v>0.34323999999999999</v>
      </c>
      <c r="F261">
        <v>0.99651999999999996</v>
      </c>
      <c r="G261">
        <v>0.92462</v>
      </c>
      <c r="H261">
        <v>-0.11307</v>
      </c>
    </row>
    <row r="262" spans="1:8" x14ac:dyDescent="0.2">
      <c r="A262" t="s">
        <v>668</v>
      </c>
      <c r="B262" t="s">
        <v>5396</v>
      </c>
      <c r="C262" t="s">
        <v>6107</v>
      </c>
      <c r="D262" t="s">
        <v>5397</v>
      </c>
      <c r="E262">
        <v>0.34359000000000001</v>
      </c>
      <c r="F262">
        <v>0.99651999999999996</v>
      </c>
      <c r="G262">
        <v>0.95011000000000001</v>
      </c>
      <c r="H262">
        <v>-7.3840000000000003E-2</v>
      </c>
    </row>
    <row r="263" spans="1:8" x14ac:dyDescent="0.2">
      <c r="A263" t="s">
        <v>41</v>
      </c>
      <c r="B263" t="s">
        <v>4032</v>
      </c>
      <c r="C263" t="s">
        <v>5530</v>
      </c>
      <c r="D263" t="s">
        <v>4033</v>
      </c>
      <c r="E263">
        <v>0.34370000000000001</v>
      </c>
      <c r="F263">
        <v>0.99651999999999996</v>
      </c>
      <c r="G263">
        <v>1.0592999999999999</v>
      </c>
      <c r="H263">
        <v>8.3077999999999999E-2</v>
      </c>
    </row>
    <row r="264" spans="1:8" x14ac:dyDescent="0.2">
      <c r="A264" t="s">
        <v>370</v>
      </c>
      <c r="B264" t="s">
        <v>5118</v>
      </c>
      <c r="C264" t="s">
        <v>5838</v>
      </c>
      <c r="D264" t="s">
        <v>5119</v>
      </c>
      <c r="E264">
        <v>0.34422000000000003</v>
      </c>
      <c r="F264">
        <v>0.99651999999999996</v>
      </c>
      <c r="G264">
        <v>0.78766000000000003</v>
      </c>
      <c r="H264">
        <v>-0.34436</v>
      </c>
    </row>
    <row r="265" spans="1:8" x14ac:dyDescent="0.2">
      <c r="A265" t="s">
        <v>502</v>
      </c>
      <c r="B265" t="s">
        <v>2292</v>
      </c>
      <c r="C265" t="s">
        <v>5957</v>
      </c>
      <c r="D265" t="s">
        <v>2293</v>
      </c>
      <c r="E265">
        <v>0.34436</v>
      </c>
      <c r="F265">
        <v>0.99651999999999996</v>
      </c>
      <c r="G265">
        <v>0.89273999999999998</v>
      </c>
      <c r="H265">
        <v>-0.16369</v>
      </c>
    </row>
    <row r="266" spans="1:8" x14ac:dyDescent="0.2">
      <c r="A266" t="s">
        <v>65</v>
      </c>
      <c r="B266" t="s">
        <v>1992</v>
      </c>
      <c r="C266" t="s">
        <v>5549</v>
      </c>
      <c r="D266" t="s">
        <v>1993</v>
      </c>
      <c r="E266">
        <v>0.34462999999999999</v>
      </c>
      <c r="F266">
        <v>0.99651999999999996</v>
      </c>
      <c r="G266">
        <v>0.93232000000000004</v>
      </c>
      <c r="H266">
        <v>-0.1011</v>
      </c>
    </row>
    <row r="267" spans="1:8" x14ac:dyDescent="0.2">
      <c r="A267" t="s">
        <v>740</v>
      </c>
      <c r="B267" t="s">
        <v>1463</v>
      </c>
      <c r="C267" t="s">
        <v>6174</v>
      </c>
      <c r="D267" t="s">
        <v>1464</v>
      </c>
      <c r="E267">
        <v>0.34504000000000001</v>
      </c>
      <c r="F267">
        <v>0.99651999999999996</v>
      </c>
      <c r="G267">
        <v>1.0640000000000001</v>
      </c>
      <c r="H267">
        <v>8.9469999999999994E-2</v>
      </c>
    </row>
    <row r="268" spans="1:8" x14ac:dyDescent="0.2">
      <c r="A268" t="s">
        <v>84</v>
      </c>
      <c r="B268" t="s">
        <v>4779</v>
      </c>
      <c r="C268" t="s">
        <v>5567</v>
      </c>
      <c r="D268" t="s">
        <v>84</v>
      </c>
      <c r="E268">
        <v>0.34506999999999999</v>
      </c>
      <c r="F268">
        <v>0.99651999999999996</v>
      </c>
      <c r="G268">
        <v>0.96214999999999995</v>
      </c>
      <c r="H268">
        <v>-5.5659E-2</v>
      </c>
    </row>
    <row r="269" spans="1:8" x14ac:dyDescent="0.2">
      <c r="A269" t="s">
        <v>434</v>
      </c>
      <c r="B269" t="s">
        <v>5326</v>
      </c>
      <c r="C269" t="s">
        <v>5891</v>
      </c>
      <c r="D269" t="s">
        <v>5327</v>
      </c>
      <c r="E269">
        <v>0.34601999999999999</v>
      </c>
      <c r="F269">
        <v>0.99651999999999996</v>
      </c>
      <c r="G269">
        <v>1.1231</v>
      </c>
      <c r="H269">
        <v>0.16753000000000001</v>
      </c>
    </row>
    <row r="270" spans="1:8" x14ac:dyDescent="0.2">
      <c r="A270" t="s">
        <v>408</v>
      </c>
      <c r="B270" t="s">
        <v>4641</v>
      </c>
      <c r="C270" t="s">
        <v>5871</v>
      </c>
      <c r="D270" t="s">
        <v>4642</v>
      </c>
      <c r="E270">
        <v>0.34641</v>
      </c>
      <c r="F270">
        <v>0.99651999999999996</v>
      </c>
      <c r="G270">
        <v>0.90569999999999995</v>
      </c>
      <c r="H270">
        <v>-0.14288999999999999</v>
      </c>
    </row>
    <row r="271" spans="1:8" x14ac:dyDescent="0.2">
      <c r="A271" t="s">
        <v>965</v>
      </c>
      <c r="B271" t="s">
        <v>4446</v>
      </c>
      <c r="C271" t="s">
        <v>6390</v>
      </c>
      <c r="D271" t="s">
        <v>4447</v>
      </c>
      <c r="E271">
        <v>0.34806999999999999</v>
      </c>
      <c r="F271">
        <v>0.99651999999999996</v>
      </c>
      <c r="G271">
        <v>1.0354000000000001</v>
      </c>
      <c r="H271">
        <v>5.0209999999999998E-2</v>
      </c>
    </row>
    <row r="272" spans="1:8" x14ac:dyDescent="0.2">
      <c r="A272" t="s">
        <v>729</v>
      </c>
      <c r="B272" t="s">
        <v>4630</v>
      </c>
      <c r="C272" t="s">
        <v>729</v>
      </c>
      <c r="D272" t="s">
        <v>4631</v>
      </c>
      <c r="E272">
        <v>0.34856999999999999</v>
      </c>
      <c r="F272">
        <v>0.99651999999999996</v>
      </c>
      <c r="G272">
        <v>0.92959000000000003</v>
      </c>
      <c r="H272">
        <v>-0.10534</v>
      </c>
    </row>
    <row r="273" spans="1:8" x14ac:dyDescent="0.2">
      <c r="A273" t="s">
        <v>614</v>
      </c>
      <c r="B273" t="s">
        <v>3353</v>
      </c>
      <c r="C273" t="s">
        <v>6054</v>
      </c>
      <c r="D273" t="s">
        <v>3354</v>
      </c>
      <c r="E273">
        <v>0.34931000000000001</v>
      </c>
      <c r="F273">
        <v>0.99651999999999996</v>
      </c>
      <c r="G273">
        <v>0.96696000000000004</v>
      </c>
      <c r="H273">
        <v>-4.8475999999999998E-2</v>
      </c>
    </row>
    <row r="274" spans="1:8" x14ac:dyDescent="0.2">
      <c r="A274" t="s">
        <v>620</v>
      </c>
      <c r="B274" t="s">
        <v>4290</v>
      </c>
      <c r="C274" t="s">
        <v>6060</v>
      </c>
      <c r="D274" t="s">
        <v>620</v>
      </c>
      <c r="E274">
        <v>0.35020000000000001</v>
      </c>
      <c r="F274">
        <v>0.99651999999999996</v>
      </c>
      <c r="G274">
        <v>1.0403</v>
      </c>
      <c r="H274">
        <v>5.7049999999999997E-2</v>
      </c>
    </row>
    <row r="275" spans="1:8" x14ac:dyDescent="0.2">
      <c r="A275" t="s">
        <v>742</v>
      </c>
      <c r="B275" t="s">
        <v>2069</v>
      </c>
      <c r="C275" t="s">
        <v>6176</v>
      </c>
      <c r="D275" t="s">
        <v>2070</v>
      </c>
      <c r="E275">
        <v>0.35260000000000002</v>
      </c>
      <c r="F275">
        <v>0.99651999999999996</v>
      </c>
      <c r="G275">
        <v>1.0386</v>
      </c>
      <c r="H275">
        <v>5.4694E-2</v>
      </c>
    </row>
    <row r="276" spans="1:8" x14ac:dyDescent="0.2">
      <c r="A276" t="s">
        <v>972</v>
      </c>
      <c r="B276" t="s">
        <v>4193</v>
      </c>
      <c r="C276" t="s">
        <v>6396</v>
      </c>
      <c r="D276" t="s">
        <v>4194</v>
      </c>
      <c r="E276">
        <v>0.35382999999999998</v>
      </c>
      <c r="F276">
        <v>0.99651999999999996</v>
      </c>
      <c r="G276">
        <v>1.022</v>
      </c>
      <c r="H276">
        <v>3.1343999999999997E-2</v>
      </c>
    </row>
    <row r="277" spans="1:8" x14ac:dyDescent="0.2">
      <c r="A277" t="s">
        <v>57</v>
      </c>
      <c r="B277" t="s">
        <v>4024</v>
      </c>
      <c r="C277" t="s">
        <v>57</v>
      </c>
      <c r="D277" t="s">
        <v>4025</v>
      </c>
      <c r="E277">
        <v>0.35426000000000002</v>
      </c>
      <c r="F277">
        <v>0.99651999999999996</v>
      </c>
      <c r="G277">
        <v>1.0522</v>
      </c>
      <c r="H277">
        <v>7.3386999999999994E-2</v>
      </c>
    </row>
    <row r="278" spans="1:8" x14ac:dyDescent="0.2">
      <c r="A278" t="s">
        <v>45</v>
      </c>
      <c r="B278" t="s">
        <v>1879</v>
      </c>
      <c r="C278" t="s">
        <v>5510</v>
      </c>
      <c r="D278" t="s">
        <v>1880</v>
      </c>
      <c r="E278">
        <v>0.35531000000000001</v>
      </c>
      <c r="F278">
        <v>0.99651999999999996</v>
      </c>
      <c r="G278">
        <v>1.0446</v>
      </c>
      <c r="H278">
        <v>6.3009999999999997E-2</v>
      </c>
    </row>
    <row r="279" spans="1:8" x14ac:dyDescent="0.2">
      <c r="A279" t="s">
        <v>726</v>
      </c>
      <c r="B279" t="s">
        <v>1499</v>
      </c>
      <c r="C279" t="s">
        <v>6159</v>
      </c>
      <c r="D279" t="s">
        <v>1500</v>
      </c>
      <c r="E279">
        <v>0.35549999999999998</v>
      </c>
      <c r="F279">
        <v>0.99651999999999996</v>
      </c>
      <c r="G279">
        <v>1.0359</v>
      </c>
      <c r="H279">
        <v>5.0847999999999997E-2</v>
      </c>
    </row>
    <row r="280" spans="1:8" x14ac:dyDescent="0.2">
      <c r="A280" t="s">
        <v>325</v>
      </c>
      <c r="B280" t="s">
        <v>2028</v>
      </c>
      <c r="C280" t="s">
        <v>5797</v>
      </c>
      <c r="D280" t="s">
        <v>2029</v>
      </c>
      <c r="E280">
        <v>0.35587999999999997</v>
      </c>
      <c r="F280">
        <v>0.99651999999999996</v>
      </c>
      <c r="G280">
        <v>1.0302</v>
      </c>
      <c r="H280">
        <v>4.2964000000000002E-2</v>
      </c>
    </row>
    <row r="281" spans="1:8" x14ac:dyDescent="0.2">
      <c r="A281" t="s">
        <v>1080</v>
      </c>
      <c r="B281" t="s">
        <v>4607</v>
      </c>
      <c r="C281" t="s">
        <v>6489</v>
      </c>
      <c r="D281" t="s">
        <v>4608</v>
      </c>
      <c r="E281">
        <v>0.35759999999999997</v>
      </c>
      <c r="F281">
        <v>0.99651999999999996</v>
      </c>
      <c r="G281">
        <v>1.1277999999999999</v>
      </c>
      <c r="H281">
        <v>0.17351</v>
      </c>
    </row>
    <row r="282" spans="1:8" x14ac:dyDescent="0.2">
      <c r="A282" t="s">
        <v>1108</v>
      </c>
      <c r="B282" t="s">
        <v>5421</v>
      </c>
      <c r="C282" t="s">
        <v>6515</v>
      </c>
      <c r="D282" t="s">
        <v>6516</v>
      </c>
      <c r="E282">
        <v>0.35951</v>
      </c>
      <c r="F282">
        <v>0.99651999999999996</v>
      </c>
      <c r="G282">
        <v>1.0936999999999999</v>
      </c>
      <c r="H282">
        <v>0.12914999999999999</v>
      </c>
    </row>
    <row r="283" spans="1:8" x14ac:dyDescent="0.2">
      <c r="A283" t="s">
        <v>974</v>
      </c>
      <c r="B283" t="s">
        <v>1535</v>
      </c>
      <c r="C283" t="s">
        <v>6398</v>
      </c>
      <c r="D283" t="s">
        <v>1536</v>
      </c>
      <c r="E283">
        <v>0.35965000000000003</v>
      </c>
      <c r="F283">
        <v>0.99651999999999996</v>
      </c>
      <c r="G283">
        <v>0.89027999999999996</v>
      </c>
      <c r="H283">
        <v>-0.16768</v>
      </c>
    </row>
    <row r="284" spans="1:8" x14ac:dyDescent="0.2">
      <c r="A284" t="s">
        <v>665</v>
      </c>
      <c r="B284" t="s">
        <v>1539</v>
      </c>
      <c r="C284" t="s">
        <v>5676</v>
      </c>
      <c r="D284" t="s">
        <v>908</v>
      </c>
      <c r="E284">
        <v>0.36047000000000001</v>
      </c>
      <c r="F284">
        <v>0.99651999999999996</v>
      </c>
      <c r="G284">
        <v>0.97136</v>
      </c>
      <c r="H284">
        <v>-4.1924000000000003E-2</v>
      </c>
    </row>
    <row r="285" spans="1:8" x14ac:dyDescent="0.2">
      <c r="A285" t="s">
        <v>1012</v>
      </c>
      <c r="B285" t="s">
        <v>2897</v>
      </c>
      <c r="C285" t="s">
        <v>6429</v>
      </c>
      <c r="D285" t="s">
        <v>1012</v>
      </c>
      <c r="E285">
        <v>0.36196</v>
      </c>
      <c r="F285">
        <v>0.99651999999999996</v>
      </c>
      <c r="G285">
        <v>0.95638000000000001</v>
      </c>
      <c r="H285">
        <v>-6.4350000000000004E-2</v>
      </c>
    </row>
    <row r="286" spans="1:8" x14ac:dyDescent="0.2">
      <c r="A286" t="s">
        <v>1024</v>
      </c>
      <c r="B286" t="s">
        <v>4810</v>
      </c>
      <c r="C286" t="s">
        <v>6438</v>
      </c>
      <c r="D286" t="s">
        <v>1024</v>
      </c>
      <c r="E286">
        <v>0.36473</v>
      </c>
      <c r="F286">
        <v>0.99651999999999996</v>
      </c>
      <c r="G286">
        <v>0.91937000000000002</v>
      </c>
      <c r="H286">
        <v>-0.12129</v>
      </c>
    </row>
    <row r="287" spans="1:8" x14ac:dyDescent="0.2">
      <c r="A287" t="s">
        <v>270</v>
      </c>
      <c r="B287" t="s">
        <v>4186</v>
      </c>
      <c r="C287" t="s">
        <v>5745</v>
      </c>
      <c r="D287" t="s">
        <v>4187</v>
      </c>
      <c r="E287">
        <v>0.36570999999999998</v>
      </c>
      <c r="F287">
        <v>0.99651999999999996</v>
      </c>
      <c r="G287">
        <v>0.95943999999999996</v>
      </c>
      <c r="H287">
        <v>-5.9730999999999999E-2</v>
      </c>
    </row>
    <row r="288" spans="1:8" x14ac:dyDescent="0.2">
      <c r="A288" t="s">
        <v>518</v>
      </c>
      <c r="B288" t="s">
        <v>2969</v>
      </c>
      <c r="C288" t="s">
        <v>518</v>
      </c>
      <c r="D288" t="s">
        <v>2970</v>
      </c>
      <c r="E288">
        <v>0.36591000000000001</v>
      </c>
      <c r="F288">
        <v>0.99651999999999996</v>
      </c>
      <c r="G288">
        <v>0.97597</v>
      </c>
      <c r="H288">
        <v>-3.5091999999999998E-2</v>
      </c>
    </row>
    <row r="289" spans="1:8" x14ac:dyDescent="0.2">
      <c r="A289" t="s">
        <v>188</v>
      </c>
      <c r="B289" t="s">
        <v>4771</v>
      </c>
      <c r="C289" t="s">
        <v>5665</v>
      </c>
      <c r="D289" t="s">
        <v>4772</v>
      </c>
      <c r="E289">
        <v>0.36595</v>
      </c>
      <c r="F289">
        <v>0.99651999999999996</v>
      </c>
      <c r="G289">
        <v>0.93371999999999999</v>
      </c>
      <c r="H289">
        <v>-9.8941000000000001E-2</v>
      </c>
    </row>
    <row r="290" spans="1:8" x14ac:dyDescent="0.2">
      <c r="A290" t="s">
        <v>1048</v>
      </c>
      <c r="B290" t="s">
        <v>5439</v>
      </c>
      <c r="C290" t="s">
        <v>6460</v>
      </c>
      <c r="D290" t="s">
        <v>6461</v>
      </c>
      <c r="E290">
        <v>0.36697999999999997</v>
      </c>
      <c r="F290">
        <v>0.99651999999999996</v>
      </c>
      <c r="G290">
        <v>0.79135</v>
      </c>
      <c r="H290">
        <v>-0.33761999999999998</v>
      </c>
    </row>
    <row r="291" spans="1:8" x14ac:dyDescent="0.2">
      <c r="A291" t="s">
        <v>937</v>
      </c>
      <c r="B291" t="s">
        <v>1812</v>
      </c>
      <c r="C291" t="s">
        <v>6365</v>
      </c>
      <c r="D291" t="s">
        <v>937</v>
      </c>
      <c r="E291">
        <v>0.36775999999999998</v>
      </c>
      <c r="F291">
        <v>0.99651999999999996</v>
      </c>
      <c r="G291">
        <v>1.4826999999999999</v>
      </c>
      <c r="H291">
        <v>0.56818000000000002</v>
      </c>
    </row>
    <row r="292" spans="1:8" x14ac:dyDescent="0.2">
      <c r="A292" t="s">
        <v>217</v>
      </c>
      <c r="B292" t="s">
        <v>2521</v>
      </c>
      <c r="C292" t="s">
        <v>5695</v>
      </c>
      <c r="D292" t="s">
        <v>2522</v>
      </c>
      <c r="E292">
        <v>0.37212000000000001</v>
      </c>
      <c r="F292">
        <v>0.99651999999999996</v>
      </c>
      <c r="G292">
        <v>1.4035</v>
      </c>
      <c r="H292">
        <v>0.48898999999999998</v>
      </c>
    </row>
    <row r="293" spans="1:8" x14ac:dyDescent="0.2">
      <c r="A293" t="s">
        <v>182</v>
      </c>
      <c r="B293" t="s">
        <v>5185</v>
      </c>
      <c r="C293" t="s">
        <v>5660</v>
      </c>
      <c r="D293" t="s">
        <v>5186</v>
      </c>
      <c r="E293">
        <v>0.37297999999999998</v>
      </c>
      <c r="F293">
        <v>0.99651999999999996</v>
      </c>
      <c r="G293">
        <v>1.0487</v>
      </c>
      <c r="H293">
        <v>6.8571999999999994E-2</v>
      </c>
    </row>
    <row r="294" spans="1:8" x14ac:dyDescent="0.2">
      <c r="A294" t="s">
        <v>846</v>
      </c>
      <c r="B294" t="s">
        <v>1969</v>
      </c>
      <c r="C294" t="s">
        <v>6275</v>
      </c>
      <c r="D294" t="s">
        <v>1970</v>
      </c>
      <c r="E294">
        <v>0.37330999999999998</v>
      </c>
      <c r="F294">
        <v>0.99651999999999996</v>
      </c>
      <c r="G294">
        <v>1.046</v>
      </c>
      <c r="H294">
        <v>6.4925999999999998E-2</v>
      </c>
    </row>
    <row r="295" spans="1:8" x14ac:dyDescent="0.2">
      <c r="A295" t="s">
        <v>83</v>
      </c>
      <c r="B295" t="s">
        <v>2876</v>
      </c>
      <c r="C295" t="s">
        <v>5566</v>
      </c>
      <c r="D295" t="s">
        <v>2877</v>
      </c>
      <c r="E295">
        <v>0.37362000000000001</v>
      </c>
      <c r="F295">
        <v>0.99651999999999996</v>
      </c>
      <c r="G295">
        <v>1.0519000000000001</v>
      </c>
      <c r="H295">
        <v>7.3025999999999994E-2</v>
      </c>
    </row>
    <row r="296" spans="1:8" x14ac:dyDescent="0.2">
      <c r="A296" t="s">
        <v>295</v>
      </c>
      <c r="B296" t="s">
        <v>4270</v>
      </c>
      <c r="C296" t="s">
        <v>5769</v>
      </c>
      <c r="D296" t="s">
        <v>295</v>
      </c>
      <c r="E296">
        <v>0.37463000000000002</v>
      </c>
      <c r="F296">
        <v>0.99651999999999996</v>
      </c>
      <c r="G296">
        <v>0.95933000000000002</v>
      </c>
      <c r="H296">
        <v>-5.9907000000000002E-2</v>
      </c>
    </row>
    <row r="297" spans="1:8" x14ac:dyDescent="0.2">
      <c r="A297" t="s">
        <v>164</v>
      </c>
      <c r="B297" t="s">
        <v>1274</v>
      </c>
      <c r="C297" t="s">
        <v>5643</v>
      </c>
      <c r="D297" t="s">
        <v>1275</v>
      </c>
      <c r="E297">
        <v>0.37494</v>
      </c>
      <c r="F297">
        <v>0.99651999999999996</v>
      </c>
      <c r="G297">
        <v>1.0246</v>
      </c>
      <c r="H297">
        <v>3.5096000000000002E-2</v>
      </c>
    </row>
    <row r="298" spans="1:8" x14ac:dyDescent="0.2">
      <c r="A298" t="s">
        <v>246</v>
      </c>
      <c r="B298" t="s">
        <v>4190</v>
      </c>
      <c r="C298" t="s">
        <v>5721</v>
      </c>
      <c r="D298" t="s">
        <v>246</v>
      </c>
      <c r="E298">
        <v>0.37730000000000002</v>
      </c>
      <c r="F298">
        <v>0.99651999999999996</v>
      </c>
      <c r="G298">
        <v>0.50314999999999999</v>
      </c>
      <c r="H298">
        <v>-0.99092999999999998</v>
      </c>
    </row>
    <row r="299" spans="1:8" x14ac:dyDescent="0.2">
      <c r="A299" t="s">
        <v>990</v>
      </c>
      <c r="B299" t="s">
        <v>3478</v>
      </c>
      <c r="C299" t="s">
        <v>6413</v>
      </c>
      <c r="D299" t="s">
        <v>3479</v>
      </c>
      <c r="E299">
        <v>0.37881999999999999</v>
      </c>
      <c r="F299">
        <v>0.99651999999999996</v>
      </c>
      <c r="G299">
        <v>0.83118000000000003</v>
      </c>
      <c r="H299">
        <v>-0.26677000000000001</v>
      </c>
    </row>
    <row r="300" spans="1:8" x14ac:dyDescent="0.2">
      <c r="A300" t="s">
        <v>1029</v>
      </c>
      <c r="B300" t="s">
        <v>3768</v>
      </c>
      <c r="C300" t="s">
        <v>6443</v>
      </c>
      <c r="D300" t="s">
        <v>3769</v>
      </c>
      <c r="E300">
        <v>0.37906000000000001</v>
      </c>
      <c r="F300">
        <v>0.99651999999999996</v>
      </c>
      <c r="G300">
        <v>1.1660999999999999</v>
      </c>
      <c r="H300">
        <v>0.22164</v>
      </c>
    </row>
    <row r="301" spans="1:8" x14ac:dyDescent="0.2">
      <c r="A301" t="s">
        <v>441</v>
      </c>
      <c r="B301" t="s">
        <v>4829</v>
      </c>
      <c r="C301" t="s">
        <v>5897</v>
      </c>
      <c r="D301" t="s">
        <v>4830</v>
      </c>
      <c r="E301">
        <v>0.37924999999999998</v>
      </c>
      <c r="F301">
        <v>0.99651999999999996</v>
      </c>
      <c r="G301">
        <v>1.0363</v>
      </c>
      <c r="H301">
        <v>5.1485999999999997E-2</v>
      </c>
    </row>
    <row r="302" spans="1:8" x14ac:dyDescent="0.2">
      <c r="A302" t="s">
        <v>797</v>
      </c>
      <c r="B302" t="s">
        <v>5437</v>
      </c>
      <c r="C302" t="s">
        <v>6156</v>
      </c>
      <c r="D302" t="s">
        <v>6157</v>
      </c>
      <c r="E302">
        <v>0.37942999999999999</v>
      </c>
      <c r="F302">
        <v>0.99651999999999996</v>
      </c>
      <c r="G302">
        <v>0.98162000000000005</v>
      </c>
      <c r="H302">
        <v>-2.6766999999999999E-2</v>
      </c>
    </row>
    <row r="303" spans="1:8" x14ac:dyDescent="0.2">
      <c r="A303" t="s">
        <v>495</v>
      </c>
      <c r="B303" t="s">
        <v>5455</v>
      </c>
      <c r="C303" t="s">
        <v>5949</v>
      </c>
      <c r="D303" t="s">
        <v>5950</v>
      </c>
      <c r="E303">
        <v>0.38014999999999999</v>
      </c>
      <c r="F303">
        <v>0.99651999999999996</v>
      </c>
      <c r="G303">
        <v>1.0338000000000001</v>
      </c>
      <c r="H303">
        <v>4.8009000000000003E-2</v>
      </c>
    </row>
    <row r="304" spans="1:8" x14ac:dyDescent="0.2">
      <c r="A304" t="s">
        <v>635</v>
      </c>
      <c r="B304" t="s">
        <v>5373</v>
      </c>
      <c r="C304" t="s">
        <v>6072</v>
      </c>
      <c r="D304" t="s">
        <v>635</v>
      </c>
      <c r="E304">
        <v>0.38068000000000002</v>
      </c>
      <c r="F304">
        <v>0.99651999999999996</v>
      </c>
      <c r="G304">
        <v>0.96784000000000003</v>
      </c>
      <c r="H304">
        <v>-4.7166E-2</v>
      </c>
    </row>
    <row r="305" spans="1:8" x14ac:dyDescent="0.2">
      <c r="A305" t="s">
        <v>175</v>
      </c>
      <c r="B305" t="s">
        <v>2662</v>
      </c>
      <c r="C305" t="s">
        <v>5653</v>
      </c>
      <c r="D305" t="s">
        <v>175</v>
      </c>
      <c r="E305">
        <v>0.38072</v>
      </c>
      <c r="F305">
        <v>0.99651999999999996</v>
      </c>
      <c r="G305">
        <v>0.92911999999999995</v>
      </c>
      <c r="H305">
        <v>-0.10606</v>
      </c>
    </row>
    <row r="306" spans="1:8" x14ac:dyDescent="0.2">
      <c r="A306" t="s">
        <v>963</v>
      </c>
      <c r="B306" t="s">
        <v>4378</v>
      </c>
      <c r="C306" t="s">
        <v>5634</v>
      </c>
      <c r="D306" t="s">
        <v>4379</v>
      </c>
      <c r="E306">
        <v>0.38107999999999997</v>
      </c>
      <c r="F306">
        <v>0.99651999999999996</v>
      </c>
      <c r="G306">
        <v>0.95389000000000002</v>
      </c>
      <c r="H306">
        <v>-6.8101999999999996E-2</v>
      </c>
    </row>
    <row r="307" spans="1:8" x14ac:dyDescent="0.2">
      <c r="A307" t="s">
        <v>281</v>
      </c>
      <c r="B307" t="s">
        <v>3130</v>
      </c>
      <c r="C307" t="s">
        <v>5756</v>
      </c>
      <c r="D307" t="s">
        <v>3131</v>
      </c>
      <c r="E307">
        <v>0.38566</v>
      </c>
      <c r="F307">
        <v>0.99651999999999996</v>
      </c>
      <c r="G307">
        <v>1.1863999999999999</v>
      </c>
      <c r="H307">
        <v>0.24656</v>
      </c>
    </row>
    <row r="308" spans="1:8" x14ac:dyDescent="0.2">
      <c r="A308" t="s">
        <v>508</v>
      </c>
      <c r="B308" t="s">
        <v>3738</v>
      </c>
      <c r="C308" t="s">
        <v>5964</v>
      </c>
      <c r="D308" t="s">
        <v>3739</v>
      </c>
      <c r="E308">
        <v>0.38717000000000001</v>
      </c>
      <c r="F308">
        <v>0.99651999999999996</v>
      </c>
      <c r="G308">
        <v>1.0241</v>
      </c>
      <c r="H308">
        <v>3.4355999999999998E-2</v>
      </c>
    </row>
    <row r="309" spans="1:8" x14ac:dyDescent="0.2">
      <c r="A309" t="s">
        <v>174</v>
      </c>
      <c r="B309" t="s">
        <v>3751</v>
      </c>
      <c r="C309" t="s">
        <v>174</v>
      </c>
      <c r="D309" t="s">
        <v>3752</v>
      </c>
      <c r="E309">
        <v>0.38747999999999999</v>
      </c>
      <c r="F309">
        <v>0.99651999999999996</v>
      </c>
      <c r="G309">
        <v>0.95057000000000003</v>
      </c>
      <c r="H309">
        <v>-7.3130000000000001E-2</v>
      </c>
    </row>
    <row r="310" spans="1:8" x14ac:dyDescent="0.2">
      <c r="A310" t="s">
        <v>981</v>
      </c>
      <c r="B310" t="s">
        <v>3150</v>
      </c>
      <c r="C310" t="s">
        <v>6406</v>
      </c>
      <c r="D310" t="s">
        <v>3151</v>
      </c>
      <c r="E310">
        <v>0.38811000000000001</v>
      </c>
      <c r="F310">
        <v>0.99651999999999996</v>
      </c>
      <c r="G310">
        <v>1.0362</v>
      </c>
      <c r="H310">
        <v>5.1333999999999998E-2</v>
      </c>
    </row>
    <row r="311" spans="1:8" x14ac:dyDescent="0.2">
      <c r="A311" t="s">
        <v>647</v>
      </c>
      <c r="B311" t="s">
        <v>4063</v>
      </c>
      <c r="C311" t="s">
        <v>6086</v>
      </c>
      <c r="D311" t="s">
        <v>647</v>
      </c>
      <c r="E311">
        <v>0.38889000000000001</v>
      </c>
      <c r="F311">
        <v>0.99651999999999996</v>
      </c>
      <c r="G311">
        <v>1.0861000000000001</v>
      </c>
      <c r="H311">
        <v>0.11919</v>
      </c>
    </row>
    <row r="312" spans="1:8" x14ac:dyDescent="0.2">
      <c r="A312" t="s">
        <v>367</v>
      </c>
      <c r="B312" t="s">
        <v>2808</v>
      </c>
      <c r="C312" t="s">
        <v>5835</v>
      </c>
      <c r="D312" t="s">
        <v>2809</v>
      </c>
      <c r="E312">
        <v>0.38932</v>
      </c>
      <c r="F312">
        <v>0.99651999999999996</v>
      </c>
      <c r="G312">
        <v>0.87756999999999996</v>
      </c>
      <c r="H312">
        <v>-0.18840999999999999</v>
      </c>
    </row>
    <row r="313" spans="1:8" x14ac:dyDescent="0.2">
      <c r="A313" t="s">
        <v>474</v>
      </c>
      <c r="B313" t="s">
        <v>3345</v>
      </c>
      <c r="C313" t="s">
        <v>474</v>
      </c>
      <c r="D313" t="s">
        <v>3346</v>
      </c>
      <c r="E313">
        <v>0.38957000000000003</v>
      </c>
      <c r="F313">
        <v>0.99651999999999996</v>
      </c>
      <c r="G313">
        <v>1.0388999999999999</v>
      </c>
      <c r="H313">
        <v>5.5125E-2</v>
      </c>
    </row>
    <row r="314" spans="1:8" x14ac:dyDescent="0.2">
      <c r="A314" t="s">
        <v>687</v>
      </c>
      <c r="B314" t="s">
        <v>1487</v>
      </c>
      <c r="C314" t="s">
        <v>6123</v>
      </c>
      <c r="D314" t="s">
        <v>1488</v>
      </c>
      <c r="E314">
        <v>0.38969999999999999</v>
      </c>
      <c r="F314">
        <v>0.99651999999999996</v>
      </c>
      <c r="G314">
        <v>1.0401</v>
      </c>
      <c r="H314">
        <v>5.6667000000000002E-2</v>
      </c>
    </row>
    <row r="315" spans="1:8" x14ac:dyDescent="0.2">
      <c r="A315" t="s">
        <v>278</v>
      </c>
      <c r="B315" t="s">
        <v>2327</v>
      </c>
      <c r="C315" t="s">
        <v>5753</v>
      </c>
      <c r="D315" t="s">
        <v>5754</v>
      </c>
      <c r="E315">
        <v>0.39138000000000001</v>
      </c>
      <c r="F315">
        <v>0.99651999999999996</v>
      </c>
      <c r="G315">
        <v>0.80652999999999997</v>
      </c>
      <c r="H315">
        <v>-0.31019999999999998</v>
      </c>
    </row>
    <row r="316" spans="1:8" x14ac:dyDescent="0.2">
      <c r="A316" t="s">
        <v>855</v>
      </c>
      <c r="B316" t="s">
        <v>4308</v>
      </c>
      <c r="C316" t="s">
        <v>6282</v>
      </c>
      <c r="D316" t="s">
        <v>6283</v>
      </c>
      <c r="E316">
        <v>0.39269999999999999</v>
      </c>
      <c r="F316">
        <v>0.99651999999999996</v>
      </c>
      <c r="G316">
        <v>1.0193000000000001</v>
      </c>
      <c r="H316">
        <v>2.7532999999999998E-2</v>
      </c>
    </row>
    <row r="317" spans="1:8" x14ac:dyDescent="0.2">
      <c r="A317" t="s">
        <v>616</v>
      </c>
      <c r="B317" t="s">
        <v>2537</v>
      </c>
      <c r="C317" t="s">
        <v>6056</v>
      </c>
      <c r="D317" t="s">
        <v>616</v>
      </c>
      <c r="E317">
        <v>0.39439999999999997</v>
      </c>
      <c r="F317">
        <v>0.99651999999999996</v>
      </c>
      <c r="G317">
        <v>0.90797000000000005</v>
      </c>
      <c r="H317">
        <v>-0.13927999999999999</v>
      </c>
    </row>
    <row r="318" spans="1:8" x14ac:dyDescent="0.2">
      <c r="A318" t="s">
        <v>1000</v>
      </c>
      <c r="B318" t="s">
        <v>1603</v>
      </c>
      <c r="C318" t="s">
        <v>6421</v>
      </c>
      <c r="D318" t="s">
        <v>1604</v>
      </c>
      <c r="E318">
        <v>0.39496999999999999</v>
      </c>
      <c r="F318">
        <v>0.99651999999999996</v>
      </c>
      <c r="G318">
        <v>0.89781999999999995</v>
      </c>
      <c r="H318">
        <v>-0.1555</v>
      </c>
    </row>
    <row r="319" spans="1:8" x14ac:dyDescent="0.2">
      <c r="A319" t="s">
        <v>56</v>
      </c>
      <c r="B319" t="s">
        <v>3571</v>
      </c>
      <c r="C319" t="s">
        <v>5542</v>
      </c>
      <c r="D319" t="s">
        <v>3572</v>
      </c>
      <c r="E319">
        <v>0.39506000000000002</v>
      </c>
      <c r="F319">
        <v>0.99651999999999996</v>
      </c>
      <c r="G319">
        <v>1.0627</v>
      </c>
      <c r="H319">
        <v>8.7767999999999999E-2</v>
      </c>
    </row>
    <row r="320" spans="1:8" x14ac:dyDescent="0.2">
      <c r="A320" t="s">
        <v>925</v>
      </c>
      <c r="B320" t="s">
        <v>1619</v>
      </c>
      <c r="C320" t="s">
        <v>6354</v>
      </c>
      <c r="D320" t="s">
        <v>1620</v>
      </c>
      <c r="E320">
        <v>0.39637</v>
      </c>
      <c r="F320">
        <v>0.99651999999999996</v>
      </c>
      <c r="G320">
        <v>0.9022</v>
      </c>
      <c r="H320">
        <v>-0.14846999999999999</v>
      </c>
    </row>
    <row r="321" spans="1:8" x14ac:dyDescent="0.2">
      <c r="A321" t="s">
        <v>717</v>
      </c>
      <c r="B321" t="s">
        <v>3231</v>
      </c>
      <c r="C321" t="s">
        <v>6153</v>
      </c>
      <c r="D321" t="s">
        <v>3232</v>
      </c>
      <c r="E321">
        <v>0.39694000000000002</v>
      </c>
      <c r="F321">
        <v>0.99651999999999996</v>
      </c>
      <c r="G321">
        <v>1.0572999999999999</v>
      </c>
      <c r="H321">
        <v>8.0352999999999994E-2</v>
      </c>
    </row>
    <row r="322" spans="1:8" x14ac:dyDescent="0.2">
      <c r="A322" t="s">
        <v>1111</v>
      </c>
      <c r="B322" t="s">
        <v>5463</v>
      </c>
      <c r="C322" t="s">
        <v>6520</v>
      </c>
      <c r="D322" t="s">
        <v>6521</v>
      </c>
      <c r="E322">
        <v>0.39888000000000001</v>
      </c>
      <c r="F322">
        <v>0.99651999999999996</v>
      </c>
      <c r="G322">
        <v>0.93857999999999997</v>
      </c>
      <c r="H322">
        <v>-9.1440999999999995E-2</v>
      </c>
    </row>
    <row r="323" spans="1:8" x14ac:dyDescent="0.2">
      <c r="A323" t="s">
        <v>613</v>
      </c>
      <c r="B323" t="s">
        <v>4984</v>
      </c>
      <c r="C323" t="s">
        <v>6053</v>
      </c>
      <c r="D323" t="s">
        <v>4985</v>
      </c>
      <c r="E323">
        <v>0.39890999999999999</v>
      </c>
      <c r="F323">
        <v>0.99651999999999996</v>
      </c>
      <c r="G323">
        <v>0.92881000000000002</v>
      </c>
      <c r="H323">
        <v>-0.10654</v>
      </c>
    </row>
    <row r="324" spans="1:8" x14ac:dyDescent="0.2">
      <c r="A324" t="s">
        <v>812</v>
      </c>
      <c r="B324" t="s">
        <v>2887</v>
      </c>
      <c r="C324" t="s">
        <v>6244</v>
      </c>
      <c r="D324" t="s">
        <v>2888</v>
      </c>
      <c r="E324">
        <v>0.40005000000000002</v>
      </c>
      <c r="F324">
        <v>0.99651999999999996</v>
      </c>
      <c r="G324">
        <v>1.0911999999999999</v>
      </c>
      <c r="H324">
        <v>0.12595000000000001</v>
      </c>
    </row>
    <row r="325" spans="1:8" x14ac:dyDescent="0.2">
      <c r="A325" t="s">
        <v>36</v>
      </c>
      <c r="B325" t="s">
        <v>5062</v>
      </c>
      <c r="C325" t="s">
        <v>5525</v>
      </c>
      <c r="D325" t="s">
        <v>5063</v>
      </c>
      <c r="E325">
        <v>0.40123999999999999</v>
      </c>
      <c r="F325">
        <v>0.99651999999999996</v>
      </c>
      <c r="G325">
        <v>0.95969000000000004</v>
      </c>
      <c r="H325">
        <v>-5.9355999999999999E-2</v>
      </c>
    </row>
    <row r="326" spans="1:8" x14ac:dyDescent="0.2">
      <c r="A326" t="s">
        <v>592</v>
      </c>
      <c r="B326" t="s">
        <v>5309</v>
      </c>
      <c r="C326" t="s">
        <v>6037</v>
      </c>
      <c r="D326" t="s">
        <v>5310</v>
      </c>
      <c r="E326">
        <v>0.40137</v>
      </c>
      <c r="F326">
        <v>0.99651999999999996</v>
      </c>
      <c r="G326">
        <v>0.75312999999999997</v>
      </c>
      <c r="H326">
        <v>-0.40901999999999999</v>
      </c>
    </row>
    <row r="327" spans="1:8" x14ac:dyDescent="0.2">
      <c r="A327" t="s">
        <v>643</v>
      </c>
      <c r="B327" t="s">
        <v>2065</v>
      </c>
      <c r="C327" t="s">
        <v>6081</v>
      </c>
      <c r="D327" t="s">
        <v>2066</v>
      </c>
      <c r="E327">
        <v>0.40266999999999997</v>
      </c>
      <c r="F327">
        <v>0.99651999999999996</v>
      </c>
      <c r="G327">
        <v>0.96013000000000004</v>
      </c>
      <c r="H327">
        <v>-5.8693000000000002E-2</v>
      </c>
    </row>
    <row r="328" spans="1:8" x14ac:dyDescent="0.2">
      <c r="A328" t="s">
        <v>26</v>
      </c>
      <c r="B328" t="s">
        <v>2540</v>
      </c>
      <c r="C328" t="s">
        <v>5514</v>
      </c>
      <c r="D328" t="s">
        <v>2541</v>
      </c>
      <c r="E328">
        <v>0.40311000000000002</v>
      </c>
      <c r="F328">
        <v>0.99651999999999996</v>
      </c>
      <c r="G328">
        <v>0.95396000000000003</v>
      </c>
      <c r="H328">
        <v>-6.7999000000000004E-2</v>
      </c>
    </row>
    <row r="329" spans="1:8" x14ac:dyDescent="0.2">
      <c r="A329" t="s">
        <v>251</v>
      </c>
      <c r="B329" t="s">
        <v>3264</v>
      </c>
      <c r="C329" t="s">
        <v>5726</v>
      </c>
      <c r="D329" t="s">
        <v>251</v>
      </c>
      <c r="E329">
        <v>0.40448000000000001</v>
      </c>
      <c r="F329">
        <v>0.99651999999999996</v>
      </c>
      <c r="G329">
        <v>0.95391000000000004</v>
      </c>
      <c r="H329">
        <v>-6.8071000000000007E-2</v>
      </c>
    </row>
    <row r="330" spans="1:8" x14ac:dyDescent="0.2">
      <c r="A330" t="s">
        <v>1081</v>
      </c>
      <c r="B330" t="s">
        <v>3910</v>
      </c>
      <c r="C330" t="s">
        <v>6490</v>
      </c>
      <c r="D330" t="s">
        <v>1081</v>
      </c>
      <c r="E330">
        <v>0.40514</v>
      </c>
      <c r="F330">
        <v>0.99651999999999996</v>
      </c>
      <c r="G330">
        <v>0.86373999999999995</v>
      </c>
      <c r="H330">
        <v>-0.21132999999999999</v>
      </c>
    </row>
    <row r="331" spans="1:8" x14ac:dyDescent="0.2">
      <c r="A331" t="s">
        <v>991</v>
      </c>
      <c r="B331" t="s">
        <v>5337</v>
      </c>
      <c r="C331" t="s">
        <v>6414</v>
      </c>
      <c r="D331" t="s">
        <v>5338</v>
      </c>
      <c r="E331">
        <v>0.40516999999999997</v>
      </c>
      <c r="F331">
        <v>0.99651999999999996</v>
      </c>
      <c r="G331">
        <v>0.75468000000000002</v>
      </c>
      <c r="H331">
        <v>-0.40606999999999999</v>
      </c>
    </row>
    <row r="332" spans="1:8" x14ac:dyDescent="0.2">
      <c r="A332" t="s">
        <v>808</v>
      </c>
      <c r="B332" t="s">
        <v>4626</v>
      </c>
      <c r="C332" t="s">
        <v>6240</v>
      </c>
      <c r="D332" t="s">
        <v>4627</v>
      </c>
      <c r="E332">
        <v>0.40575</v>
      </c>
      <c r="F332">
        <v>0.99651999999999996</v>
      </c>
      <c r="G332">
        <v>0.97472000000000003</v>
      </c>
      <c r="H332">
        <v>-3.6942999999999997E-2</v>
      </c>
    </row>
    <row r="333" spans="1:8" x14ac:dyDescent="0.2">
      <c r="A333" t="s">
        <v>94</v>
      </c>
      <c r="B333" t="s">
        <v>1310</v>
      </c>
      <c r="C333" t="s">
        <v>5577</v>
      </c>
      <c r="D333" t="s">
        <v>1311</v>
      </c>
      <c r="E333">
        <v>0.40817999999999999</v>
      </c>
      <c r="F333">
        <v>0.99651999999999996</v>
      </c>
      <c r="G333">
        <v>1.0192000000000001</v>
      </c>
      <c r="H333">
        <v>2.7486E-2</v>
      </c>
    </row>
    <row r="334" spans="1:8" x14ac:dyDescent="0.2">
      <c r="A334" t="s">
        <v>861</v>
      </c>
      <c r="B334" t="s">
        <v>4333</v>
      </c>
      <c r="C334" t="s">
        <v>6290</v>
      </c>
      <c r="D334" t="s">
        <v>4334</v>
      </c>
      <c r="E334">
        <v>0.40912999999999999</v>
      </c>
      <c r="F334">
        <v>0.99651999999999996</v>
      </c>
      <c r="G334">
        <v>0.93306</v>
      </c>
      <c r="H334">
        <v>-9.9955000000000002E-2</v>
      </c>
    </row>
    <row r="335" spans="1:8" x14ac:dyDescent="0.2">
      <c r="A335" t="s">
        <v>792</v>
      </c>
      <c r="B335" t="s">
        <v>2604</v>
      </c>
      <c r="C335" t="s">
        <v>6227</v>
      </c>
      <c r="D335" t="s">
        <v>792</v>
      </c>
      <c r="E335">
        <v>0.40965000000000001</v>
      </c>
      <c r="F335">
        <v>0.99651999999999996</v>
      </c>
      <c r="G335">
        <v>1.216</v>
      </c>
      <c r="H335">
        <v>0.28210000000000002</v>
      </c>
    </row>
    <row r="336" spans="1:8" x14ac:dyDescent="0.2">
      <c r="A336" t="s">
        <v>303</v>
      </c>
      <c r="B336" t="s">
        <v>3788</v>
      </c>
      <c r="C336" t="s">
        <v>303</v>
      </c>
      <c r="D336" t="s">
        <v>3789</v>
      </c>
      <c r="E336">
        <v>0.41054000000000002</v>
      </c>
      <c r="F336">
        <v>0.99651999999999996</v>
      </c>
      <c r="G336">
        <v>1.0639000000000001</v>
      </c>
      <c r="H336">
        <v>8.9358000000000007E-2</v>
      </c>
    </row>
    <row r="337" spans="1:8" x14ac:dyDescent="0.2">
      <c r="A337" t="s">
        <v>333</v>
      </c>
      <c r="B337" t="s">
        <v>2429</v>
      </c>
      <c r="C337" t="s">
        <v>5804</v>
      </c>
      <c r="D337" t="s">
        <v>2430</v>
      </c>
      <c r="E337">
        <v>0.41055000000000003</v>
      </c>
      <c r="F337">
        <v>0.99651999999999996</v>
      </c>
      <c r="G337">
        <v>1.1475</v>
      </c>
      <c r="H337">
        <v>0.19844999999999999</v>
      </c>
    </row>
    <row r="338" spans="1:8" x14ac:dyDescent="0.2">
      <c r="A338" t="s">
        <v>538</v>
      </c>
      <c r="B338" t="s">
        <v>3503</v>
      </c>
      <c r="C338" t="s">
        <v>5991</v>
      </c>
      <c r="D338" t="s">
        <v>3504</v>
      </c>
      <c r="E338">
        <v>0.41206999999999999</v>
      </c>
      <c r="F338">
        <v>0.99651999999999996</v>
      </c>
      <c r="G338">
        <v>0.91795000000000004</v>
      </c>
      <c r="H338">
        <v>-0.12350999999999999</v>
      </c>
    </row>
    <row r="339" spans="1:8" x14ac:dyDescent="0.2">
      <c r="A339" t="s">
        <v>3864</v>
      </c>
      <c r="B339" t="s">
        <v>5465</v>
      </c>
      <c r="C339" t="s">
        <v>5554</v>
      </c>
      <c r="D339" t="s">
        <v>5555</v>
      </c>
      <c r="E339">
        <v>0.41253000000000001</v>
      </c>
      <c r="F339">
        <v>0.99651999999999996</v>
      </c>
      <c r="G339">
        <v>0.95455999999999996</v>
      </c>
      <c r="H339">
        <v>-6.7090999999999998E-2</v>
      </c>
    </row>
    <row r="340" spans="1:8" x14ac:dyDescent="0.2">
      <c r="A340" t="s">
        <v>852</v>
      </c>
      <c r="B340" t="s">
        <v>4485</v>
      </c>
      <c r="C340" t="s">
        <v>6279</v>
      </c>
      <c r="D340" t="s">
        <v>4486</v>
      </c>
      <c r="E340">
        <v>0.41288000000000002</v>
      </c>
      <c r="F340">
        <v>0.99651999999999996</v>
      </c>
      <c r="G340">
        <v>1.0209999999999999</v>
      </c>
      <c r="H340">
        <v>3.0044999999999999E-2</v>
      </c>
    </row>
    <row r="341" spans="1:8" x14ac:dyDescent="0.2">
      <c r="A341" t="s">
        <v>1082</v>
      </c>
      <c r="B341" t="s">
        <v>3097</v>
      </c>
      <c r="C341" t="s">
        <v>6491</v>
      </c>
      <c r="D341" t="s">
        <v>3098</v>
      </c>
      <c r="E341">
        <v>0.41359000000000001</v>
      </c>
      <c r="F341">
        <v>0.99651999999999996</v>
      </c>
      <c r="G341">
        <v>0.93440000000000001</v>
      </c>
      <c r="H341">
        <v>-9.7887000000000002E-2</v>
      </c>
    </row>
    <row r="342" spans="1:8" x14ac:dyDescent="0.2">
      <c r="A342" t="s">
        <v>522</v>
      </c>
      <c r="B342" t="s">
        <v>2829</v>
      </c>
      <c r="C342" t="s">
        <v>5975</v>
      </c>
      <c r="D342" t="s">
        <v>2830</v>
      </c>
      <c r="E342">
        <v>0.41570000000000001</v>
      </c>
      <c r="F342">
        <v>0.99651999999999996</v>
      </c>
      <c r="G342">
        <v>1.0291999999999999</v>
      </c>
      <c r="H342">
        <v>4.1515999999999997E-2</v>
      </c>
    </row>
    <row r="343" spans="1:8" x14ac:dyDescent="0.2">
      <c r="A343" t="s">
        <v>1086</v>
      </c>
      <c r="B343" t="s">
        <v>4102</v>
      </c>
      <c r="C343" t="s">
        <v>6495</v>
      </c>
      <c r="D343" t="s">
        <v>6496</v>
      </c>
      <c r="E343">
        <v>0.4158</v>
      </c>
      <c r="F343">
        <v>0.99651999999999996</v>
      </c>
      <c r="G343">
        <v>1.0381</v>
      </c>
      <c r="H343">
        <v>5.3997000000000003E-2</v>
      </c>
    </row>
    <row r="344" spans="1:8" x14ac:dyDescent="0.2">
      <c r="A344" t="s">
        <v>683</v>
      </c>
      <c r="B344" t="s">
        <v>5236</v>
      </c>
      <c r="C344" t="s">
        <v>6119</v>
      </c>
      <c r="D344" t="s">
        <v>5237</v>
      </c>
      <c r="E344">
        <v>0.41667999999999999</v>
      </c>
      <c r="F344">
        <v>0.99651999999999996</v>
      </c>
      <c r="G344">
        <v>0.67925999999999997</v>
      </c>
      <c r="H344">
        <v>-0.55796000000000001</v>
      </c>
    </row>
    <row r="345" spans="1:8" x14ac:dyDescent="0.2">
      <c r="A345" t="s">
        <v>938</v>
      </c>
      <c r="B345" t="s">
        <v>2913</v>
      </c>
      <c r="C345" t="s">
        <v>938</v>
      </c>
      <c r="D345" t="s">
        <v>2914</v>
      </c>
      <c r="E345">
        <v>0.41739999999999999</v>
      </c>
      <c r="F345">
        <v>0.99651999999999996</v>
      </c>
      <c r="G345">
        <v>1.0387999999999999</v>
      </c>
      <c r="H345">
        <v>5.4961000000000003E-2</v>
      </c>
    </row>
    <row r="346" spans="1:8" x14ac:dyDescent="0.2">
      <c r="A346" t="s">
        <v>1116</v>
      </c>
      <c r="B346" t="s">
        <v>3057</v>
      </c>
      <c r="C346" t="s">
        <v>6525</v>
      </c>
      <c r="D346" t="s">
        <v>3058</v>
      </c>
      <c r="E346">
        <v>0.41810000000000003</v>
      </c>
      <c r="F346">
        <v>0.99651999999999996</v>
      </c>
      <c r="G346">
        <v>1.0366</v>
      </c>
      <c r="H346">
        <v>5.1845000000000002E-2</v>
      </c>
    </row>
    <row r="347" spans="1:8" x14ac:dyDescent="0.2">
      <c r="A347" t="s">
        <v>31</v>
      </c>
      <c r="B347" t="s">
        <v>3654</v>
      </c>
      <c r="C347" t="s">
        <v>5520</v>
      </c>
      <c r="D347" t="s">
        <v>3655</v>
      </c>
      <c r="E347">
        <v>0.41887000000000002</v>
      </c>
      <c r="F347">
        <v>0.99651999999999996</v>
      </c>
      <c r="G347">
        <v>1.0911</v>
      </c>
      <c r="H347">
        <v>0.12584000000000001</v>
      </c>
    </row>
    <row r="348" spans="1:8" x14ac:dyDescent="0.2">
      <c r="A348" t="s">
        <v>663</v>
      </c>
      <c r="B348" t="s">
        <v>4462</v>
      </c>
      <c r="C348" t="s">
        <v>6102</v>
      </c>
      <c r="D348" t="s">
        <v>4463</v>
      </c>
      <c r="E348">
        <v>0.41927999999999999</v>
      </c>
      <c r="F348">
        <v>0.99651999999999996</v>
      </c>
      <c r="G348">
        <v>0.92288999999999999</v>
      </c>
      <c r="H348">
        <v>-0.11577</v>
      </c>
    </row>
    <row r="349" spans="1:8" x14ac:dyDescent="0.2">
      <c r="A349" t="s">
        <v>357</v>
      </c>
      <c r="B349" t="s">
        <v>1193</v>
      </c>
      <c r="C349" t="s">
        <v>5827</v>
      </c>
      <c r="D349" t="s">
        <v>1194</v>
      </c>
      <c r="E349">
        <v>0.41969000000000001</v>
      </c>
      <c r="F349">
        <v>0.99651999999999996</v>
      </c>
      <c r="G349">
        <v>0.95093000000000005</v>
      </c>
      <c r="H349">
        <v>-7.2590000000000002E-2</v>
      </c>
    </row>
    <row r="350" spans="1:8" x14ac:dyDescent="0.2">
      <c r="A350" t="s">
        <v>177</v>
      </c>
      <c r="B350" t="s">
        <v>3993</v>
      </c>
      <c r="C350" t="s">
        <v>5655</v>
      </c>
      <c r="D350" t="s">
        <v>3994</v>
      </c>
      <c r="E350">
        <v>0.42088999999999999</v>
      </c>
      <c r="F350">
        <v>0.99651999999999996</v>
      </c>
      <c r="G350">
        <v>1.0454000000000001</v>
      </c>
      <c r="H350">
        <v>6.4033000000000007E-2</v>
      </c>
    </row>
    <row r="351" spans="1:8" x14ac:dyDescent="0.2">
      <c r="A351" t="s">
        <v>473</v>
      </c>
      <c r="B351" t="s">
        <v>4950</v>
      </c>
      <c r="C351" t="s">
        <v>5928</v>
      </c>
      <c r="D351" t="s">
        <v>4951</v>
      </c>
      <c r="E351">
        <v>0.42092000000000002</v>
      </c>
      <c r="F351">
        <v>0.99651999999999996</v>
      </c>
      <c r="G351">
        <v>0.91259999999999997</v>
      </c>
      <c r="H351">
        <v>-0.13194</v>
      </c>
    </row>
    <row r="352" spans="1:8" x14ac:dyDescent="0.2">
      <c r="A352" t="s">
        <v>296</v>
      </c>
      <c r="B352" t="s">
        <v>2351</v>
      </c>
      <c r="C352" t="s">
        <v>5770</v>
      </c>
      <c r="D352" t="s">
        <v>2352</v>
      </c>
      <c r="E352">
        <v>0.42168</v>
      </c>
      <c r="F352">
        <v>0.99651999999999996</v>
      </c>
      <c r="G352">
        <v>0.80830999999999997</v>
      </c>
      <c r="H352">
        <v>-0.30701000000000001</v>
      </c>
    </row>
    <row r="353" spans="1:8" x14ac:dyDescent="0.2">
      <c r="A353" t="s">
        <v>55</v>
      </c>
      <c r="B353" t="s">
        <v>1483</v>
      </c>
      <c r="C353" t="s">
        <v>55</v>
      </c>
      <c r="D353" t="s">
        <v>1484</v>
      </c>
      <c r="E353">
        <v>0.42288999999999999</v>
      </c>
      <c r="F353">
        <v>0.99651999999999996</v>
      </c>
      <c r="G353">
        <v>1.0620000000000001</v>
      </c>
      <c r="H353">
        <v>8.6846999999999994E-2</v>
      </c>
    </row>
    <row r="354" spans="1:8" x14ac:dyDescent="0.2">
      <c r="A354" t="s">
        <v>86</v>
      </c>
      <c r="B354" t="s">
        <v>2791</v>
      </c>
      <c r="C354" t="s">
        <v>5569</v>
      </c>
      <c r="D354" t="s">
        <v>2792</v>
      </c>
      <c r="E354">
        <v>0.42302000000000001</v>
      </c>
      <c r="F354">
        <v>0.99651999999999996</v>
      </c>
      <c r="G354">
        <v>0.94994999999999996</v>
      </c>
      <c r="H354">
        <v>-7.4075000000000002E-2</v>
      </c>
    </row>
    <row r="355" spans="1:8" x14ac:dyDescent="0.2">
      <c r="A355" t="s">
        <v>89</v>
      </c>
      <c r="B355" t="s">
        <v>1702</v>
      </c>
      <c r="C355" t="s">
        <v>5572</v>
      </c>
      <c r="D355" t="s">
        <v>1703</v>
      </c>
      <c r="E355">
        <v>0.42303000000000002</v>
      </c>
      <c r="F355">
        <v>0.99651999999999996</v>
      </c>
      <c r="G355">
        <v>0.93959999999999999</v>
      </c>
      <c r="H355">
        <v>-8.9881000000000003E-2</v>
      </c>
    </row>
    <row r="356" spans="1:8" x14ac:dyDescent="0.2">
      <c r="A356" t="s">
        <v>973</v>
      </c>
      <c r="B356" t="s">
        <v>3077</v>
      </c>
      <c r="C356" t="s">
        <v>6397</v>
      </c>
      <c r="D356" t="s">
        <v>3078</v>
      </c>
      <c r="E356">
        <v>0.42365000000000003</v>
      </c>
      <c r="F356">
        <v>0.99651999999999996</v>
      </c>
      <c r="G356">
        <v>1.0745</v>
      </c>
      <c r="H356">
        <v>0.10365000000000001</v>
      </c>
    </row>
    <row r="357" spans="1:8" x14ac:dyDescent="0.2">
      <c r="A357" t="s">
        <v>297</v>
      </c>
      <c r="B357" t="s">
        <v>2631</v>
      </c>
      <c r="C357" t="s">
        <v>5771</v>
      </c>
      <c r="D357" t="s">
        <v>2632</v>
      </c>
      <c r="E357">
        <v>0.42370000000000002</v>
      </c>
      <c r="F357">
        <v>0.99651999999999996</v>
      </c>
      <c r="G357">
        <v>0.75551999999999997</v>
      </c>
      <c r="H357">
        <v>-0.40445999999999999</v>
      </c>
    </row>
    <row r="358" spans="1:8" x14ac:dyDescent="0.2">
      <c r="A358" t="s">
        <v>1084</v>
      </c>
      <c r="B358" t="s">
        <v>2036</v>
      </c>
      <c r="C358" t="s">
        <v>6493</v>
      </c>
      <c r="D358" t="s">
        <v>2037</v>
      </c>
      <c r="E358">
        <v>0.42437000000000002</v>
      </c>
      <c r="F358">
        <v>0.99651999999999996</v>
      </c>
      <c r="G358">
        <v>1.2916000000000001</v>
      </c>
      <c r="H358">
        <v>0.36917</v>
      </c>
    </row>
    <row r="359" spans="1:8" x14ac:dyDescent="0.2">
      <c r="A359" t="s">
        <v>150</v>
      </c>
      <c r="B359" t="s">
        <v>3396</v>
      </c>
      <c r="C359" t="s">
        <v>5631</v>
      </c>
      <c r="D359" t="s">
        <v>3397</v>
      </c>
      <c r="E359">
        <v>0.42480000000000001</v>
      </c>
      <c r="F359">
        <v>0.99651999999999996</v>
      </c>
      <c r="G359">
        <v>0.91088000000000002</v>
      </c>
      <c r="H359">
        <v>-0.13467000000000001</v>
      </c>
    </row>
    <row r="360" spans="1:8" x14ac:dyDescent="0.2">
      <c r="A360" t="s">
        <v>949</v>
      </c>
      <c r="B360" t="s">
        <v>3485</v>
      </c>
      <c r="C360" t="s">
        <v>6377</v>
      </c>
      <c r="D360" t="s">
        <v>3486</v>
      </c>
      <c r="E360">
        <v>0.42529</v>
      </c>
      <c r="F360">
        <v>0.99651999999999996</v>
      </c>
      <c r="G360">
        <v>0.80025000000000002</v>
      </c>
      <c r="H360">
        <v>-0.32149</v>
      </c>
    </row>
    <row r="361" spans="1:8" x14ac:dyDescent="0.2">
      <c r="A361" t="s">
        <v>476</v>
      </c>
      <c r="B361" t="s">
        <v>4059</v>
      </c>
      <c r="C361" t="s">
        <v>5930</v>
      </c>
      <c r="D361" t="s">
        <v>4060</v>
      </c>
      <c r="E361">
        <v>0.42538999999999999</v>
      </c>
      <c r="F361">
        <v>0.99651999999999996</v>
      </c>
      <c r="G361">
        <v>1.6193</v>
      </c>
      <c r="H361">
        <v>0.69537000000000004</v>
      </c>
    </row>
    <row r="362" spans="1:8" x14ac:dyDescent="0.2">
      <c r="A362" t="s">
        <v>1052</v>
      </c>
      <c r="B362" t="s">
        <v>2784</v>
      </c>
      <c r="C362" t="s">
        <v>6464</v>
      </c>
      <c r="D362" t="s">
        <v>1052</v>
      </c>
      <c r="E362">
        <v>0.42687000000000003</v>
      </c>
      <c r="F362">
        <v>0.99651999999999996</v>
      </c>
      <c r="G362">
        <v>0.87646000000000002</v>
      </c>
      <c r="H362">
        <v>-0.19023999999999999</v>
      </c>
    </row>
    <row r="363" spans="1:8" x14ac:dyDescent="0.2">
      <c r="A363" t="s">
        <v>320</v>
      </c>
      <c r="B363" t="s">
        <v>4946</v>
      </c>
      <c r="C363" t="s">
        <v>5792</v>
      </c>
      <c r="D363" t="s">
        <v>4947</v>
      </c>
      <c r="E363">
        <v>0.42724000000000001</v>
      </c>
      <c r="F363">
        <v>0.99651999999999996</v>
      </c>
      <c r="G363">
        <v>0.94532000000000005</v>
      </c>
      <c r="H363">
        <v>-8.1124000000000002E-2</v>
      </c>
    </row>
    <row r="364" spans="1:8" x14ac:dyDescent="0.2">
      <c r="A364" t="s">
        <v>948</v>
      </c>
      <c r="B364" t="s">
        <v>2323</v>
      </c>
      <c r="C364" t="s">
        <v>6376</v>
      </c>
      <c r="D364" t="s">
        <v>2324</v>
      </c>
      <c r="E364">
        <v>0.42981000000000003</v>
      </c>
      <c r="F364">
        <v>0.99651999999999996</v>
      </c>
      <c r="G364">
        <v>0.91693000000000002</v>
      </c>
      <c r="H364">
        <v>-0.12512000000000001</v>
      </c>
    </row>
    <row r="365" spans="1:8" x14ac:dyDescent="0.2">
      <c r="A365" t="s">
        <v>1088</v>
      </c>
      <c r="B365" t="s">
        <v>1266</v>
      </c>
      <c r="C365" t="s">
        <v>6498</v>
      </c>
      <c r="D365" t="s">
        <v>1267</v>
      </c>
      <c r="E365">
        <v>0.42996000000000001</v>
      </c>
      <c r="F365">
        <v>0.99651999999999996</v>
      </c>
      <c r="G365">
        <v>1.8392999999999999</v>
      </c>
      <c r="H365">
        <v>0.87914000000000003</v>
      </c>
    </row>
    <row r="366" spans="1:8" x14ac:dyDescent="0.2">
      <c r="A366" t="s">
        <v>254</v>
      </c>
      <c r="B366" t="s">
        <v>4110</v>
      </c>
      <c r="C366" t="s">
        <v>5729</v>
      </c>
      <c r="D366" t="s">
        <v>254</v>
      </c>
      <c r="E366">
        <v>0.43</v>
      </c>
      <c r="F366">
        <v>0.99651999999999996</v>
      </c>
      <c r="G366">
        <v>1.0291999999999999</v>
      </c>
      <c r="H366">
        <v>4.1468999999999999E-2</v>
      </c>
    </row>
    <row r="367" spans="1:8" x14ac:dyDescent="0.2">
      <c r="A367" t="s">
        <v>257</v>
      </c>
      <c r="B367" t="s">
        <v>4700</v>
      </c>
      <c r="C367" t="s">
        <v>5732</v>
      </c>
      <c r="D367" t="s">
        <v>257</v>
      </c>
      <c r="E367">
        <v>0.43023</v>
      </c>
      <c r="F367">
        <v>0.99651999999999996</v>
      </c>
      <c r="G367">
        <v>1.0516000000000001</v>
      </c>
      <c r="H367">
        <v>7.2552000000000005E-2</v>
      </c>
    </row>
    <row r="368" spans="1:8" x14ac:dyDescent="0.2">
      <c r="A368" t="s">
        <v>931</v>
      </c>
      <c r="B368" t="s">
        <v>4374</v>
      </c>
      <c r="C368" t="s">
        <v>6359</v>
      </c>
      <c r="D368" t="s">
        <v>4375</v>
      </c>
      <c r="E368">
        <v>0.43103000000000002</v>
      </c>
      <c r="F368">
        <v>0.99651999999999996</v>
      </c>
      <c r="G368">
        <v>0.94904999999999995</v>
      </c>
      <c r="H368">
        <v>-7.5445999999999999E-2</v>
      </c>
    </row>
    <row r="369" spans="1:8" x14ac:dyDescent="0.2">
      <c r="A369" t="s">
        <v>758</v>
      </c>
      <c r="B369" t="s">
        <v>5086</v>
      </c>
      <c r="C369" t="s">
        <v>6194</v>
      </c>
      <c r="D369" t="s">
        <v>5087</v>
      </c>
      <c r="E369">
        <v>0.43153000000000002</v>
      </c>
      <c r="F369">
        <v>0.99651999999999996</v>
      </c>
      <c r="G369">
        <v>1.0346</v>
      </c>
      <c r="H369">
        <v>4.9023999999999998E-2</v>
      </c>
    </row>
    <row r="370" spans="1:8" x14ac:dyDescent="0.2">
      <c r="A370" t="s">
        <v>1050</v>
      </c>
      <c r="B370" t="s">
        <v>5232</v>
      </c>
      <c r="C370" t="s">
        <v>1050</v>
      </c>
      <c r="D370" t="s">
        <v>5233</v>
      </c>
      <c r="E370">
        <v>0.43486999999999998</v>
      </c>
      <c r="F370">
        <v>0.99651999999999996</v>
      </c>
      <c r="G370">
        <v>0.93762000000000001</v>
      </c>
      <c r="H370">
        <v>-9.2924999999999994E-2</v>
      </c>
    </row>
    <row r="371" spans="1:8" x14ac:dyDescent="0.2">
      <c r="A371" t="s">
        <v>662</v>
      </c>
      <c r="B371" t="s">
        <v>3400</v>
      </c>
      <c r="C371" t="s">
        <v>6101</v>
      </c>
      <c r="D371" t="s">
        <v>3401</v>
      </c>
      <c r="E371">
        <v>0.43559999999999999</v>
      </c>
      <c r="F371">
        <v>0.99651999999999996</v>
      </c>
      <c r="G371">
        <v>1.0431999999999999</v>
      </c>
      <c r="H371">
        <v>6.1067999999999997E-2</v>
      </c>
    </row>
    <row r="372" spans="1:8" x14ac:dyDescent="0.2">
      <c r="A372" t="s">
        <v>969</v>
      </c>
      <c r="B372" t="s">
        <v>2178</v>
      </c>
      <c r="C372" t="s">
        <v>6393</v>
      </c>
      <c r="D372" t="s">
        <v>2179</v>
      </c>
      <c r="E372">
        <v>0.43575000000000003</v>
      </c>
      <c r="F372">
        <v>0.99651999999999996</v>
      </c>
      <c r="G372">
        <v>1.0764</v>
      </c>
      <c r="H372">
        <v>0.10614999999999999</v>
      </c>
    </row>
    <row r="373" spans="1:8" x14ac:dyDescent="0.2">
      <c r="A373" t="s">
        <v>1065</v>
      </c>
      <c r="B373" t="s">
        <v>5388</v>
      </c>
      <c r="C373" t="s">
        <v>6477</v>
      </c>
      <c r="D373" t="s">
        <v>5389</v>
      </c>
      <c r="E373">
        <v>0.43835000000000002</v>
      </c>
      <c r="F373">
        <v>0.99651999999999996</v>
      </c>
      <c r="G373">
        <v>1.3880999999999999</v>
      </c>
      <c r="H373">
        <v>0.47310999999999998</v>
      </c>
    </row>
    <row r="374" spans="1:8" x14ac:dyDescent="0.2">
      <c r="A374" t="s">
        <v>90</v>
      </c>
      <c r="B374" t="s">
        <v>4852</v>
      </c>
      <c r="C374" t="s">
        <v>5573</v>
      </c>
      <c r="D374" t="s">
        <v>4853</v>
      </c>
      <c r="E374">
        <v>0.43845000000000001</v>
      </c>
      <c r="F374">
        <v>0.99651999999999996</v>
      </c>
      <c r="G374">
        <v>0.94411</v>
      </c>
      <c r="H374">
        <v>-8.2973000000000005E-2</v>
      </c>
    </row>
    <row r="375" spans="1:8" x14ac:dyDescent="0.2">
      <c r="A375" t="s">
        <v>88</v>
      </c>
      <c r="B375" t="s">
        <v>1658</v>
      </c>
      <c r="C375" t="s">
        <v>5571</v>
      </c>
      <c r="D375" t="s">
        <v>1659</v>
      </c>
      <c r="E375">
        <v>0.44084000000000001</v>
      </c>
      <c r="F375">
        <v>0.99651999999999996</v>
      </c>
      <c r="G375">
        <v>1.0564</v>
      </c>
      <c r="H375">
        <v>7.9201999999999995E-2</v>
      </c>
    </row>
    <row r="376" spans="1:8" x14ac:dyDescent="0.2">
      <c r="A376" t="s">
        <v>811</v>
      </c>
      <c r="B376" t="s">
        <v>4442</v>
      </c>
      <c r="C376" t="s">
        <v>6243</v>
      </c>
      <c r="D376" t="s">
        <v>4443</v>
      </c>
      <c r="E376">
        <v>0.44263999999999998</v>
      </c>
      <c r="F376">
        <v>0.99651999999999996</v>
      </c>
      <c r="G376">
        <v>2.4523999999999999</v>
      </c>
      <c r="H376">
        <v>1.2942</v>
      </c>
    </row>
    <row r="377" spans="1:8" x14ac:dyDescent="0.2">
      <c r="A377" t="s">
        <v>487</v>
      </c>
      <c r="B377" t="s">
        <v>2403</v>
      </c>
      <c r="C377" t="s">
        <v>5941</v>
      </c>
      <c r="D377" t="s">
        <v>2404</v>
      </c>
      <c r="E377">
        <v>0.44413999999999998</v>
      </c>
      <c r="F377">
        <v>0.99651999999999996</v>
      </c>
      <c r="G377">
        <v>0.94479000000000002</v>
      </c>
      <c r="H377">
        <v>-8.1928000000000001E-2</v>
      </c>
    </row>
    <row r="378" spans="1:8" x14ac:dyDescent="0.2">
      <c r="A378" t="s">
        <v>63</v>
      </c>
      <c r="B378" t="s">
        <v>4874</v>
      </c>
      <c r="C378" t="s">
        <v>5547</v>
      </c>
      <c r="D378" t="s">
        <v>4875</v>
      </c>
      <c r="E378">
        <v>0.44736999999999999</v>
      </c>
      <c r="F378">
        <v>0.99651999999999996</v>
      </c>
      <c r="G378">
        <v>0.92579999999999996</v>
      </c>
      <c r="H378">
        <v>-0.11123</v>
      </c>
    </row>
    <row r="379" spans="1:8" x14ac:dyDescent="0.2">
      <c r="A379" t="s">
        <v>1072</v>
      </c>
      <c r="B379" t="s">
        <v>2418</v>
      </c>
      <c r="C379" t="s">
        <v>6483</v>
      </c>
      <c r="D379" t="s">
        <v>2419</v>
      </c>
      <c r="E379">
        <v>0.44968000000000002</v>
      </c>
      <c r="F379">
        <v>0.99651999999999996</v>
      </c>
      <c r="G379">
        <v>0.96331999999999995</v>
      </c>
      <c r="H379">
        <v>-5.3914999999999998E-2</v>
      </c>
    </row>
    <row r="380" spans="1:8" x14ac:dyDescent="0.2">
      <c r="A380" t="s">
        <v>550</v>
      </c>
      <c r="B380" t="s">
        <v>4124</v>
      </c>
      <c r="C380" t="s">
        <v>6002</v>
      </c>
      <c r="D380" t="s">
        <v>550</v>
      </c>
      <c r="E380">
        <v>0.44973999999999997</v>
      </c>
      <c r="F380">
        <v>0.99651999999999996</v>
      </c>
      <c r="G380">
        <v>1.0764</v>
      </c>
      <c r="H380">
        <v>0.10614999999999999</v>
      </c>
    </row>
    <row r="381" spans="1:8" x14ac:dyDescent="0.2">
      <c r="A381" t="s">
        <v>802</v>
      </c>
      <c r="B381" t="s">
        <v>2798</v>
      </c>
      <c r="C381" t="s">
        <v>6233</v>
      </c>
      <c r="D381" t="s">
        <v>802</v>
      </c>
      <c r="E381">
        <v>0.45046000000000003</v>
      </c>
      <c r="F381">
        <v>0.99651999999999996</v>
      </c>
      <c r="G381">
        <v>1.0206</v>
      </c>
      <c r="H381">
        <v>2.937E-2</v>
      </c>
    </row>
    <row r="382" spans="1:8" x14ac:dyDescent="0.2">
      <c r="A382" t="s">
        <v>783</v>
      </c>
      <c r="B382" t="s">
        <v>2193</v>
      </c>
      <c r="C382" t="s">
        <v>6219</v>
      </c>
      <c r="D382" t="s">
        <v>2194</v>
      </c>
      <c r="E382">
        <v>0.45304</v>
      </c>
      <c r="F382">
        <v>0.99651999999999996</v>
      </c>
      <c r="G382">
        <v>0.97912999999999994</v>
      </c>
      <c r="H382">
        <v>-3.0422000000000001E-2</v>
      </c>
    </row>
    <row r="383" spans="1:8" x14ac:dyDescent="0.2">
      <c r="A383" t="s">
        <v>32</v>
      </c>
      <c r="B383" t="s">
        <v>4693</v>
      </c>
      <c r="C383" t="s">
        <v>5521</v>
      </c>
      <c r="D383" t="s">
        <v>32</v>
      </c>
      <c r="E383">
        <v>0.4531</v>
      </c>
      <c r="F383">
        <v>0.99651999999999996</v>
      </c>
      <c r="G383">
        <v>0.90015000000000001</v>
      </c>
      <c r="H383">
        <v>-0.15176000000000001</v>
      </c>
    </row>
    <row r="384" spans="1:8" x14ac:dyDescent="0.2">
      <c r="A384" t="s">
        <v>819</v>
      </c>
      <c r="B384" t="s">
        <v>2728</v>
      </c>
      <c r="C384" t="s">
        <v>6251</v>
      </c>
      <c r="D384" t="s">
        <v>2729</v>
      </c>
      <c r="E384">
        <v>0.45395999999999997</v>
      </c>
      <c r="F384">
        <v>0.99651999999999996</v>
      </c>
      <c r="G384">
        <v>1.0291999999999999</v>
      </c>
      <c r="H384">
        <v>4.1513000000000001E-2</v>
      </c>
    </row>
    <row r="385" spans="1:8" x14ac:dyDescent="0.2">
      <c r="A385" t="s">
        <v>528</v>
      </c>
      <c r="B385" t="s">
        <v>2611</v>
      </c>
      <c r="C385" t="s">
        <v>5983</v>
      </c>
      <c r="D385" t="s">
        <v>528</v>
      </c>
      <c r="E385">
        <v>0.45590000000000003</v>
      </c>
      <c r="F385">
        <v>0.99651999999999996</v>
      </c>
      <c r="G385">
        <v>0.96096000000000004</v>
      </c>
      <c r="H385">
        <v>-5.7446999999999998E-2</v>
      </c>
    </row>
    <row r="386" spans="1:8" x14ac:dyDescent="0.2">
      <c r="A386" t="s">
        <v>1007</v>
      </c>
      <c r="B386" t="s">
        <v>2347</v>
      </c>
      <c r="C386" t="s">
        <v>6427</v>
      </c>
      <c r="D386" t="s">
        <v>2348</v>
      </c>
      <c r="E386">
        <v>0.45717000000000002</v>
      </c>
      <c r="F386">
        <v>0.99651999999999996</v>
      </c>
      <c r="G386">
        <v>1.0327999999999999</v>
      </c>
      <c r="H386">
        <v>4.6614999999999997E-2</v>
      </c>
    </row>
    <row r="387" spans="1:8" x14ac:dyDescent="0.2">
      <c r="A387" t="s">
        <v>423</v>
      </c>
      <c r="B387" t="s">
        <v>4366</v>
      </c>
      <c r="C387" t="s">
        <v>5882</v>
      </c>
      <c r="D387" t="s">
        <v>4367</v>
      </c>
      <c r="E387">
        <v>0.46038000000000001</v>
      </c>
      <c r="F387">
        <v>0.99651999999999996</v>
      </c>
      <c r="G387">
        <v>1.0934999999999999</v>
      </c>
      <c r="H387">
        <v>0.12892000000000001</v>
      </c>
    </row>
    <row r="388" spans="1:8" x14ac:dyDescent="0.2">
      <c r="A388" t="s">
        <v>1079</v>
      </c>
      <c r="B388" t="s">
        <v>1270</v>
      </c>
      <c r="C388" t="s">
        <v>1079</v>
      </c>
      <c r="D388" t="s">
        <v>1271</v>
      </c>
      <c r="E388">
        <v>0.46076</v>
      </c>
      <c r="F388">
        <v>0.99651999999999996</v>
      </c>
      <c r="G388">
        <v>0.96242000000000005</v>
      </c>
      <c r="H388">
        <v>-5.5265000000000002E-2</v>
      </c>
    </row>
    <row r="389" spans="1:8" x14ac:dyDescent="0.2">
      <c r="A389" t="s">
        <v>840</v>
      </c>
      <c r="B389" t="s">
        <v>2990</v>
      </c>
      <c r="C389" t="s">
        <v>6270</v>
      </c>
      <c r="D389" t="s">
        <v>2991</v>
      </c>
      <c r="E389">
        <v>0.46095999999999998</v>
      </c>
      <c r="F389">
        <v>0.99651999999999996</v>
      </c>
      <c r="G389">
        <v>0.93764000000000003</v>
      </c>
      <c r="H389">
        <v>-9.2894000000000004E-2</v>
      </c>
    </row>
    <row r="390" spans="1:8" x14ac:dyDescent="0.2">
      <c r="A390" t="s">
        <v>221</v>
      </c>
      <c r="B390" t="s">
        <v>1356</v>
      </c>
      <c r="C390" t="s">
        <v>221</v>
      </c>
      <c r="D390" t="s">
        <v>1357</v>
      </c>
      <c r="E390">
        <v>0.46100000000000002</v>
      </c>
      <c r="F390">
        <v>0.99651999999999996</v>
      </c>
      <c r="G390">
        <v>1.0847</v>
      </c>
      <c r="H390">
        <v>0.11731</v>
      </c>
    </row>
    <row r="391" spans="1:8" x14ac:dyDescent="0.2">
      <c r="A391" t="s">
        <v>287</v>
      </c>
      <c r="B391" t="s">
        <v>1542</v>
      </c>
      <c r="C391" t="s">
        <v>5761</v>
      </c>
      <c r="D391" t="s">
        <v>1543</v>
      </c>
      <c r="E391">
        <v>0.46104000000000001</v>
      </c>
      <c r="F391">
        <v>0.99651999999999996</v>
      </c>
      <c r="G391">
        <v>1.0238</v>
      </c>
      <c r="H391">
        <v>3.3890000000000003E-2</v>
      </c>
    </row>
    <row r="392" spans="1:8" x14ac:dyDescent="0.2">
      <c r="A392" t="s">
        <v>741</v>
      </c>
      <c r="B392" t="s">
        <v>5110</v>
      </c>
      <c r="C392" t="s">
        <v>6175</v>
      </c>
      <c r="D392" t="s">
        <v>741</v>
      </c>
      <c r="E392">
        <v>0.46206999999999998</v>
      </c>
      <c r="F392">
        <v>0.99651999999999996</v>
      </c>
      <c r="G392">
        <v>0.66466999999999998</v>
      </c>
      <c r="H392">
        <v>-0.58930000000000005</v>
      </c>
    </row>
    <row r="393" spans="1:8" x14ac:dyDescent="0.2">
      <c r="A393" t="s">
        <v>1114</v>
      </c>
      <c r="B393" t="s">
        <v>3184</v>
      </c>
      <c r="C393" t="s">
        <v>6523</v>
      </c>
      <c r="D393" t="s">
        <v>3185</v>
      </c>
      <c r="E393">
        <v>0.46272999999999997</v>
      </c>
      <c r="F393">
        <v>0.99651999999999996</v>
      </c>
      <c r="G393">
        <v>0.97335000000000005</v>
      </c>
      <c r="H393">
        <v>-3.8973000000000001E-2</v>
      </c>
    </row>
    <row r="394" spans="1:8" x14ac:dyDescent="0.2">
      <c r="A394" t="s">
        <v>853</v>
      </c>
      <c r="B394" t="s">
        <v>4482</v>
      </c>
      <c r="C394" t="s">
        <v>6280</v>
      </c>
      <c r="D394" t="s">
        <v>853</v>
      </c>
      <c r="E394">
        <v>0.46310000000000001</v>
      </c>
      <c r="F394">
        <v>0.99651999999999996</v>
      </c>
      <c r="G394">
        <v>1.0174000000000001</v>
      </c>
      <c r="H394">
        <v>2.4819000000000001E-2</v>
      </c>
    </row>
    <row r="395" spans="1:8" x14ac:dyDescent="0.2">
      <c r="A395" t="s">
        <v>503</v>
      </c>
      <c r="B395" t="s">
        <v>3906</v>
      </c>
      <c r="C395" t="s">
        <v>5958</v>
      </c>
      <c r="D395" t="s">
        <v>3907</v>
      </c>
      <c r="E395">
        <v>0.46443000000000001</v>
      </c>
      <c r="F395">
        <v>0.99651999999999996</v>
      </c>
      <c r="G395">
        <v>1.0934999999999999</v>
      </c>
      <c r="H395">
        <v>0.12889</v>
      </c>
    </row>
    <row r="396" spans="1:8" x14ac:dyDescent="0.2">
      <c r="A396" t="s">
        <v>53</v>
      </c>
      <c r="B396" t="s">
        <v>4028</v>
      </c>
      <c r="C396" t="s">
        <v>53</v>
      </c>
      <c r="D396" t="s">
        <v>4029</v>
      </c>
      <c r="E396">
        <v>0.46618999999999999</v>
      </c>
      <c r="F396">
        <v>0.99651999999999996</v>
      </c>
      <c r="G396">
        <v>1.0430999999999999</v>
      </c>
      <c r="H396">
        <v>6.0831000000000003E-2</v>
      </c>
    </row>
    <row r="397" spans="1:8" x14ac:dyDescent="0.2">
      <c r="A397" t="s">
        <v>928</v>
      </c>
      <c r="B397" t="s">
        <v>3500</v>
      </c>
      <c r="C397" t="s">
        <v>6356</v>
      </c>
      <c r="D397" t="s">
        <v>928</v>
      </c>
      <c r="E397">
        <v>0.46667999999999998</v>
      </c>
      <c r="F397">
        <v>0.99651999999999996</v>
      </c>
      <c r="G397">
        <v>0.90397000000000005</v>
      </c>
      <c r="H397">
        <v>-0.14566000000000001</v>
      </c>
    </row>
    <row r="398" spans="1:8" x14ac:dyDescent="0.2">
      <c r="A398" t="s">
        <v>824</v>
      </c>
      <c r="B398" t="s">
        <v>1330</v>
      </c>
      <c r="C398" t="s">
        <v>6256</v>
      </c>
      <c r="D398" t="s">
        <v>1331</v>
      </c>
      <c r="E398">
        <v>0.46709000000000001</v>
      </c>
      <c r="F398">
        <v>0.99651999999999996</v>
      </c>
      <c r="G398">
        <v>0.94198000000000004</v>
      </c>
      <c r="H398">
        <v>-8.6230000000000001E-2</v>
      </c>
    </row>
    <row r="399" spans="1:8" x14ac:dyDescent="0.2">
      <c r="A399" t="s">
        <v>1093</v>
      </c>
      <c r="B399" t="s">
        <v>2279</v>
      </c>
      <c r="C399" t="s">
        <v>6502</v>
      </c>
      <c r="D399" t="s">
        <v>2280</v>
      </c>
      <c r="E399">
        <v>0.46738000000000002</v>
      </c>
      <c r="F399">
        <v>0.99651999999999996</v>
      </c>
      <c r="G399">
        <v>1.0692999999999999</v>
      </c>
      <c r="H399">
        <v>9.6607999999999999E-2</v>
      </c>
    </row>
    <row r="400" spans="1:8" x14ac:dyDescent="0.2">
      <c r="A400" t="s">
        <v>392</v>
      </c>
      <c r="B400" t="s">
        <v>5412</v>
      </c>
      <c r="C400" t="s">
        <v>5857</v>
      </c>
      <c r="D400" t="s">
        <v>5413</v>
      </c>
      <c r="E400">
        <v>0.46749000000000002</v>
      </c>
      <c r="F400">
        <v>0.99651999999999996</v>
      </c>
      <c r="G400">
        <v>0.96614</v>
      </c>
      <c r="H400">
        <v>-4.9693000000000001E-2</v>
      </c>
    </row>
    <row r="401" spans="1:8" x14ac:dyDescent="0.2">
      <c r="A401" t="s">
        <v>821</v>
      </c>
      <c r="B401" t="s">
        <v>3511</v>
      </c>
      <c r="C401" t="s">
        <v>6253</v>
      </c>
      <c r="D401" t="s">
        <v>3512</v>
      </c>
      <c r="E401">
        <v>0.46793000000000001</v>
      </c>
      <c r="F401">
        <v>0.99651999999999996</v>
      </c>
      <c r="G401">
        <v>0.65293999999999996</v>
      </c>
      <c r="H401">
        <v>-0.61497999999999997</v>
      </c>
    </row>
    <row r="402" spans="1:8" x14ac:dyDescent="0.2">
      <c r="A402" t="s">
        <v>1002</v>
      </c>
      <c r="B402" t="s">
        <v>2340</v>
      </c>
      <c r="C402" t="s">
        <v>6423</v>
      </c>
      <c r="D402" t="s">
        <v>2341</v>
      </c>
      <c r="E402">
        <v>0.46922000000000003</v>
      </c>
      <c r="F402">
        <v>0.99651999999999996</v>
      </c>
      <c r="G402">
        <v>1.0543</v>
      </c>
      <c r="H402">
        <v>7.6286000000000007E-2</v>
      </c>
    </row>
    <row r="403" spans="1:8" x14ac:dyDescent="0.2">
      <c r="A403" t="s">
        <v>1106</v>
      </c>
      <c r="B403" t="s">
        <v>3046</v>
      </c>
      <c r="C403" t="s">
        <v>6513</v>
      </c>
      <c r="D403" t="s">
        <v>3047</v>
      </c>
      <c r="E403">
        <v>0.46966999999999998</v>
      </c>
      <c r="F403">
        <v>0.99651999999999996</v>
      </c>
      <c r="G403">
        <v>1.0766</v>
      </c>
      <c r="H403">
        <v>0.10643</v>
      </c>
    </row>
    <row r="404" spans="1:8" x14ac:dyDescent="0.2">
      <c r="A404" t="s">
        <v>970</v>
      </c>
      <c r="B404" t="s">
        <v>4394</v>
      </c>
      <c r="C404" t="s">
        <v>6394</v>
      </c>
      <c r="D404" t="s">
        <v>4395</v>
      </c>
      <c r="E404">
        <v>0.47058</v>
      </c>
      <c r="F404">
        <v>0.99651999999999996</v>
      </c>
      <c r="G404">
        <v>0.93837000000000004</v>
      </c>
      <c r="H404">
        <v>-9.1774999999999995E-2</v>
      </c>
    </row>
    <row r="405" spans="1:8" x14ac:dyDescent="0.2">
      <c r="A405" t="s">
        <v>346</v>
      </c>
      <c r="B405" t="s">
        <v>5365</v>
      </c>
      <c r="C405" t="s">
        <v>5815</v>
      </c>
      <c r="D405" t="s">
        <v>5366</v>
      </c>
      <c r="E405">
        <v>0.47099000000000002</v>
      </c>
      <c r="F405">
        <v>0.99651999999999996</v>
      </c>
      <c r="G405">
        <v>0.50614999999999999</v>
      </c>
      <c r="H405">
        <v>-0.98236000000000001</v>
      </c>
    </row>
    <row r="406" spans="1:8" x14ac:dyDescent="0.2">
      <c r="A406" t="s">
        <v>952</v>
      </c>
      <c r="B406" t="s">
        <v>2399</v>
      </c>
      <c r="C406" t="s">
        <v>6380</v>
      </c>
      <c r="D406" t="s">
        <v>2400</v>
      </c>
      <c r="E406">
        <v>0.47184999999999999</v>
      </c>
      <c r="F406">
        <v>0.99651999999999996</v>
      </c>
      <c r="G406">
        <v>1.0397000000000001</v>
      </c>
      <c r="H406">
        <v>5.6154999999999997E-2</v>
      </c>
    </row>
    <row r="407" spans="1:8" x14ac:dyDescent="0.2">
      <c r="A407" t="s">
        <v>445</v>
      </c>
      <c r="B407" t="s">
        <v>1607</v>
      </c>
      <c r="C407" t="s">
        <v>5901</v>
      </c>
      <c r="D407" t="s">
        <v>5902</v>
      </c>
      <c r="E407">
        <v>0.47249999999999998</v>
      </c>
      <c r="F407">
        <v>0.99651999999999996</v>
      </c>
      <c r="G407">
        <v>1.0439000000000001</v>
      </c>
      <c r="H407">
        <v>6.1948999999999997E-2</v>
      </c>
    </row>
    <row r="408" spans="1:8" x14ac:dyDescent="0.2">
      <c r="A408" t="s">
        <v>40</v>
      </c>
      <c r="B408" t="s">
        <v>1940</v>
      </c>
      <c r="C408" t="s">
        <v>5529</v>
      </c>
      <c r="D408" t="s">
        <v>1941</v>
      </c>
      <c r="E408">
        <v>0.47316000000000003</v>
      </c>
      <c r="F408">
        <v>0.99651999999999996</v>
      </c>
      <c r="G408">
        <v>1.0631999999999999</v>
      </c>
      <c r="H408">
        <v>8.8408E-2</v>
      </c>
    </row>
    <row r="409" spans="1:8" x14ac:dyDescent="0.2">
      <c r="A409" t="s">
        <v>675</v>
      </c>
      <c r="B409" t="s">
        <v>2635</v>
      </c>
      <c r="C409" t="s">
        <v>6112</v>
      </c>
      <c r="D409" t="s">
        <v>2636</v>
      </c>
      <c r="E409">
        <v>0.47319</v>
      </c>
      <c r="F409">
        <v>0.99651999999999996</v>
      </c>
      <c r="G409">
        <v>1.1061000000000001</v>
      </c>
      <c r="H409">
        <v>0.14549000000000001</v>
      </c>
    </row>
    <row r="410" spans="1:8" x14ac:dyDescent="0.2">
      <c r="A410" t="s">
        <v>153</v>
      </c>
      <c r="B410" t="s">
        <v>2288</v>
      </c>
      <c r="C410" t="s">
        <v>5633</v>
      </c>
      <c r="D410" t="s">
        <v>2289</v>
      </c>
      <c r="E410">
        <v>0.47567999999999999</v>
      </c>
      <c r="F410">
        <v>0.99651999999999996</v>
      </c>
      <c r="G410">
        <v>0.96350000000000002</v>
      </c>
      <c r="H410">
        <v>-5.3637999999999998E-2</v>
      </c>
    </row>
    <row r="411" spans="1:8" x14ac:dyDescent="0.2">
      <c r="A411" t="s">
        <v>674</v>
      </c>
      <c r="B411" t="s">
        <v>3451</v>
      </c>
      <c r="C411" t="s">
        <v>674</v>
      </c>
      <c r="D411" t="s">
        <v>3452</v>
      </c>
      <c r="E411">
        <v>0.47633999999999999</v>
      </c>
      <c r="F411">
        <v>0.99651999999999996</v>
      </c>
      <c r="G411">
        <v>0.90947999999999996</v>
      </c>
      <c r="H411">
        <v>-0.13688</v>
      </c>
    </row>
    <row r="412" spans="1:8" x14ac:dyDescent="0.2">
      <c r="A412" t="s">
        <v>610</v>
      </c>
      <c r="B412" t="s">
        <v>1455</v>
      </c>
      <c r="C412" t="s">
        <v>6050</v>
      </c>
      <c r="D412" t="s">
        <v>1456</v>
      </c>
      <c r="E412">
        <v>0.47697000000000001</v>
      </c>
      <c r="F412">
        <v>0.99651999999999996</v>
      </c>
      <c r="G412">
        <v>1.0667</v>
      </c>
      <c r="H412">
        <v>9.3148999999999996E-2</v>
      </c>
    </row>
    <row r="413" spans="1:8" x14ac:dyDescent="0.2">
      <c r="A413" t="s">
        <v>567</v>
      </c>
      <c r="B413" t="s">
        <v>4323</v>
      </c>
      <c r="C413" t="s">
        <v>6014</v>
      </c>
      <c r="D413" t="s">
        <v>4324</v>
      </c>
      <c r="E413">
        <v>0.47704999999999997</v>
      </c>
      <c r="F413">
        <v>0.99651999999999996</v>
      </c>
      <c r="G413">
        <v>1.0377000000000001</v>
      </c>
      <c r="H413">
        <v>5.3342000000000001E-2</v>
      </c>
    </row>
    <row r="414" spans="1:8" x14ac:dyDescent="0.2">
      <c r="A414" t="s">
        <v>406</v>
      </c>
      <c r="B414" t="s">
        <v>3482</v>
      </c>
      <c r="C414" t="s">
        <v>5869</v>
      </c>
      <c r="D414" t="s">
        <v>406</v>
      </c>
      <c r="E414">
        <v>0.47717999999999999</v>
      </c>
      <c r="F414">
        <v>0.99651999999999996</v>
      </c>
      <c r="G414">
        <v>0.65776000000000001</v>
      </c>
      <c r="H414">
        <v>-0.60436999999999996</v>
      </c>
    </row>
    <row r="415" spans="1:8" x14ac:dyDescent="0.2">
      <c r="A415" t="s">
        <v>306</v>
      </c>
      <c r="B415" t="s">
        <v>2627</v>
      </c>
      <c r="C415" t="s">
        <v>306</v>
      </c>
      <c r="D415" t="s">
        <v>2628</v>
      </c>
      <c r="E415">
        <v>0.47722999999999999</v>
      </c>
      <c r="F415">
        <v>0.99651999999999996</v>
      </c>
      <c r="G415">
        <v>0.97255000000000003</v>
      </c>
      <c r="H415">
        <v>-4.0155999999999997E-2</v>
      </c>
    </row>
    <row r="416" spans="1:8" x14ac:dyDescent="0.2">
      <c r="A416" t="s">
        <v>455</v>
      </c>
      <c r="B416" t="s">
        <v>2884</v>
      </c>
      <c r="C416" t="s">
        <v>5912</v>
      </c>
      <c r="D416" t="s">
        <v>455</v>
      </c>
      <c r="E416">
        <v>0.47893000000000002</v>
      </c>
      <c r="F416">
        <v>0.99651999999999996</v>
      </c>
      <c r="G416">
        <v>0.90214000000000005</v>
      </c>
      <c r="H416">
        <v>-0.14857000000000001</v>
      </c>
    </row>
    <row r="417" spans="1:8" x14ac:dyDescent="0.2">
      <c r="A417" t="s">
        <v>1014</v>
      </c>
      <c r="B417" t="s">
        <v>1389</v>
      </c>
      <c r="C417" t="s">
        <v>1014</v>
      </c>
      <c r="D417" t="s">
        <v>1390</v>
      </c>
      <c r="E417">
        <v>0.47970000000000002</v>
      </c>
      <c r="F417">
        <v>0.99651999999999996</v>
      </c>
      <c r="G417">
        <v>1.0532999999999999</v>
      </c>
      <c r="H417">
        <v>7.4897000000000005E-2</v>
      </c>
    </row>
    <row r="418" spans="1:8" x14ac:dyDescent="0.2">
      <c r="A418" t="s">
        <v>558</v>
      </c>
      <c r="B418" t="s">
        <v>2928</v>
      </c>
      <c r="C418" t="s">
        <v>558</v>
      </c>
      <c r="D418" t="s">
        <v>2929</v>
      </c>
      <c r="E418">
        <v>0.47982999999999998</v>
      </c>
      <c r="F418">
        <v>0.99651999999999996</v>
      </c>
      <c r="G418">
        <v>0.97540000000000004</v>
      </c>
      <c r="H418">
        <v>-3.5937999999999998E-2</v>
      </c>
    </row>
    <row r="419" spans="1:8" x14ac:dyDescent="0.2">
      <c r="A419" t="s">
        <v>927</v>
      </c>
      <c r="B419" t="s">
        <v>5345</v>
      </c>
      <c r="C419" t="s">
        <v>6355</v>
      </c>
      <c r="D419" t="s">
        <v>5346</v>
      </c>
      <c r="E419">
        <v>0.48110999999999998</v>
      </c>
      <c r="F419">
        <v>0.99651999999999996</v>
      </c>
      <c r="G419">
        <v>1.0317000000000001</v>
      </c>
      <c r="H419">
        <v>4.505E-2</v>
      </c>
    </row>
    <row r="420" spans="1:8" x14ac:dyDescent="0.2">
      <c r="A420" t="s">
        <v>889</v>
      </c>
      <c r="B420" t="s">
        <v>5446</v>
      </c>
      <c r="C420" t="s">
        <v>6317</v>
      </c>
      <c r="D420" t="s">
        <v>6318</v>
      </c>
      <c r="E420">
        <v>0.48124</v>
      </c>
      <c r="F420">
        <v>0.99651999999999996</v>
      </c>
      <c r="G420">
        <v>1.0326</v>
      </c>
      <c r="H420">
        <v>4.6302000000000003E-2</v>
      </c>
    </row>
    <row r="421" spans="1:8" x14ac:dyDescent="0.2">
      <c r="A421" t="s">
        <v>580</v>
      </c>
      <c r="B421" t="s">
        <v>2344</v>
      </c>
      <c r="C421" t="s">
        <v>6025</v>
      </c>
      <c r="D421" t="s">
        <v>580</v>
      </c>
      <c r="E421">
        <v>0.48235</v>
      </c>
      <c r="F421">
        <v>0.99651999999999996</v>
      </c>
      <c r="G421">
        <v>1.0401</v>
      </c>
      <c r="H421">
        <v>5.6715000000000002E-2</v>
      </c>
    </row>
    <row r="422" spans="1:8" x14ac:dyDescent="0.2">
      <c r="A422" t="s">
        <v>689</v>
      </c>
      <c r="B422" t="s">
        <v>4514</v>
      </c>
      <c r="C422" t="s">
        <v>6125</v>
      </c>
      <c r="D422" t="s">
        <v>4515</v>
      </c>
      <c r="E422">
        <v>0.48254999999999998</v>
      </c>
      <c r="F422">
        <v>0.99651999999999996</v>
      </c>
      <c r="G422">
        <v>0.94086000000000003</v>
      </c>
      <c r="H422">
        <v>-8.7947999999999998E-2</v>
      </c>
    </row>
    <row r="423" spans="1:8" x14ac:dyDescent="0.2">
      <c r="A423" t="s">
        <v>796</v>
      </c>
      <c r="B423" t="s">
        <v>4378</v>
      </c>
      <c r="C423" t="s">
        <v>5634</v>
      </c>
      <c r="D423" t="s">
        <v>4379</v>
      </c>
      <c r="E423">
        <v>0.48332000000000003</v>
      </c>
      <c r="F423">
        <v>0.99651999999999996</v>
      </c>
      <c r="G423">
        <v>0.90171000000000001</v>
      </c>
      <c r="H423">
        <v>-0.14926</v>
      </c>
    </row>
    <row r="424" spans="1:8" x14ac:dyDescent="0.2">
      <c r="A424" t="s">
        <v>189</v>
      </c>
      <c r="B424" t="s">
        <v>3898</v>
      </c>
      <c r="C424" t="s">
        <v>189</v>
      </c>
      <c r="D424" t="s">
        <v>3899</v>
      </c>
      <c r="E424">
        <v>0.48480000000000001</v>
      </c>
      <c r="F424">
        <v>0.99651999999999996</v>
      </c>
      <c r="G424">
        <v>1.0185999999999999</v>
      </c>
      <c r="H424">
        <v>2.6571999999999998E-2</v>
      </c>
    </row>
    <row r="425" spans="1:8" x14ac:dyDescent="0.2">
      <c r="A425" t="s">
        <v>738</v>
      </c>
      <c r="B425" t="s">
        <v>3921</v>
      </c>
      <c r="C425" t="s">
        <v>6172</v>
      </c>
      <c r="D425" t="s">
        <v>3922</v>
      </c>
      <c r="E425">
        <v>0.48547000000000001</v>
      </c>
      <c r="F425">
        <v>0.99651999999999996</v>
      </c>
      <c r="G425">
        <v>0.90049999999999997</v>
      </c>
      <c r="H425">
        <v>-0.1512</v>
      </c>
    </row>
    <row r="426" spans="1:8" x14ac:dyDescent="0.2">
      <c r="A426" t="s">
        <v>762</v>
      </c>
      <c r="B426" t="s">
        <v>4679</v>
      </c>
      <c r="C426" t="s">
        <v>6198</v>
      </c>
      <c r="D426" t="s">
        <v>4680</v>
      </c>
      <c r="E426">
        <v>0.48643999999999998</v>
      </c>
      <c r="F426">
        <v>0.99651999999999996</v>
      </c>
      <c r="G426">
        <v>0.79656000000000005</v>
      </c>
      <c r="H426">
        <v>-0.32813999999999999</v>
      </c>
    </row>
    <row r="427" spans="1:8" x14ac:dyDescent="0.2">
      <c r="A427" t="s">
        <v>761</v>
      </c>
      <c r="B427" t="s">
        <v>1757</v>
      </c>
      <c r="C427" t="s">
        <v>6197</v>
      </c>
      <c r="D427" t="s">
        <v>1758</v>
      </c>
      <c r="E427">
        <v>0.48681000000000002</v>
      </c>
      <c r="F427">
        <v>0.99651999999999996</v>
      </c>
      <c r="G427">
        <v>1.0557000000000001</v>
      </c>
      <c r="H427">
        <v>7.8205999999999998E-2</v>
      </c>
    </row>
    <row r="428" spans="1:8" x14ac:dyDescent="0.2">
      <c r="A428" t="s">
        <v>713</v>
      </c>
      <c r="B428" t="s">
        <v>4938</v>
      </c>
      <c r="C428" t="s">
        <v>6150</v>
      </c>
      <c r="D428" t="s">
        <v>4939</v>
      </c>
      <c r="E428">
        <v>0.48729</v>
      </c>
      <c r="F428">
        <v>0.99651999999999996</v>
      </c>
      <c r="G428">
        <v>0.74804999999999999</v>
      </c>
      <c r="H428">
        <v>-0.41879</v>
      </c>
    </row>
    <row r="429" spans="1:8" x14ac:dyDescent="0.2">
      <c r="A429" t="s">
        <v>828</v>
      </c>
      <c r="B429" t="s">
        <v>5369</v>
      </c>
      <c r="C429" t="s">
        <v>6258</v>
      </c>
      <c r="D429" t="s">
        <v>5370</v>
      </c>
      <c r="E429">
        <v>0.48798000000000002</v>
      </c>
      <c r="F429">
        <v>0.99651999999999996</v>
      </c>
      <c r="G429">
        <v>1.0334000000000001</v>
      </c>
      <c r="H429">
        <v>4.7348000000000001E-2</v>
      </c>
    </row>
    <row r="430" spans="1:8" x14ac:dyDescent="0.2">
      <c r="A430" t="s">
        <v>228</v>
      </c>
      <c r="B430" t="s">
        <v>4904</v>
      </c>
      <c r="C430" t="s">
        <v>5704</v>
      </c>
      <c r="D430" t="s">
        <v>4905</v>
      </c>
      <c r="E430">
        <v>0.48831999999999998</v>
      </c>
      <c r="F430">
        <v>0.99651999999999996</v>
      </c>
      <c r="G430">
        <v>0.93657999999999997</v>
      </c>
      <c r="H430">
        <v>-9.4525999999999999E-2</v>
      </c>
    </row>
    <row r="431" spans="1:8" x14ac:dyDescent="0.2">
      <c r="A431" t="s">
        <v>964</v>
      </c>
      <c r="B431" t="s">
        <v>4962</v>
      </c>
      <c r="C431" t="s">
        <v>6389</v>
      </c>
      <c r="D431" t="s">
        <v>4963</v>
      </c>
      <c r="E431">
        <v>0.49179</v>
      </c>
      <c r="F431">
        <v>0.99651999999999996</v>
      </c>
      <c r="G431">
        <v>1.0412999999999999</v>
      </c>
      <c r="H431">
        <v>5.8409000000000003E-2</v>
      </c>
    </row>
    <row r="432" spans="1:8" x14ac:dyDescent="0.2">
      <c r="A432" t="s">
        <v>1042</v>
      </c>
      <c r="B432" t="s">
        <v>3690</v>
      </c>
      <c r="C432" t="s">
        <v>1042</v>
      </c>
      <c r="D432" t="s">
        <v>3691</v>
      </c>
      <c r="E432">
        <v>0.49248999999999998</v>
      </c>
      <c r="F432">
        <v>0.99651999999999996</v>
      </c>
      <c r="G432">
        <v>0.90798000000000001</v>
      </c>
      <c r="H432">
        <v>-0.13925999999999999</v>
      </c>
    </row>
    <row r="433" spans="1:8" x14ac:dyDescent="0.2">
      <c r="A433" t="s">
        <v>313</v>
      </c>
      <c r="B433" t="s">
        <v>4170</v>
      </c>
      <c r="C433" t="s">
        <v>5785</v>
      </c>
      <c r="D433" t="s">
        <v>313</v>
      </c>
      <c r="E433">
        <v>0.49414999999999998</v>
      </c>
      <c r="F433">
        <v>0.99651999999999996</v>
      </c>
      <c r="G433">
        <v>0.89883000000000002</v>
      </c>
      <c r="H433">
        <v>-0.15387999999999999</v>
      </c>
    </row>
    <row r="434" spans="1:8" x14ac:dyDescent="0.2">
      <c r="A434" t="s">
        <v>410</v>
      </c>
      <c r="B434" t="s">
        <v>1835</v>
      </c>
      <c r="C434" t="s">
        <v>5872</v>
      </c>
      <c r="D434" t="s">
        <v>1836</v>
      </c>
      <c r="E434">
        <v>0.49459999999999998</v>
      </c>
      <c r="F434">
        <v>0.99651999999999996</v>
      </c>
      <c r="G434">
        <v>0.94127000000000005</v>
      </c>
      <c r="H434">
        <v>-8.7319999999999995E-2</v>
      </c>
    </row>
    <row r="435" spans="1:8" x14ac:dyDescent="0.2">
      <c r="A435" t="s">
        <v>340</v>
      </c>
      <c r="B435" t="s">
        <v>2201</v>
      </c>
      <c r="C435" t="s">
        <v>340</v>
      </c>
      <c r="D435" t="s">
        <v>2202</v>
      </c>
      <c r="E435">
        <v>0.49503000000000003</v>
      </c>
      <c r="F435">
        <v>0.99651999999999996</v>
      </c>
      <c r="G435">
        <v>0.89949000000000001</v>
      </c>
      <c r="H435">
        <v>-0.15282999999999999</v>
      </c>
    </row>
    <row r="436" spans="1:8" x14ac:dyDescent="0.2">
      <c r="A436" t="s">
        <v>902</v>
      </c>
      <c r="B436" t="s">
        <v>1818</v>
      </c>
      <c r="C436" t="s">
        <v>6331</v>
      </c>
      <c r="D436" t="s">
        <v>1819</v>
      </c>
      <c r="E436">
        <v>0.49503000000000003</v>
      </c>
      <c r="F436">
        <v>0.99651999999999996</v>
      </c>
      <c r="G436">
        <v>1.0713999999999999</v>
      </c>
      <c r="H436">
        <v>9.9462999999999996E-2</v>
      </c>
    </row>
    <row r="437" spans="1:8" x14ac:dyDescent="0.2">
      <c r="A437" t="s">
        <v>20</v>
      </c>
      <c r="B437" t="s">
        <v>3694</v>
      </c>
      <c r="C437" t="s">
        <v>5508</v>
      </c>
      <c r="D437" t="s">
        <v>3695</v>
      </c>
      <c r="E437">
        <v>0.49525000000000002</v>
      </c>
      <c r="F437">
        <v>0.99651999999999996</v>
      </c>
      <c r="G437">
        <v>1.0477000000000001</v>
      </c>
      <c r="H437">
        <v>6.7236000000000004E-2</v>
      </c>
    </row>
    <row r="438" spans="1:8" x14ac:dyDescent="0.2">
      <c r="A438" t="s">
        <v>806</v>
      </c>
      <c r="B438" t="s">
        <v>4567</v>
      </c>
      <c r="C438" t="s">
        <v>6238</v>
      </c>
      <c r="D438" t="s">
        <v>4568</v>
      </c>
      <c r="E438">
        <v>0.49698999999999999</v>
      </c>
      <c r="F438">
        <v>0.99651999999999996</v>
      </c>
      <c r="G438">
        <v>1.0232000000000001</v>
      </c>
      <c r="H438">
        <v>3.3105999999999997E-2</v>
      </c>
    </row>
    <row r="439" spans="1:8" x14ac:dyDescent="0.2">
      <c r="A439" t="s">
        <v>680</v>
      </c>
      <c r="B439" t="s">
        <v>1364</v>
      </c>
      <c r="C439" t="s">
        <v>6117</v>
      </c>
      <c r="D439" t="s">
        <v>1365</v>
      </c>
      <c r="E439">
        <v>0.49851000000000001</v>
      </c>
      <c r="F439">
        <v>0.99651999999999996</v>
      </c>
      <c r="G439">
        <v>1.0122</v>
      </c>
      <c r="H439">
        <v>1.7538000000000002E-2</v>
      </c>
    </row>
    <row r="440" spans="1:8" x14ac:dyDescent="0.2">
      <c r="A440" t="s">
        <v>273</v>
      </c>
      <c r="B440" t="s">
        <v>3349</v>
      </c>
      <c r="C440" t="s">
        <v>5748</v>
      </c>
      <c r="D440" t="s">
        <v>3350</v>
      </c>
      <c r="E440">
        <v>0.49922</v>
      </c>
      <c r="F440">
        <v>0.99651999999999996</v>
      </c>
      <c r="G440">
        <v>0.94286999999999999</v>
      </c>
      <c r="H440">
        <v>-8.4874000000000005E-2</v>
      </c>
    </row>
    <row r="441" spans="1:8" x14ac:dyDescent="0.2">
      <c r="A441" t="s">
        <v>786</v>
      </c>
      <c r="B441" t="s">
        <v>4782</v>
      </c>
      <c r="C441" t="s">
        <v>6221</v>
      </c>
      <c r="D441" t="s">
        <v>4783</v>
      </c>
      <c r="E441">
        <v>0.49991000000000002</v>
      </c>
      <c r="F441">
        <v>0.99651999999999996</v>
      </c>
      <c r="G441">
        <v>0.96152000000000004</v>
      </c>
      <c r="H441">
        <v>-5.6613999999999998E-2</v>
      </c>
    </row>
    <row r="442" spans="1:8" x14ac:dyDescent="0.2">
      <c r="A442" t="s">
        <v>526</v>
      </c>
      <c r="B442" t="s">
        <v>3526</v>
      </c>
      <c r="C442" t="s">
        <v>5981</v>
      </c>
      <c r="D442" t="s">
        <v>526</v>
      </c>
      <c r="E442">
        <v>0.50080999999999998</v>
      </c>
      <c r="F442">
        <v>0.99651999999999996</v>
      </c>
      <c r="G442">
        <v>1.1525000000000001</v>
      </c>
      <c r="H442">
        <v>0.20480000000000001</v>
      </c>
    </row>
    <row r="443" spans="1:8" x14ac:dyDescent="0.2">
      <c r="A443" t="s">
        <v>414</v>
      </c>
      <c r="B443" t="s">
        <v>5159</v>
      </c>
      <c r="C443" t="s">
        <v>5875</v>
      </c>
      <c r="D443" t="s">
        <v>5160</v>
      </c>
      <c r="E443">
        <v>0.50095999999999996</v>
      </c>
      <c r="F443">
        <v>0.99651999999999996</v>
      </c>
      <c r="G443">
        <v>1.0568</v>
      </c>
      <c r="H443">
        <v>7.9716999999999996E-2</v>
      </c>
    </row>
    <row r="444" spans="1:8" x14ac:dyDescent="0.2">
      <c r="A444" t="s">
        <v>1127</v>
      </c>
      <c r="B444" t="s">
        <v>3913</v>
      </c>
      <c r="C444" t="s">
        <v>6536</v>
      </c>
      <c r="D444" t="s">
        <v>3914</v>
      </c>
      <c r="E444">
        <v>0.50149999999999995</v>
      </c>
      <c r="F444">
        <v>0.99651999999999996</v>
      </c>
      <c r="G444">
        <v>1.0347999999999999</v>
      </c>
      <c r="H444">
        <v>4.929E-2</v>
      </c>
    </row>
    <row r="445" spans="1:8" x14ac:dyDescent="0.2">
      <c r="A445" t="s">
        <v>848</v>
      </c>
      <c r="B445" t="s">
        <v>2236</v>
      </c>
      <c r="C445" t="s">
        <v>6276</v>
      </c>
      <c r="D445" t="s">
        <v>2237</v>
      </c>
      <c r="E445">
        <v>0.50346000000000002</v>
      </c>
      <c r="F445">
        <v>0.99651999999999996</v>
      </c>
      <c r="G445">
        <v>0.90956000000000004</v>
      </c>
      <c r="H445">
        <v>-0.13675999999999999</v>
      </c>
    </row>
    <row r="446" spans="1:8" x14ac:dyDescent="0.2">
      <c r="A446" t="s">
        <v>681</v>
      </c>
      <c r="B446" t="s">
        <v>4356</v>
      </c>
      <c r="C446" t="s">
        <v>6026</v>
      </c>
      <c r="D446" t="s">
        <v>4357</v>
      </c>
      <c r="E446">
        <v>0.50431000000000004</v>
      </c>
      <c r="F446">
        <v>0.99651999999999996</v>
      </c>
      <c r="G446">
        <v>0.75180999999999998</v>
      </c>
      <c r="H446">
        <v>-0.41156999999999999</v>
      </c>
    </row>
    <row r="447" spans="1:8" x14ac:dyDescent="0.2">
      <c r="A447" t="s">
        <v>394</v>
      </c>
      <c r="B447" t="s">
        <v>2319</v>
      </c>
      <c r="C447" t="s">
        <v>394</v>
      </c>
      <c r="D447" t="s">
        <v>2320</v>
      </c>
      <c r="E447">
        <v>0.50690000000000002</v>
      </c>
      <c r="F447">
        <v>0.99651999999999996</v>
      </c>
      <c r="G447">
        <v>0.97330000000000005</v>
      </c>
      <c r="H447">
        <v>-3.9051000000000002E-2</v>
      </c>
    </row>
    <row r="448" spans="1:8" x14ac:dyDescent="0.2">
      <c r="A448" t="s">
        <v>119</v>
      </c>
      <c r="B448" t="s">
        <v>2679</v>
      </c>
      <c r="C448" t="s">
        <v>5599</v>
      </c>
      <c r="D448" t="s">
        <v>119</v>
      </c>
      <c r="E448">
        <v>0.50705</v>
      </c>
      <c r="F448">
        <v>0.99651999999999996</v>
      </c>
      <c r="G448">
        <v>0.97250999999999999</v>
      </c>
      <c r="H448">
        <v>-4.0217000000000003E-2</v>
      </c>
    </row>
    <row r="449" spans="1:8" x14ac:dyDescent="0.2">
      <c r="A449" t="s">
        <v>240</v>
      </c>
      <c r="B449" t="s">
        <v>3007</v>
      </c>
      <c r="C449" t="s">
        <v>5715</v>
      </c>
      <c r="D449" t="s">
        <v>3008</v>
      </c>
      <c r="E449">
        <v>0.50729000000000002</v>
      </c>
      <c r="F449">
        <v>0.99651999999999996</v>
      </c>
      <c r="G449">
        <v>1.0234000000000001</v>
      </c>
      <c r="H449">
        <v>3.3354000000000002E-2</v>
      </c>
    </row>
    <row r="450" spans="1:8" x14ac:dyDescent="0.2">
      <c r="A450" t="s">
        <v>603</v>
      </c>
      <c r="B450" t="s">
        <v>1904</v>
      </c>
      <c r="C450" t="s">
        <v>603</v>
      </c>
      <c r="D450" t="s">
        <v>1905</v>
      </c>
      <c r="E450">
        <v>0.50854999999999995</v>
      </c>
      <c r="F450">
        <v>0.99651999999999996</v>
      </c>
      <c r="G450">
        <v>1.0983000000000001</v>
      </c>
      <c r="H450">
        <v>0.13521</v>
      </c>
    </row>
    <row r="451" spans="1:8" x14ac:dyDescent="0.2">
      <c r="A451" t="s">
        <v>1085</v>
      </c>
      <c r="B451" t="s">
        <v>2891</v>
      </c>
      <c r="C451" t="s">
        <v>6494</v>
      </c>
      <c r="D451" t="s">
        <v>1085</v>
      </c>
      <c r="E451">
        <v>0.50885999999999998</v>
      </c>
      <c r="F451">
        <v>0.99651999999999996</v>
      </c>
      <c r="G451">
        <v>0.85551999999999995</v>
      </c>
      <c r="H451">
        <v>-0.22513</v>
      </c>
    </row>
    <row r="452" spans="1:8" x14ac:dyDescent="0.2">
      <c r="A452" t="s">
        <v>862</v>
      </c>
      <c r="B452" t="s">
        <v>5201</v>
      </c>
      <c r="C452" t="s">
        <v>6291</v>
      </c>
      <c r="D452" t="s">
        <v>5202</v>
      </c>
      <c r="E452">
        <v>0.50980000000000003</v>
      </c>
      <c r="F452">
        <v>0.99651999999999996</v>
      </c>
      <c r="G452">
        <v>0.9798</v>
      </c>
      <c r="H452">
        <v>-2.9446E-2</v>
      </c>
    </row>
    <row r="453" spans="1:8" x14ac:dyDescent="0.2">
      <c r="A453" t="s">
        <v>957</v>
      </c>
      <c r="B453" t="s">
        <v>1411</v>
      </c>
      <c r="C453" t="s">
        <v>6384</v>
      </c>
      <c r="D453" t="s">
        <v>1412</v>
      </c>
      <c r="E453">
        <v>0.51124000000000003</v>
      </c>
      <c r="F453">
        <v>0.99651999999999996</v>
      </c>
      <c r="G453">
        <v>0.82240999999999997</v>
      </c>
      <c r="H453">
        <v>-0.28206999999999999</v>
      </c>
    </row>
    <row r="454" spans="1:8" x14ac:dyDescent="0.2">
      <c r="A454" t="s">
        <v>451</v>
      </c>
      <c r="B454" t="s">
        <v>3244</v>
      </c>
      <c r="C454" t="s">
        <v>5908</v>
      </c>
      <c r="D454" t="s">
        <v>3245</v>
      </c>
      <c r="E454">
        <v>0.51127999999999996</v>
      </c>
      <c r="F454">
        <v>0.99651999999999996</v>
      </c>
      <c r="G454">
        <v>1.0396000000000001</v>
      </c>
      <c r="H454">
        <v>5.5965000000000001E-2</v>
      </c>
    </row>
    <row r="455" spans="1:8" x14ac:dyDescent="0.2">
      <c r="A455" t="s">
        <v>936</v>
      </c>
      <c r="B455" t="s">
        <v>4615</v>
      </c>
      <c r="C455" t="s">
        <v>6364</v>
      </c>
      <c r="D455" t="s">
        <v>936</v>
      </c>
      <c r="E455">
        <v>0.51195999999999997</v>
      </c>
      <c r="F455">
        <v>0.99651999999999996</v>
      </c>
      <c r="G455">
        <v>0.93447000000000002</v>
      </c>
      <c r="H455">
        <v>-9.7777000000000003E-2</v>
      </c>
    </row>
    <row r="456" spans="1:8" x14ac:dyDescent="0.2">
      <c r="A456" t="s">
        <v>954</v>
      </c>
      <c r="B456" t="s">
        <v>2776</v>
      </c>
      <c r="C456" t="s">
        <v>6381</v>
      </c>
      <c r="D456" t="s">
        <v>2777</v>
      </c>
      <c r="E456">
        <v>0.51254</v>
      </c>
      <c r="F456">
        <v>0.99651999999999996</v>
      </c>
      <c r="G456">
        <v>0.90398999999999996</v>
      </c>
      <c r="H456">
        <v>-0.14562</v>
      </c>
    </row>
    <row r="457" spans="1:8" x14ac:dyDescent="0.2">
      <c r="A457" t="s">
        <v>54</v>
      </c>
      <c r="B457" t="s">
        <v>3101</v>
      </c>
      <c r="C457" t="s">
        <v>5541</v>
      </c>
      <c r="D457" t="s">
        <v>3102</v>
      </c>
      <c r="E457">
        <v>0.51388999999999996</v>
      </c>
      <c r="F457">
        <v>0.99651999999999996</v>
      </c>
      <c r="G457">
        <v>0.93015000000000003</v>
      </c>
      <c r="H457">
        <v>-0.10446</v>
      </c>
    </row>
    <row r="458" spans="1:8" x14ac:dyDescent="0.2">
      <c r="A458" t="s">
        <v>104</v>
      </c>
      <c r="B458" t="s">
        <v>4556</v>
      </c>
      <c r="C458" t="s">
        <v>5586</v>
      </c>
      <c r="D458" t="s">
        <v>4557</v>
      </c>
      <c r="E458">
        <v>0.51461999999999997</v>
      </c>
      <c r="F458">
        <v>0.99651999999999996</v>
      </c>
      <c r="G458">
        <v>1.0299</v>
      </c>
      <c r="H458">
        <v>4.2555999999999997E-2</v>
      </c>
    </row>
    <row r="459" spans="1:8" x14ac:dyDescent="0.2">
      <c r="A459" t="s">
        <v>162</v>
      </c>
      <c r="B459" t="s">
        <v>3139</v>
      </c>
      <c r="C459" t="s">
        <v>5641</v>
      </c>
      <c r="D459" t="s">
        <v>162</v>
      </c>
      <c r="E459">
        <v>0.51624000000000003</v>
      </c>
      <c r="F459">
        <v>0.99651999999999996</v>
      </c>
      <c r="G459">
        <v>0.95052000000000003</v>
      </c>
      <c r="H459">
        <v>-7.3218000000000005E-2</v>
      </c>
    </row>
    <row r="460" spans="1:8" x14ac:dyDescent="0.2">
      <c r="A460" t="s">
        <v>803</v>
      </c>
      <c r="B460" t="s">
        <v>4825</v>
      </c>
      <c r="C460" t="s">
        <v>6234</v>
      </c>
      <c r="D460" t="s">
        <v>4826</v>
      </c>
      <c r="E460">
        <v>0.51629000000000003</v>
      </c>
      <c r="F460">
        <v>0.99651999999999996</v>
      </c>
      <c r="G460">
        <v>0.97282999999999997</v>
      </c>
      <c r="H460">
        <v>-3.9733999999999998E-2</v>
      </c>
    </row>
    <row r="461" spans="1:8" x14ac:dyDescent="0.2">
      <c r="A461" t="s">
        <v>1071</v>
      </c>
      <c r="B461" t="s">
        <v>2957</v>
      </c>
      <c r="C461" t="s">
        <v>6482</v>
      </c>
      <c r="D461" t="s">
        <v>2958</v>
      </c>
      <c r="E461">
        <v>0.51644000000000001</v>
      </c>
      <c r="F461">
        <v>0.99651999999999996</v>
      </c>
      <c r="G461">
        <v>1.0277000000000001</v>
      </c>
      <c r="H461">
        <v>3.9424000000000001E-2</v>
      </c>
    </row>
    <row r="462" spans="1:8" x14ac:dyDescent="0.2">
      <c r="A462" t="s">
        <v>545</v>
      </c>
      <c r="B462" t="s">
        <v>4020</v>
      </c>
      <c r="C462" t="s">
        <v>5997</v>
      </c>
      <c r="D462" t="s">
        <v>4021</v>
      </c>
      <c r="E462">
        <v>0.51839999999999997</v>
      </c>
      <c r="F462">
        <v>0.99651999999999996</v>
      </c>
      <c r="G462">
        <v>1.03</v>
      </c>
      <c r="H462">
        <v>4.2655999999999999E-2</v>
      </c>
    </row>
    <row r="463" spans="1:8" x14ac:dyDescent="0.2">
      <c r="A463" t="s">
        <v>791</v>
      </c>
      <c r="B463" t="s">
        <v>2593</v>
      </c>
      <c r="C463" t="s">
        <v>6226</v>
      </c>
      <c r="D463" t="s">
        <v>791</v>
      </c>
      <c r="E463">
        <v>0.51988999999999996</v>
      </c>
      <c r="F463">
        <v>0.99651999999999996</v>
      </c>
      <c r="G463">
        <v>1.0391999999999999</v>
      </c>
      <c r="H463">
        <v>5.5424000000000001E-2</v>
      </c>
    </row>
    <row r="464" spans="1:8" x14ac:dyDescent="0.2">
      <c r="A464" t="s">
        <v>363</v>
      </c>
      <c r="B464" t="s">
        <v>2925</v>
      </c>
      <c r="C464" t="s">
        <v>5832</v>
      </c>
      <c r="D464" t="s">
        <v>363</v>
      </c>
      <c r="E464">
        <v>0.52022999999999997</v>
      </c>
      <c r="F464">
        <v>0.99651999999999996</v>
      </c>
      <c r="G464">
        <v>1.0463</v>
      </c>
      <c r="H464">
        <v>6.5336000000000005E-2</v>
      </c>
    </row>
    <row r="465" spans="1:8" x14ac:dyDescent="0.2">
      <c r="A465" t="s">
        <v>559</v>
      </c>
      <c r="B465" t="s">
        <v>2842</v>
      </c>
      <c r="C465" t="e">
        <v>#N/A</v>
      </c>
      <c r="D465" t="e">
        <v>#N/A</v>
      </c>
      <c r="E465">
        <v>0.52151000000000003</v>
      </c>
      <c r="F465">
        <v>0.99651999999999996</v>
      </c>
      <c r="G465">
        <v>0.95233999999999996</v>
      </c>
      <c r="H465">
        <v>-7.0448999999999998E-2</v>
      </c>
    </row>
    <row r="466" spans="1:8" x14ac:dyDescent="0.2">
      <c r="A466" t="s">
        <v>191</v>
      </c>
      <c r="B466" t="s">
        <v>4599</v>
      </c>
      <c r="C466" t="s">
        <v>5667</v>
      </c>
      <c r="D466" t="s">
        <v>4600</v>
      </c>
      <c r="E466">
        <v>0.52180000000000004</v>
      </c>
      <c r="F466">
        <v>0.99651999999999996</v>
      </c>
      <c r="G466">
        <v>1.1464000000000001</v>
      </c>
      <c r="H466">
        <v>0.19711999999999999</v>
      </c>
    </row>
    <row r="467" spans="1:8" x14ac:dyDescent="0.2">
      <c r="A467" t="s">
        <v>575</v>
      </c>
      <c r="B467" t="s">
        <v>4127</v>
      </c>
      <c r="C467" t="s">
        <v>6021</v>
      </c>
      <c r="D467" t="s">
        <v>575</v>
      </c>
      <c r="E467">
        <v>0.52237999999999996</v>
      </c>
      <c r="F467">
        <v>0.99651999999999996</v>
      </c>
      <c r="G467">
        <v>0.80532000000000004</v>
      </c>
      <c r="H467">
        <v>-0.31236999999999998</v>
      </c>
    </row>
    <row r="468" spans="1:8" x14ac:dyDescent="0.2">
      <c r="A468" t="s">
        <v>290</v>
      </c>
      <c r="B468" t="s">
        <v>4711</v>
      </c>
      <c r="C468" t="s">
        <v>5764</v>
      </c>
      <c r="D468" t="s">
        <v>4712</v>
      </c>
      <c r="E468">
        <v>0.52441000000000004</v>
      </c>
      <c r="F468">
        <v>0.99651999999999996</v>
      </c>
      <c r="G468">
        <v>1.0094000000000001</v>
      </c>
      <c r="H468">
        <v>1.3491E-2</v>
      </c>
    </row>
    <row r="469" spans="1:8" x14ac:dyDescent="0.2">
      <c r="A469" t="s">
        <v>916</v>
      </c>
      <c r="B469" t="s">
        <v>1344</v>
      </c>
      <c r="C469" t="s">
        <v>6345</v>
      </c>
      <c r="D469" t="s">
        <v>1345</v>
      </c>
      <c r="E469">
        <v>0.52485999999999999</v>
      </c>
      <c r="F469">
        <v>0.99651999999999996</v>
      </c>
      <c r="G469">
        <v>1.1763999999999999</v>
      </c>
      <c r="H469">
        <v>0.23438999999999999</v>
      </c>
    </row>
    <row r="470" spans="1:8" x14ac:dyDescent="0.2">
      <c r="A470" t="s">
        <v>322</v>
      </c>
      <c r="B470" t="s">
        <v>3474</v>
      </c>
      <c r="C470" t="s">
        <v>5794</v>
      </c>
      <c r="D470" t="s">
        <v>3475</v>
      </c>
      <c r="E470">
        <v>0.52536000000000005</v>
      </c>
      <c r="F470">
        <v>0.99651999999999996</v>
      </c>
      <c r="G470">
        <v>0.94901999999999997</v>
      </c>
      <c r="H470">
        <v>-7.5495000000000007E-2</v>
      </c>
    </row>
    <row r="471" spans="1:8" x14ac:dyDescent="0.2">
      <c r="A471" t="s">
        <v>514</v>
      </c>
      <c r="B471" t="s">
        <v>1576</v>
      </c>
      <c r="C471" t="s">
        <v>5970</v>
      </c>
      <c r="D471" t="s">
        <v>1577</v>
      </c>
      <c r="E471">
        <v>0.52554000000000001</v>
      </c>
      <c r="F471">
        <v>0.99651999999999996</v>
      </c>
      <c r="G471">
        <v>0.94128000000000001</v>
      </c>
      <c r="H471">
        <v>-8.7303000000000006E-2</v>
      </c>
    </row>
    <row r="472" spans="1:8" x14ac:dyDescent="0.2">
      <c r="A472" t="s">
        <v>417</v>
      </c>
      <c r="B472" t="s">
        <v>5038</v>
      </c>
      <c r="C472" t="s">
        <v>5877</v>
      </c>
      <c r="D472" t="s">
        <v>5039</v>
      </c>
      <c r="E472">
        <v>0.52815000000000001</v>
      </c>
      <c r="F472">
        <v>0.99651999999999996</v>
      </c>
      <c r="G472">
        <v>0.90302000000000004</v>
      </c>
      <c r="H472">
        <v>-0.14716000000000001</v>
      </c>
    </row>
    <row r="473" spans="1:8" x14ac:dyDescent="0.2">
      <c r="A473" t="s">
        <v>312</v>
      </c>
      <c r="B473" t="s">
        <v>3290</v>
      </c>
      <c r="C473" t="s">
        <v>5784</v>
      </c>
      <c r="D473" t="s">
        <v>3291</v>
      </c>
      <c r="E473">
        <v>0.52937000000000001</v>
      </c>
      <c r="F473">
        <v>0.99651999999999996</v>
      </c>
      <c r="G473">
        <v>1.0351999999999999</v>
      </c>
      <c r="H473">
        <v>4.9911999999999998E-2</v>
      </c>
    </row>
    <row r="474" spans="1:8" x14ac:dyDescent="0.2">
      <c r="A474" t="s">
        <v>1118</v>
      </c>
      <c r="B474" t="s">
        <v>3856</v>
      </c>
      <c r="C474" t="s">
        <v>6526</v>
      </c>
      <c r="D474" t="s">
        <v>6527</v>
      </c>
      <c r="E474">
        <v>0.53017000000000003</v>
      </c>
      <c r="F474">
        <v>0.99651999999999996</v>
      </c>
      <c r="G474">
        <v>1.0333000000000001</v>
      </c>
      <c r="H474">
        <v>4.7199999999999999E-2</v>
      </c>
    </row>
    <row r="475" spans="1:8" x14ac:dyDescent="0.2">
      <c r="A475" t="s">
        <v>730</v>
      </c>
      <c r="B475" t="s">
        <v>3105</v>
      </c>
      <c r="C475" t="s">
        <v>6162</v>
      </c>
      <c r="D475" t="s">
        <v>3106</v>
      </c>
      <c r="E475">
        <v>0.53020999999999996</v>
      </c>
      <c r="F475">
        <v>0.99651999999999996</v>
      </c>
      <c r="G475">
        <v>1.0926</v>
      </c>
      <c r="H475">
        <v>0.12772</v>
      </c>
    </row>
    <row r="476" spans="1:8" x14ac:dyDescent="0.2">
      <c r="A476" t="s">
        <v>321</v>
      </c>
      <c r="B476" t="s">
        <v>3547</v>
      </c>
      <c r="C476" t="s">
        <v>5793</v>
      </c>
      <c r="D476" t="s">
        <v>321</v>
      </c>
      <c r="E476">
        <v>0.53066000000000002</v>
      </c>
      <c r="F476">
        <v>0.99651999999999996</v>
      </c>
      <c r="G476">
        <v>0.84565999999999997</v>
      </c>
      <c r="H476">
        <v>-0.24185000000000001</v>
      </c>
    </row>
    <row r="477" spans="1:8" x14ac:dyDescent="0.2">
      <c r="A477" t="s">
        <v>92</v>
      </c>
      <c r="B477" t="s">
        <v>3702</v>
      </c>
      <c r="C477" t="s">
        <v>5575</v>
      </c>
      <c r="D477" t="s">
        <v>92</v>
      </c>
      <c r="E477">
        <v>0.53149999999999997</v>
      </c>
      <c r="F477">
        <v>0.99651999999999996</v>
      </c>
      <c r="G477">
        <v>0.85016999999999998</v>
      </c>
      <c r="H477">
        <v>-0.23418</v>
      </c>
    </row>
    <row r="478" spans="1:8" x14ac:dyDescent="0.2">
      <c r="A478" t="s">
        <v>1034</v>
      </c>
      <c r="B478" t="s">
        <v>3117</v>
      </c>
      <c r="C478" t="s">
        <v>6448</v>
      </c>
      <c r="D478" t="s">
        <v>3118</v>
      </c>
      <c r="E478">
        <v>0.53242999999999996</v>
      </c>
      <c r="F478">
        <v>0.99651999999999996</v>
      </c>
      <c r="G478">
        <v>0.92544000000000004</v>
      </c>
      <c r="H478">
        <v>-0.11178</v>
      </c>
    </row>
    <row r="479" spans="1:8" x14ac:dyDescent="0.2">
      <c r="A479" t="s">
        <v>148</v>
      </c>
      <c r="B479" t="s">
        <v>2049</v>
      </c>
      <c r="C479" t="s">
        <v>5629</v>
      </c>
      <c r="D479" t="s">
        <v>2050</v>
      </c>
      <c r="E479">
        <v>0.53247</v>
      </c>
      <c r="F479">
        <v>0.99651999999999996</v>
      </c>
      <c r="G479">
        <v>1.0331999999999999</v>
      </c>
      <c r="H479">
        <v>4.7139E-2</v>
      </c>
    </row>
    <row r="480" spans="1:8" x14ac:dyDescent="0.2">
      <c r="A480" t="s">
        <v>155</v>
      </c>
      <c r="B480" t="s">
        <v>4767</v>
      </c>
      <c r="C480" t="s">
        <v>5635</v>
      </c>
      <c r="D480" t="s">
        <v>4768</v>
      </c>
      <c r="E480">
        <v>0.53249999999999997</v>
      </c>
      <c r="F480">
        <v>0.99651999999999996</v>
      </c>
      <c r="G480">
        <v>0.98868</v>
      </c>
      <c r="H480">
        <v>-1.6419E-2</v>
      </c>
    </row>
    <row r="481" spans="1:8" x14ac:dyDescent="0.2">
      <c r="A481" t="s">
        <v>525</v>
      </c>
      <c r="B481" t="s">
        <v>5461</v>
      </c>
      <c r="C481" t="s">
        <v>5979</v>
      </c>
      <c r="D481" t="s">
        <v>5980</v>
      </c>
      <c r="E481">
        <v>0.53400999999999998</v>
      </c>
      <c r="F481">
        <v>0.99651999999999996</v>
      </c>
      <c r="G481">
        <v>1.0333000000000001</v>
      </c>
      <c r="H481">
        <v>4.7303999999999999E-2</v>
      </c>
    </row>
    <row r="482" spans="1:8" x14ac:dyDescent="0.2">
      <c r="A482" t="s">
        <v>462</v>
      </c>
      <c r="B482" t="s">
        <v>2371</v>
      </c>
      <c r="C482" t="s">
        <v>462</v>
      </c>
      <c r="D482" t="s">
        <v>2372</v>
      </c>
      <c r="E482">
        <v>0.53510000000000002</v>
      </c>
      <c r="F482">
        <v>0.99651999999999996</v>
      </c>
      <c r="G482">
        <v>0.82826999999999995</v>
      </c>
      <c r="H482">
        <v>-0.27182000000000001</v>
      </c>
    </row>
    <row r="483" spans="1:8" x14ac:dyDescent="0.2">
      <c r="A483" t="s">
        <v>258</v>
      </c>
      <c r="B483" t="s">
        <v>1695</v>
      </c>
      <c r="C483" t="s">
        <v>5733</v>
      </c>
      <c r="D483" t="s">
        <v>1696</v>
      </c>
      <c r="E483">
        <v>0.53641000000000005</v>
      </c>
      <c r="F483">
        <v>0.99651999999999996</v>
      </c>
      <c r="G483">
        <v>0.54864999999999997</v>
      </c>
      <c r="H483">
        <v>-0.86602999999999997</v>
      </c>
    </row>
    <row r="484" spans="1:8" x14ac:dyDescent="0.2">
      <c r="A484" t="s">
        <v>513</v>
      </c>
      <c r="B484" t="s">
        <v>4151</v>
      </c>
      <c r="C484" t="s">
        <v>5969</v>
      </c>
      <c r="D484" t="s">
        <v>4152</v>
      </c>
      <c r="E484">
        <v>0.53702000000000005</v>
      </c>
      <c r="F484">
        <v>0.99651999999999996</v>
      </c>
      <c r="G484">
        <v>1.0397000000000001</v>
      </c>
      <c r="H484">
        <v>5.6228E-2</v>
      </c>
    </row>
    <row r="485" spans="1:8" x14ac:dyDescent="0.2">
      <c r="A485" t="s">
        <v>304</v>
      </c>
      <c r="B485" t="s">
        <v>5450</v>
      </c>
      <c r="C485" t="s">
        <v>5777</v>
      </c>
      <c r="D485" t="s">
        <v>5778</v>
      </c>
      <c r="E485">
        <v>0.53708</v>
      </c>
      <c r="F485">
        <v>0.99651999999999996</v>
      </c>
      <c r="G485">
        <v>1.2494000000000001</v>
      </c>
      <c r="H485">
        <v>0.32129000000000002</v>
      </c>
    </row>
    <row r="486" spans="1:8" x14ac:dyDescent="0.2">
      <c r="A486" t="s">
        <v>248</v>
      </c>
      <c r="B486" t="s">
        <v>3267</v>
      </c>
      <c r="C486" t="s">
        <v>5723</v>
      </c>
      <c r="D486" t="s">
        <v>3268</v>
      </c>
      <c r="E486">
        <v>0.53842000000000001</v>
      </c>
      <c r="F486">
        <v>0.99651999999999996</v>
      </c>
      <c r="G486">
        <v>1.0347</v>
      </c>
      <c r="H486">
        <v>4.9276E-2</v>
      </c>
    </row>
    <row r="487" spans="1:8" x14ac:dyDescent="0.2">
      <c r="A487" t="s">
        <v>831</v>
      </c>
      <c r="B487" t="s">
        <v>2259</v>
      </c>
      <c r="C487" t="s">
        <v>6261</v>
      </c>
      <c r="D487" t="s">
        <v>2260</v>
      </c>
      <c r="E487">
        <v>0.53922999999999999</v>
      </c>
      <c r="F487">
        <v>0.99651999999999996</v>
      </c>
      <c r="G487">
        <v>0.95794999999999997</v>
      </c>
      <c r="H487">
        <v>-6.198E-2</v>
      </c>
    </row>
    <row r="488" spans="1:8" x14ac:dyDescent="0.2">
      <c r="A488" t="s">
        <v>235</v>
      </c>
      <c r="B488" t="s">
        <v>3142</v>
      </c>
      <c r="C488" t="s">
        <v>5710</v>
      </c>
      <c r="D488" t="s">
        <v>3143</v>
      </c>
      <c r="E488">
        <v>0.53971999999999998</v>
      </c>
      <c r="F488">
        <v>0.99651999999999996</v>
      </c>
      <c r="G488">
        <v>1.0271999999999999</v>
      </c>
      <c r="H488">
        <v>3.8774000000000003E-2</v>
      </c>
    </row>
    <row r="489" spans="1:8" x14ac:dyDescent="0.2">
      <c r="A489" t="s">
        <v>733</v>
      </c>
      <c r="B489" t="s">
        <v>3455</v>
      </c>
      <c r="C489" t="s">
        <v>6166</v>
      </c>
      <c r="D489" t="s">
        <v>3456</v>
      </c>
      <c r="E489">
        <v>0.53986000000000001</v>
      </c>
      <c r="F489">
        <v>0.99651999999999996</v>
      </c>
      <c r="G489">
        <v>0.88797999999999999</v>
      </c>
      <c r="H489">
        <v>-0.17141000000000001</v>
      </c>
    </row>
    <row r="490" spans="1:8" x14ac:dyDescent="0.2">
      <c r="A490" t="s">
        <v>420</v>
      </c>
      <c r="B490" t="s">
        <v>1306</v>
      </c>
      <c r="C490" t="s">
        <v>5880</v>
      </c>
      <c r="D490" t="s">
        <v>1307</v>
      </c>
      <c r="E490">
        <v>0.54003000000000001</v>
      </c>
      <c r="F490">
        <v>0.99651999999999996</v>
      </c>
      <c r="G490">
        <v>0.95350000000000001</v>
      </c>
      <c r="H490">
        <v>-6.8690000000000001E-2</v>
      </c>
    </row>
    <row r="491" spans="1:8" x14ac:dyDescent="0.2">
      <c r="A491" t="s">
        <v>418</v>
      </c>
      <c r="B491" t="s">
        <v>4745</v>
      </c>
      <c r="C491" t="s">
        <v>5878</v>
      </c>
      <c r="D491" t="s">
        <v>418</v>
      </c>
      <c r="E491">
        <v>0.54159999999999997</v>
      </c>
      <c r="F491">
        <v>0.99651999999999996</v>
      </c>
      <c r="G491">
        <v>0.95372000000000001</v>
      </c>
      <c r="H491">
        <v>-6.8358000000000002E-2</v>
      </c>
    </row>
    <row r="492" spans="1:8" x14ac:dyDescent="0.2">
      <c r="A492" t="s">
        <v>342</v>
      </c>
      <c r="B492" t="s">
        <v>1822</v>
      </c>
      <c r="C492" t="s">
        <v>5811</v>
      </c>
      <c r="D492" t="s">
        <v>1823</v>
      </c>
      <c r="E492">
        <v>0.54166000000000003</v>
      </c>
      <c r="F492">
        <v>0.99651999999999996</v>
      </c>
      <c r="G492">
        <v>0.97280999999999995</v>
      </c>
      <c r="H492">
        <v>-3.9766000000000003E-2</v>
      </c>
    </row>
    <row r="493" spans="1:8" x14ac:dyDescent="0.2">
      <c r="A493" t="s">
        <v>676</v>
      </c>
      <c r="B493" t="s">
        <v>1341</v>
      </c>
      <c r="C493" t="s">
        <v>6113</v>
      </c>
      <c r="D493" t="s">
        <v>676</v>
      </c>
      <c r="E493">
        <v>0.54505000000000003</v>
      </c>
      <c r="F493">
        <v>0.99651999999999996</v>
      </c>
      <c r="G493">
        <v>1.0302</v>
      </c>
      <c r="H493">
        <v>4.2877999999999999E-2</v>
      </c>
    </row>
    <row r="494" spans="1:8" x14ac:dyDescent="0.2">
      <c r="A494" t="s">
        <v>856</v>
      </c>
      <c r="B494" t="s">
        <v>1900</v>
      </c>
      <c r="C494" t="s">
        <v>6284</v>
      </c>
      <c r="D494" t="s">
        <v>1901</v>
      </c>
      <c r="E494">
        <v>0.54934000000000005</v>
      </c>
      <c r="F494">
        <v>0.99651999999999996</v>
      </c>
      <c r="G494">
        <v>0.96182999999999996</v>
      </c>
      <c r="H494">
        <v>-5.6145E-2</v>
      </c>
    </row>
    <row r="495" spans="1:8" x14ac:dyDescent="0.2">
      <c r="A495" t="s">
        <v>172</v>
      </c>
      <c r="B495" t="s">
        <v>2695</v>
      </c>
      <c r="C495" t="s">
        <v>5651</v>
      </c>
      <c r="D495" t="s">
        <v>2696</v>
      </c>
      <c r="E495">
        <v>0.55030000000000001</v>
      </c>
      <c r="F495">
        <v>0.99651999999999996</v>
      </c>
      <c r="G495">
        <v>0.9708</v>
      </c>
      <c r="H495">
        <v>-4.2751999999999998E-2</v>
      </c>
    </row>
    <row r="496" spans="1:8" x14ac:dyDescent="0.2">
      <c r="A496" t="s">
        <v>521</v>
      </c>
      <c r="B496" t="s">
        <v>3310</v>
      </c>
      <c r="C496" t="s">
        <v>521</v>
      </c>
      <c r="D496" t="s">
        <v>3311</v>
      </c>
      <c r="E496">
        <v>0.55386999999999997</v>
      </c>
      <c r="F496">
        <v>0.99651999999999996</v>
      </c>
      <c r="G496">
        <v>0.80427999999999999</v>
      </c>
      <c r="H496">
        <v>-0.31423000000000001</v>
      </c>
    </row>
    <row r="497" spans="1:8" x14ac:dyDescent="0.2">
      <c r="A497" t="s">
        <v>839</v>
      </c>
      <c r="B497" t="s">
        <v>1286</v>
      </c>
      <c r="C497" t="s">
        <v>6269</v>
      </c>
      <c r="D497" t="s">
        <v>1287</v>
      </c>
      <c r="E497">
        <v>0.55637999999999999</v>
      </c>
      <c r="F497">
        <v>0.99651999999999996</v>
      </c>
      <c r="G497">
        <v>1.0286</v>
      </c>
      <c r="H497">
        <v>4.0723000000000002E-2</v>
      </c>
    </row>
    <row r="498" spans="1:8" x14ac:dyDescent="0.2">
      <c r="A498" t="s">
        <v>825</v>
      </c>
      <c r="B498" t="s">
        <v>4686</v>
      </c>
      <c r="C498" t="s">
        <v>6257</v>
      </c>
      <c r="D498" t="s">
        <v>825</v>
      </c>
      <c r="E498">
        <v>0.55640999999999996</v>
      </c>
      <c r="F498">
        <v>0.99651999999999996</v>
      </c>
      <c r="G498">
        <v>1.0208999999999999</v>
      </c>
      <c r="H498">
        <v>2.9884999999999998E-2</v>
      </c>
    </row>
    <row r="499" spans="1:8" x14ac:dyDescent="0.2">
      <c r="A499" t="s">
        <v>395</v>
      </c>
      <c r="B499" t="s">
        <v>5360</v>
      </c>
      <c r="C499" t="s">
        <v>5859</v>
      </c>
      <c r="D499" t="s">
        <v>5361</v>
      </c>
      <c r="E499">
        <v>0.55722000000000005</v>
      </c>
      <c r="F499">
        <v>0.99651999999999996</v>
      </c>
      <c r="G499">
        <v>0.92403000000000002</v>
      </c>
      <c r="H499">
        <v>-0.114</v>
      </c>
    </row>
    <row r="500" spans="1:8" x14ac:dyDescent="0.2">
      <c r="A500" t="s">
        <v>123</v>
      </c>
      <c r="B500" t="s">
        <v>4066</v>
      </c>
      <c r="C500" t="s">
        <v>5604</v>
      </c>
      <c r="D500" t="s">
        <v>4067</v>
      </c>
      <c r="E500">
        <v>0.55793000000000004</v>
      </c>
      <c r="F500">
        <v>0.99651999999999996</v>
      </c>
      <c r="G500">
        <v>1.0498000000000001</v>
      </c>
      <c r="H500">
        <v>7.0112999999999995E-2</v>
      </c>
    </row>
    <row r="501" spans="1:8" x14ac:dyDescent="0.2">
      <c r="A501" t="s">
        <v>590</v>
      </c>
      <c r="B501" t="s">
        <v>2296</v>
      </c>
      <c r="C501" t="s">
        <v>6036</v>
      </c>
      <c r="D501" t="s">
        <v>2297</v>
      </c>
      <c r="E501">
        <v>0.55825000000000002</v>
      </c>
      <c r="F501">
        <v>0.99651999999999996</v>
      </c>
      <c r="G501">
        <v>0.88671</v>
      </c>
      <c r="H501">
        <v>-0.17346</v>
      </c>
    </row>
    <row r="502" spans="1:8" x14ac:dyDescent="0.2">
      <c r="A502" t="s">
        <v>1066</v>
      </c>
      <c r="B502" t="s">
        <v>2558</v>
      </c>
      <c r="C502" t="s">
        <v>6478</v>
      </c>
      <c r="D502" t="s">
        <v>1066</v>
      </c>
      <c r="E502">
        <v>0.55830000000000002</v>
      </c>
      <c r="F502">
        <v>0.99651999999999996</v>
      </c>
      <c r="G502">
        <v>0.97513000000000005</v>
      </c>
      <c r="H502">
        <v>-3.6338000000000002E-2</v>
      </c>
    </row>
    <row r="503" spans="1:8" x14ac:dyDescent="0.2">
      <c r="A503" t="s">
        <v>480</v>
      </c>
      <c r="B503" t="s">
        <v>4148</v>
      </c>
      <c r="C503" t="s">
        <v>5934</v>
      </c>
      <c r="D503" t="s">
        <v>480</v>
      </c>
      <c r="E503">
        <v>0.55844000000000005</v>
      </c>
      <c r="F503">
        <v>0.99651999999999996</v>
      </c>
      <c r="G503">
        <v>1.149</v>
      </c>
      <c r="H503">
        <v>0.20035</v>
      </c>
    </row>
    <row r="504" spans="1:8" x14ac:dyDescent="0.2">
      <c r="A504" t="s">
        <v>1109</v>
      </c>
      <c r="B504" t="s">
        <v>2375</v>
      </c>
      <c r="C504" t="s">
        <v>6517</v>
      </c>
      <c r="D504" t="s">
        <v>2376</v>
      </c>
      <c r="E504">
        <v>0.55845</v>
      </c>
      <c r="F504">
        <v>0.99651999999999996</v>
      </c>
      <c r="G504">
        <v>1.1657999999999999</v>
      </c>
      <c r="H504">
        <v>0.22128</v>
      </c>
    </row>
    <row r="505" spans="1:8" x14ac:dyDescent="0.2">
      <c r="A505" t="s">
        <v>886</v>
      </c>
      <c r="B505" t="s">
        <v>4202</v>
      </c>
      <c r="C505" t="s">
        <v>6314</v>
      </c>
      <c r="D505" t="s">
        <v>4203</v>
      </c>
      <c r="E505">
        <v>0.55886000000000002</v>
      </c>
      <c r="F505">
        <v>0.99651999999999996</v>
      </c>
      <c r="G505">
        <v>0.97348999999999997</v>
      </c>
      <c r="H505">
        <v>-3.8764E-2</v>
      </c>
    </row>
    <row r="506" spans="1:8" x14ac:dyDescent="0.2">
      <c r="A506" t="s">
        <v>858</v>
      </c>
      <c r="B506" t="s">
        <v>3421</v>
      </c>
      <c r="C506" t="s">
        <v>6287</v>
      </c>
      <c r="D506" t="s">
        <v>3422</v>
      </c>
      <c r="E506">
        <v>0.55937999999999999</v>
      </c>
      <c r="F506">
        <v>0.99651999999999996</v>
      </c>
      <c r="G506">
        <v>1.0368999999999999</v>
      </c>
      <c r="H506">
        <v>5.2339999999999998E-2</v>
      </c>
    </row>
    <row r="507" spans="1:8" x14ac:dyDescent="0.2">
      <c r="A507" t="s">
        <v>678</v>
      </c>
      <c r="B507" t="s">
        <v>2772</v>
      </c>
      <c r="C507" t="s">
        <v>6115</v>
      </c>
      <c r="D507" t="s">
        <v>2773</v>
      </c>
      <c r="E507">
        <v>0.55998000000000003</v>
      </c>
      <c r="F507">
        <v>0.99651999999999996</v>
      </c>
      <c r="G507">
        <v>0.75239999999999996</v>
      </c>
      <c r="H507">
        <v>-0.41043000000000002</v>
      </c>
    </row>
    <row r="508" spans="1:8" x14ac:dyDescent="0.2">
      <c r="A508" t="s">
        <v>376</v>
      </c>
      <c r="B508" t="s">
        <v>1662</v>
      </c>
      <c r="C508" t="s">
        <v>5842</v>
      </c>
      <c r="D508" t="s">
        <v>1663</v>
      </c>
      <c r="E508">
        <v>0.56077999999999995</v>
      </c>
      <c r="F508">
        <v>0.99651999999999996</v>
      </c>
      <c r="G508">
        <v>0.97479000000000005</v>
      </c>
      <c r="H508">
        <v>-3.6831000000000003E-2</v>
      </c>
    </row>
    <row r="509" spans="1:8" x14ac:dyDescent="0.2">
      <c r="A509" t="s">
        <v>915</v>
      </c>
      <c r="B509" t="s">
        <v>4120</v>
      </c>
      <c r="C509" t="s">
        <v>6344</v>
      </c>
      <c r="D509" t="s">
        <v>4121</v>
      </c>
      <c r="E509">
        <v>0.56081999999999999</v>
      </c>
      <c r="F509">
        <v>0.99651999999999996</v>
      </c>
      <c r="G509">
        <v>0.73673</v>
      </c>
      <c r="H509">
        <v>-0.44079000000000002</v>
      </c>
    </row>
    <row r="510" spans="1:8" x14ac:dyDescent="0.2">
      <c r="A510" t="s">
        <v>573</v>
      </c>
      <c r="B510" t="s">
        <v>3042</v>
      </c>
      <c r="C510" t="s">
        <v>6019</v>
      </c>
      <c r="D510" t="s">
        <v>3043</v>
      </c>
      <c r="E510">
        <v>0.56338999999999995</v>
      </c>
      <c r="F510">
        <v>0.99651999999999996</v>
      </c>
      <c r="G510">
        <v>0.80203999999999998</v>
      </c>
      <c r="H510">
        <v>-0.31824999999999998</v>
      </c>
    </row>
    <row r="511" spans="1:8" x14ac:dyDescent="0.2">
      <c r="A511" t="s">
        <v>1059</v>
      </c>
      <c r="B511" t="s">
        <v>2098</v>
      </c>
      <c r="C511" t="s">
        <v>1059</v>
      </c>
      <c r="D511" t="s">
        <v>2099</v>
      </c>
      <c r="E511">
        <v>0.56342999999999999</v>
      </c>
      <c r="F511">
        <v>0.99651999999999996</v>
      </c>
      <c r="G511">
        <v>1.0928</v>
      </c>
      <c r="H511">
        <v>0.12797</v>
      </c>
    </row>
    <row r="512" spans="1:8" x14ac:dyDescent="0.2">
      <c r="A512" t="s">
        <v>328</v>
      </c>
      <c r="B512" t="s">
        <v>2623</v>
      </c>
      <c r="C512" t="s">
        <v>328</v>
      </c>
      <c r="D512" t="s">
        <v>2624</v>
      </c>
      <c r="E512">
        <v>0.56345999999999996</v>
      </c>
      <c r="F512">
        <v>0.99651999999999996</v>
      </c>
      <c r="G512">
        <v>0.98473999999999995</v>
      </c>
      <c r="H512">
        <v>-2.2186000000000001E-2</v>
      </c>
    </row>
    <row r="513" spans="1:8" x14ac:dyDescent="0.2">
      <c r="A513" t="s">
        <v>413</v>
      </c>
      <c r="B513" t="s">
        <v>1229</v>
      </c>
      <c r="C513" t="s">
        <v>5874</v>
      </c>
      <c r="D513" t="s">
        <v>1230</v>
      </c>
      <c r="E513">
        <v>0.56605000000000005</v>
      </c>
      <c r="F513">
        <v>0.99651999999999996</v>
      </c>
      <c r="G513">
        <v>1.0552999999999999</v>
      </c>
      <c r="H513">
        <v>7.7643000000000004E-2</v>
      </c>
    </row>
    <row r="514" spans="1:8" x14ac:dyDescent="0.2">
      <c r="A514" t="s">
        <v>709</v>
      </c>
      <c r="B514" t="s">
        <v>1713</v>
      </c>
      <c r="C514" t="s">
        <v>6145</v>
      </c>
      <c r="D514" t="s">
        <v>1714</v>
      </c>
      <c r="E514">
        <v>0.56681999999999999</v>
      </c>
      <c r="F514">
        <v>0.99651999999999996</v>
      </c>
      <c r="G514">
        <v>1.0330999999999999</v>
      </c>
      <c r="H514">
        <v>4.7025999999999998E-2</v>
      </c>
    </row>
    <row r="515" spans="1:8" x14ac:dyDescent="0.2">
      <c r="A515" t="s">
        <v>381</v>
      </c>
      <c r="B515" t="s">
        <v>4552</v>
      </c>
      <c r="C515" t="s">
        <v>381</v>
      </c>
      <c r="D515" t="s">
        <v>4553</v>
      </c>
      <c r="E515">
        <v>0.56733999999999996</v>
      </c>
      <c r="F515">
        <v>0.99651999999999996</v>
      </c>
      <c r="G515">
        <v>0.81272999999999995</v>
      </c>
      <c r="H515">
        <v>-0.29915000000000003</v>
      </c>
    </row>
    <row r="516" spans="1:8" x14ac:dyDescent="0.2">
      <c r="A516" t="s">
        <v>775</v>
      </c>
      <c r="B516" t="s">
        <v>2472</v>
      </c>
      <c r="C516" t="s">
        <v>6210</v>
      </c>
      <c r="D516" t="s">
        <v>6211</v>
      </c>
      <c r="E516">
        <v>0.56789000000000001</v>
      </c>
      <c r="F516">
        <v>0.99651999999999996</v>
      </c>
      <c r="G516">
        <v>0.93352000000000002</v>
      </c>
      <c r="H516">
        <v>-9.9249000000000004E-2</v>
      </c>
    </row>
    <row r="517" spans="1:8" x14ac:dyDescent="0.2">
      <c r="A517" t="s">
        <v>577</v>
      </c>
      <c r="B517" t="s">
        <v>1495</v>
      </c>
      <c r="C517" t="s">
        <v>6022</v>
      </c>
      <c r="D517" t="s">
        <v>1496</v>
      </c>
      <c r="E517">
        <v>0.56845000000000001</v>
      </c>
      <c r="F517">
        <v>0.99651999999999996</v>
      </c>
      <c r="G517">
        <v>1.0103</v>
      </c>
      <c r="H517">
        <v>1.4808999999999999E-2</v>
      </c>
    </row>
    <row r="518" spans="1:8" x14ac:dyDescent="0.2">
      <c r="A518" t="s">
        <v>602</v>
      </c>
      <c r="B518" t="s">
        <v>3459</v>
      </c>
      <c r="C518" t="s">
        <v>5728</v>
      </c>
      <c r="D518" t="s">
        <v>3460</v>
      </c>
      <c r="E518">
        <v>0.56893000000000005</v>
      </c>
      <c r="F518">
        <v>0.99651999999999996</v>
      </c>
      <c r="G518">
        <v>1.4417</v>
      </c>
      <c r="H518">
        <v>0.52775000000000005</v>
      </c>
    </row>
    <row r="519" spans="1:8" x14ac:dyDescent="0.2">
      <c r="A519" t="s">
        <v>71</v>
      </c>
      <c r="B519" t="s">
        <v>3894</v>
      </c>
      <c r="C519" t="s">
        <v>5556</v>
      </c>
      <c r="D519" t="s">
        <v>3895</v>
      </c>
      <c r="E519">
        <v>0.56901000000000002</v>
      </c>
      <c r="F519">
        <v>0.99651999999999996</v>
      </c>
      <c r="G519">
        <v>0.98316000000000003</v>
      </c>
      <c r="H519">
        <v>-2.4507000000000001E-2</v>
      </c>
    </row>
    <row r="520" spans="1:8" x14ac:dyDescent="0.2">
      <c r="A520" t="s">
        <v>619</v>
      </c>
      <c r="B520" t="s">
        <v>3275</v>
      </c>
      <c r="C520" t="s">
        <v>6059</v>
      </c>
      <c r="D520" t="s">
        <v>619</v>
      </c>
      <c r="E520">
        <v>0.57047000000000003</v>
      </c>
      <c r="F520">
        <v>0.99651999999999996</v>
      </c>
      <c r="G520">
        <v>0.96052999999999999</v>
      </c>
      <c r="H520">
        <v>-5.8095000000000001E-2</v>
      </c>
    </row>
    <row r="521" spans="1:8" x14ac:dyDescent="0.2">
      <c r="A521" t="s">
        <v>653</v>
      </c>
      <c r="B521" t="s">
        <v>2965</v>
      </c>
      <c r="C521" t="s">
        <v>6092</v>
      </c>
      <c r="D521" t="s">
        <v>2966</v>
      </c>
      <c r="E521">
        <v>0.57164000000000004</v>
      </c>
      <c r="F521">
        <v>0.99651999999999996</v>
      </c>
      <c r="G521">
        <v>0.95757000000000003</v>
      </c>
      <c r="H521">
        <v>-6.2549999999999994E-2</v>
      </c>
    </row>
    <row r="522" spans="1:8" x14ac:dyDescent="0.2">
      <c r="A522" t="s">
        <v>324</v>
      </c>
      <c r="B522" t="s">
        <v>1798</v>
      </c>
      <c r="C522" t="s">
        <v>5796</v>
      </c>
      <c r="D522" t="s">
        <v>1799</v>
      </c>
      <c r="E522">
        <v>0.57165999999999995</v>
      </c>
      <c r="F522">
        <v>0.99651999999999996</v>
      </c>
      <c r="G522">
        <v>1.0911999999999999</v>
      </c>
      <c r="H522">
        <v>0.12586</v>
      </c>
    </row>
    <row r="523" spans="1:8" x14ac:dyDescent="0.2">
      <c r="A523" t="s">
        <v>469</v>
      </c>
      <c r="B523" t="s">
        <v>2182</v>
      </c>
      <c r="C523" t="s">
        <v>5924</v>
      </c>
      <c r="D523" t="s">
        <v>2183</v>
      </c>
      <c r="E523">
        <v>0.57189000000000001</v>
      </c>
      <c r="F523">
        <v>0.99651999999999996</v>
      </c>
      <c r="G523">
        <v>1.0157</v>
      </c>
      <c r="H523">
        <v>2.2495000000000001E-2</v>
      </c>
    </row>
    <row r="524" spans="1:8" x14ac:dyDescent="0.2">
      <c r="A524" t="s">
        <v>694</v>
      </c>
      <c r="B524" t="s">
        <v>2820</v>
      </c>
      <c r="C524" t="s">
        <v>6130</v>
      </c>
      <c r="D524" t="s">
        <v>723</v>
      </c>
      <c r="E524">
        <v>0.57320000000000004</v>
      </c>
      <c r="F524">
        <v>0.99651999999999996</v>
      </c>
      <c r="G524">
        <v>0.92945999999999995</v>
      </c>
      <c r="H524">
        <v>-0.10553</v>
      </c>
    </row>
    <row r="525" spans="1:8" x14ac:dyDescent="0.2">
      <c r="A525" t="s">
        <v>924</v>
      </c>
      <c r="B525" t="s">
        <v>2953</v>
      </c>
      <c r="C525" t="s">
        <v>6353</v>
      </c>
      <c r="D525" t="s">
        <v>2954</v>
      </c>
      <c r="E525">
        <v>0.57535999999999998</v>
      </c>
      <c r="F525">
        <v>0.99651999999999996</v>
      </c>
      <c r="G525">
        <v>1.0031000000000001</v>
      </c>
      <c r="H525">
        <v>4.3943000000000003E-3</v>
      </c>
    </row>
    <row r="526" spans="1:8" x14ac:dyDescent="0.2">
      <c r="A526" t="s">
        <v>231</v>
      </c>
      <c r="B526" t="s">
        <v>1539</v>
      </c>
      <c r="C526" t="s">
        <v>5676</v>
      </c>
      <c r="D526" t="s">
        <v>908</v>
      </c>
      <c r="E526">
        <v>0.5756</v>
      </c>
      <c r="F526">
        <v>0.99651999999999996</v>
      </c>
      <c r="G526">
        <v>1.754</v>
      </c>
      <c r="H526">
        <v>0.81067</v>
      </c>
    </row>
    <row r="527" spans="1:8" x14ac:dyDescent="0.2">
      <c r="A527" t="s">
        <v>255</v>
      </c>
      <c r="B527" t="s">
        <v>4098</v>
      </c>
      <c r="C527" t="s">
        <v>5730</v>
      </c>
      <c r="D527" t="s">
        <v>5731</v>
      </c>
      <c r="E527">
        <v>0.57569999999999999</v>
      </c>
      <c r="F527">
        <v>0.99651999999999996</v>
      </c>
      <c r="G527">
        <v>1.1826000000000001</v>
      </c>
      <c r="H527">
        <v>0.24199000000000001</v>
      </c>
    </row>
    <row r="528" spans="1:8" x14ac:dyDescent="0.2">
      <c r="A528" t="s">
        <v>494</v>
      </c>
      <c r="B528" t="s">
        <v>4675</v>
      </c>
      <c r="C528" t="s">
        <v>5948</v>
      </c>
      <c r="D528" t="s">
        <v>4676</v>
      </c>
      <c r="E528">
        <v>0.57582999999999995</v>
      </c>
      <c r="F528">
        <v>0.99651999999999996</v>
      </c>
      <c r="G528">
        <v>1.0347999999999999</v>
      </c>
      <c r="H528">
        <v>4.9421E-2</v>
      </c>
    </row>
    <row r="529" spans="1:8" x14ac:dyDescent="0.2">
      <c r="A529" t="s">
        <v>923</v>
      </c>
      <c r="B529" t="s">
        <v>5163</v>
      </c>
      <c r="C529" t="s">
        <v>6352</v>
      </c>
      <c r="D529" t="s">
        <v>923</v>
      </c>
      <c r="E529">
        <v>0.57735999999999998</v>
      </c>
      <c r="F529">
        <v>0.99651999999999996</v>
      </c>
      <c r="G529">
        <v>1.0315000000000001</v>
      </c>
      <c r="H529">
        <v>4.4760000000000001E-2</v>
      </c>
    </row>
    <row r="530" spans="1:8" x14ac:dyDescent="0.2">
      <c r="A530" t="s">
        <v>631</v>
      </c>
      <c r="B530" t="s">
        <v>5010</v>
      </c>
      <c r="C530" t="s">
        <v>6068</v>
      </c>
      <c r="D530" t="s">
        <v>5011</v>
      </c>
      <c r="E530">
        <v>0.57881000000000005</v>
      </c>
      <c r="F530">
        <v>0.99651999999999996</v>
      </c>
      <c r="G530">
        <v>1.0179</v>
      </c>
      <c r="H530">
        <v>2.5593000000000001E-2</v>
      </c>
    </row>
    <row r="531" spans="1:8" x14ac:dyDescent="0.2">
      <c r="A531" t="s">
        <v>887</v>
      </c>
      <c r="B531" t="s">
        <v>4637</v>
      </c>
      <c r="C531" t="s">
        <v>6315</v>
      </c>
      <c r="D531" t="s">
        <v>4638</v>
      </c>
      <c r="E531">
        <v>0.57898000000000005</v>
      </c>
      <c r="F531">
        <v>0.99651999999999996</v>
      </c>
      <c r="G531">
        <v>1.0619000000000001</v>
      </c>
      <c r="H531">
        <v>8.6709999999999995E-2</v>
      </c>
    </row>
    <row r="532" spans="1:8" x14ac:dyDescent="0.2">
      <c r="A532" t="s">
        <v>684</v>
      </c>
      <c r="B532" t="s">
        <v>2977</v>
      </c>
      <c r="C532" t="s">
        <v>6120</v>
      </c>
      <c r="D532" t="s">
        <v>684</v>
      </c>
      <c r="E532">
        <v>0.57899999999999996</v>
      </c>
      <c r="F532">
        <v>0.99651999999999996</v>
      </c>
      <c r="G532">
        <v>1.0237000000000001</v>
      </c>
      <c r="H532">
        <v>3.3743000000000002E-2</v>
      </c>
    </row>
    <row r="533" spans="1:8" x14ac:dyDescent="0.2">
      <c r="A533" t="s">
        <v>427</v>
      </c>
      <c r="B533" t="s">
        <v>2057</v>
      </c>
      <c r="C533" t="s">
        <v>5863</v>
      </c>
      <c r="D533" t="s">
        <v>2058</v>
      </c>
      <c r="E533">
        <v>0.58004999999999995</v>
      </c>
      <c r="F533">
        <v>0.99651999999999996</v>
      </c>
      <c r="G533">
        <v>1.0214000000000001</v>
      </c>
      <c r="H533">
        <v>3.0547999999999999E-2</v>
      </c>
    </row>
    <row r="534" spans="1:8" x14ac:dyDescent="0.2">
      <c r="A534" t="s">
        <v>330</v>
      </c>
      <c r="B534" t="s">
        <v>5026</v>
      </c>
      <c r="C534" t="s">
        <v>5801</v>
      </c>
      <c r="D534" t="s">
        <v>5027</v>
      </c>
      <c r="E534">
        <v>0.58135000000000003</v>
      </c>
      <c r="F534">
        <v>0.99651999999999996</v>
      </c>
      <c r="G534">
        <v>0.96387</v>
      </c>
      <c r="H534">
        <v>-5.3082999999999998E-2</v>
      </c>
    </row>
    <row r="535" spans="1:8" x14ac:dyDescent="0.2">
      <c r="A535" t="s">
        <v>867</v>
      </c>
      <c r="B535" t="s">
        <v>5435</v>
      </c>
      <c r="C535" t="s">
        <v>6294</v>
      </c>
      <c r="D535" t="s">
        <v>6295</v>
      </c>
      <c r="E535">
        <v>0.58228000000000002</v>
      </c>
      <c r="F535">
        <v>0.99651999999999996</v>
      </c>
      <c r="G535">
        <v>0.87292000000000003</v>
      </c>
      <c r="H535">
        <v>-0.19608</v>
      </c>
    </row>
    <row r="536" spans="1:8" x14ac:dyDescent="0.2">
      <c r="A536" t="s">
        <v>971</v>
      </c>
      <c r="B536" t="s">
        <v>1557</v>
      </c>
      <c r="C536" t="s">
        <v>6395</v>
      </c>
      <c r="D536" t="s">
        <v>971</v>
      </c>
      <c r="E536">
        <v>0.58282999999999996</v>
      </c>
      <c r="F536">
        <v>0.99651999999999996</v>
      </c>
      <c r="G536">
        <v>1.0542</v>
      </c>
      <c r="H536">
        <v>7.6188000000000006E-2</v>
      </c>
    </row>
    <row r="537" spans="1:8" x14ac:dyDescent="0.2">
      <c r="A537" t="s">
        <v>814</v>
      </c>
      <c r="B537" t="s">
        <v>3808</v>
      </c>
      <c r="C537" t="s">
        <v>6246</v>
      </c>
      <c r="D537" t="s">
        <v>3809</v>
      </c>
      <c r="E537">
        <v>0.58289999999999997</v>
      </c>
      <c r="F537">
        <v>0.99651999999999996</v>
      </c>
      <c r="G537">
        <v>0.95360999999999996</v>
      </c>
      <c r="H537">
        <v>-6.8531999999999996E-2</v>
      </c>
    </row>
    <row r="538" spans="1:8" x14ac:dyDescent="0.2">
      <c r="A538" t="s">
        <v>1075</v>
      </c>
      <c r="B538" t="s">
        <v>1204</v>
      </c>
      <c r="C538" t="s">
        <v>6187</v>
      </c>
      <c r="D538" t="s">
        <v>1205</v>
      </c>
      <c r="E538">
        <v>0.58308000000000004</v>
      </c>
      <c r="F538">
        <v>0.99651999999999996</v>
      </c>
      <c r="G538">
        <v>0.97302999999999995</v>
      </c>
      <c r="H538">
        <v>-3.9447999999999997E-2</v>
      </c>
    </row>
    <row r="539" spans="1:8" x14ac:dyDescent="0.2">
      <c r="A539" t="s">
        <v>263</v>
      </c>
      <c r="B539" t="s">
        <v>1599</v>
      </c>
      <c r="C539" t="s">
        <v>5739</v>
      </c>
      <c r="D539" t="s">
        <v>1600</v>
      </c>
      <c r="E539">
        <v>0.58392999999999995</v>
      </c>
      <c r="F539">
        <v>0.99651999999999996</v>
      </c>
      <c r="G539">
        <v>1.0228999999999999</v>
      </c>
      <c r="H539">
        <v>3.2731999999999997E-2</v>
      </c>
    </row>
    <row r="540" spans="1:8" x14ac:dyDescent="0.2">
      <c r="A540" t="s">
        <v>52</v>
      </c>
      <c r="B540" t="s">
        <v>3837</v>
      </c>
      <c r="C540" t="s">
        <v>52</v>
      </c>
      <c r="D540" t="s">
        <v>3838</v>
      </c>
      <c r="E540">
        <v>0.58421999999999996</v>
      </c>
      <c r="F540">
        <v>0.99651999999999996</v>
      </c>
      <c r="G540">
        <v>0.97541999999999995</v>
      </c>
      <c r="H540">
        <v>-3.5908000000000002E-2</v>
      </c>
    </row>
    <row r="541" spans="1:8" x14ac:dyDescent="0.2">
      <c r="A541" t="s">
        <v>238</v>
      </c>
      <c r="B541" t="s">
        <v>4401</v>
      </c>
      <c r="C541" t="s">
        <v>5713</v>
      </c>
      <c r="D541" t="s">
        <v>4402</v>
      </c>
      <c r="E541">
        <v>0.58474999999999999</v>
      </c>
      <c r="F541">
        <v>0.99651999999999996</v>
      </c>
      <c r="G541">
        <v>1.0229999999999999</v>
      </c>
      <c r="H541">
        <v>3.2874E-2</v>
      </c>
    </row>
    <row r="542" spans="1:8" x14ac:dyDescent="0.2">
      <c r="A542" t="s">
        <v>645</v>
      </c>
      <c r="B542" t="s">
        <v>5483</v>
      </c>
      <c r="C542" t="s">
        <v>6083</v>
      </c>
      <c r="D542" t="s">
        <v>6084</v>
      </c>
      <c r="E542">
        <v>0.5857</v>
      </c>
      <c r="F542">
        <v>0.99651999999999996</v>
      </c>
      <c r="G542">
        <v>0.84362999999999999</v>
      </c>
      <c r="H542">
        <v>-0.24531</v>
      </c>
    </row>
    <row r="543" spans="1:8" x14ac:dyDescent="0.2">
      <c r="A543" t="s">
        <v>44</v>
      </c>
      <c r="B543" t="s">
        <v>5189</v>
      </c>
      <c r="C543" t="s">
        <v>5533</v>
      </c>
      <c r="D543" t="s">
        <v>5190</v>
      </c>
      <c r="E543">
        <v>0.58586000000000005</v>
      </c>
      <c r="F543">
        <v>0.99651999999999996</v>
      </c>
      <c r="G543">
        <v>1.0953999999999999</v>
      </c>
      <c r="H543">
        <v>0.13147</v>
      </c>
    </row>
    <row r="544" spans="1:8" x14ac:dyDescent="0.2">
      <c r="A544" t="s">
        <v>752</v>
      </c>
      <c r="B544" t="s">
        <v>4734</v>
      </c>
      <c r="C544" t="s">
        <v>6186</v>
      </c>
      <c r="D544" t="s">
        <v>752</v>
      </c>
      <c r="E544">
        <v>0.58618000000000003</v>
      </c>
      <c r="F544">
        <v>0.99651999999999996</v>
      </c>
      <c r="G544">
        <v>0.95777999999999996</v>
      </c>
      <c r="H544">
        <v>-6.2239000000000003E-2</v>
      </c>
    </row>
    <row r="545" spans="1:8" x14ac:dyDescent="0.2">
      <c r="A545" t="s">
        <v>827</v>
      </c>
      <c r="B545" t="s">
        <v>1539</v>
      </c>
      <c r="C545" t="s">
        <v>5676</v>
      </c>
      <c r="D545" t="s">
        <v>908</v>
      </c>
      <c r="E545">
        <v>0.58699000000000001</v>
      </c>
      <c r="F545">
        <v>0.99651999999999996</v>
      </c>
      <c r="G545">
        <v>0.94162999999999997</v>
      </c>
      <c r="H545">
        <v>-8.6771000000000001E-2</v>
      </c>
    </row>
    <row r="546" spans="1:8" x14ac:dyDescent="0.2">
      <c r="A546" t="s">
        <v>190</v>
      </c>
      <c r="B546" t="s">
        <v>3417</v>
      </c>
      <c r="C546" t="s">
        <v>5666</v>
      </c>
      <c r="D546" t="s">
        <v>3418</v>
      </c>
      <c r="E546">
        <v>0.58992</v>
      </c>
      <c r="F546">
        <v>0.99651999999999996</v>
      </c>
      <c r="G546">
        <v>1.0402</v>
      </c>
      <c r="H546">
        <v>5.6836999999999999E-2</v>
      </c>
    </row>
    <row r="547" spans="1:8" x14ac:dyDescent="0.2">
      <c r="A547" t="s">
        <v>621</v>
      </c>
      <c r="B547" t="s">
        <v>3173</v>
      </c>
      <c r="C547" t="s">
        <v>621</v>
      </c>
      <c r="D547" t="s">
        <v>3174</v>
      </c>
      <c r="E547">
        <v>0.59006999999999998</v>
      </c>
      <c r="F547">
        <v>0.99651999999999996</v>
      </c>
      <c r="G547">
        <v>1.0411999999999999</v>
      </c>
      <c r="H547">
        <v>5.8270000000000002E-2</v>
      </c>
    </row>
    <row r="548" spans="1:8" x14ac:dyDescent="0.2">
      <c r="A548" t="s">
        <v>1110</v>
      </c>
      <c r="B548" t="s">
        <v>5454</v>
      </c>
      <c r="C548" t="s">
        <v>6518</v>
      </c>
      <c r="D548" t="s">
        <v>6519</v>
      </c>
      <c r="E548">
        <v>0.59058999999999995</v>
      </c>
      <c r="F548">
        <v>0.99651999999999996</v>
      </c>
      <c r="G548">
        <v>1.0125999999999999</v>
      </c>
      <c r="H548">
        <v>1.8096999999999999E-2</v>
      </c>
    </row>
    <row r="549" spans="1:8" x14ac:dyDescent="0.2">
      <c r="A549" t="s">
        <v>5</v>
      </c>
      <c r="B549" t="s">
        <v>1753</v>
      </c>
      <c r="C549" t="s">
        <v>5497</v>
      </c>
      <c r="D549" t="s">
        <v>1754</v>
      </c>
      <c r="E549">
        <v>0.59094999999999998</v>
      </c>
      <c r="F549">
        <v>0.99651999999999996</v>
      </c>
      <c r="G549">
        <v>1.0042</v>
      </c>
      <c r="H549">
        <v>6.0039999999999998E-3</v>
      </c>
    </row>
    <row r="550" spans="1:8" x14ac:dyDescent="0.2">
      <c r="A550" t="s">
        <v>708</v>
      </c>
      <c r="B550" t="s">
        <v>4900</v>
      </c>
      <c r="C550" t="s">
        <v>6144</v>
      </c>
      <c r="D550" t="s">
        <v>4901</v>
      </c>
      <c r="E550">
        <v>0.59099999999999997</v>
      </c>
      <c r="F550">
        <v>0.99651999999999996</v>
      </c>
      <c r="G550">
        <v>1.0165</v>
      </c>
      <c r="H550">
        <v>2.3608000000000001E-2</v>
      </c>
    </row>
    <row r="551" spans="1:8" x14ac:dyDescent="0.2">
      <c r="A551" t="s">
        <v>491</v>
      </c>
      <c r="B551" t="s">
        <v>2780</v>
      </c>
      <c r="C551" t="s">
        <v>5945</v>
      </c>
      <c r="D551" t="s">
        <v>2781</v>
      </c>
      <c r="E551">
        <v>0.59103000000000006</v>
      </c>
      <c r="F551">
        <v>0.99651999999999996</v>
      </c>
      <c r="G551">
        <v>1.016</v>
      </c>
      <c r="H551">
        <v>2.2887999999999999E-2</v>
      </c>
    </row>
    <row r="552" spans="1:8" x14ac:dyDescent="0.2">
      <c r="A552" t="s">
        <v>690</v>
      </c>
      <c r="B552" t="s">
        <v>1167</v>
      </c>
      <c r="C552" t="s">
        <v>6126</v>
      </c>
      <c r="D552" t="s">
        <v>1168</v>
      </c>
      <c r="E552">
        <v>0.59218999999999999</v>
      </c>
      <c r="F552">
        <v>0.99651999999999996</v>
      </c>
      <c r="G552">
        <v>1.0399</v>
      </c>
      <c r="H552">
        <v>5.6457E-2</v>
      </c>
    </row>
    <row r="553" spans="1:8" x14ac:dyDescent="0.2">
      <c r="A553" t="s">
        <v>204</v>
      </c>
      <c r="B553" t="s">
        <v>1985</v>
      </c>
      <c r="C553" t="s">
        <v>5681</v>
      </c>
      <c r="D553" t="s">
        <v>204</v>
      </c>
      <c r="E553">
        <v>0.59279000000000004</v>
      </c>
      <c r="F553">
        <v>0.99651999999999996</v>
      </c>
      <c r="G553">
        <v>1.0874999999999999</v>
      </c>
      <c r="H553">
        <v>0.12103999999999999</v>
      </c>
    </row>
    <row r="554" spans="1:8" x14ac:dyDescent="0.2">
      <c r="A554" t="s">
        <v>111</v>
      </c>
      <c r="B554" t="s">
        <v>2166</v>
      </c>
      <c r="C554" t="s">
        <v>5593</v>
      </c>
      <c r="D554" t="s">
        <v>2167</v>
      </c>
      <c r="E554">
        <v>0.59569000000000005</v>
      </c>
      <c r="F554">
        <v>0.99651999999999996</v>
      </c>
      <c r="G554">
        <v>1.0209999999999999</v>
      </c>
      <c r="H554">
        <v>2.9928E-2</v>
      </c>
    </row>
    <row r="555" spans="1:8" x14ac:dyDescent="0.2">
      <c r="A555" t="s">
        <v>951</v>
      </c>
      <c r="B555" t="s">
        <v>1459</v>
      </c>
      <c r="C555" t="s">
        <v>6379</v>
      </c>
      <c r="D555" t="s">
        <v>1460</v>
      </c>
      <c r="E555">
        <v>0.59606999999999999</v>
      </c>
      <c r="F555">
        <v>0.99651999999999996</v>
      </c>
      <c r="G555">
        <v>1.046</v>
      </c>
      <c r="H555">
        <v>6.4839999999999995E-2</v>
      </c>
    </row>
    <row r="556" spans="1:8" x14ac:dyDescent="0.2">
      <c r="A556" t="s">
        <v>505</v>
      </c>
      <c r="B556" t="s">
        <v>3563</v>
      </c>
      <c r="C556" t="s">
        <v>5960</v>
      </c>
      <c r="D556" t="s">
        <v>3564</v>
      </c>
      <c r="E556">
        <v>0.59628000000000003</v>
      </c>
      <c r="F556">
        <v>0.99651999999999996</v>
      </c>
      <c r="G556">
        <v>0.93622000000000005</v>
      </c>
      <c r="H556">
        <v>-9.5078999999999997E-2</v>
      </c>
    </row>
    <row r="557" spans="1:8" x14ac:dyDescent="0.2">
      <c r="A557" t="s">
        <v>405</v>
      </c>
      <c r="B557" t="s">
        <v>1393</v>
      </c>
      <c r="C557" t="s">
        <v>5868</v>
      </c>
      <c r="D557" t="s">
        <v>405</v>
      </c>
      <c r="E557">
        <v>0.59719</v>
      </c>
      <c r="F557">
        <v>0.99651999999999996</v>
      </c>
      <c r="G557">
        <v>1.8091999999999999</v>
      </c>
      <c r="H557">
        <v>0.85538999999999998</v>
      </c>
    </row>
    <row r="558" spans="1:8" x14ac:dyDescent="0.2">
      <c r="A558" t="s">
        <v>692</v>
      </c>
      <c r="B558" t="s">
        <v>3882</v>
      </c>
      <c r="C558" t="s">
        <v>6128</v>
      </c>
      <c r="D558" t="s">
        <v>3883</v>
      </c>
      <c r="E558">
        <v>0.59775999999999996</v>
      </c>
      <c r="F558">
        <v>0.99651999999999996</v>
      </c>
      <c r="G558">
        <v>0.98075000000000001</v>
      </c>
      <c r="H558">
        <v>-2.8035000000000001E-2</v>
      </c>
    </row>
    <row r="559" spans="1:8" x14ac:dyDescent="0.2">
      <c r="A559" t="s">
        <v>329</v>
      </c>
      <c r="B559" t="s">
        <v>1550</v>
      </c>
      <c r="C559" t="s">
        <v>5800</v>
      </c>
      <c r="D559" t="s">
        <v>329</v>
      </c>
      <c r="E559">
        <v>0.59777999999999998</v>
      </c>
      <c r="F559">
        <v>0.99651999999999996</v>
      </c>
      <c r="G559">
        <v>0.95499000000000001</v>
      </c>
      <c r="H559">
        <v>-6.6443000000000002E-2</v>
      </c>
    </row>
    <row r="560" spans="1:8" x14ac:dyDescent="0.2">
      <c r="A560" t="s">
        <v>872</v>
      </c>
      <c r="B560" t="s">
        <v>3676</v>
      </c>
      <c r="C560" t="s">
        <v>6300</v>
      </c>
      <c r="D560" t="s">
        <v>872</v>
      </c>
      <c r="E560">
        <v>0.59789999999999999</v>
      </c>
      <c r="F560">
        <v>0.99651999999999996</v>
      </c>
      <c r="G560">
        <v>0.92967999999999995</v>
      </c>
      <c r="H560">
        <v>-0.1052</v>
      </c>
    </row>
    <row r="561" spans="1:8" x14ac:dyDescent="0.2">
      <c r="A561" t="s">
        <v>51</v>
      </c>
      <c r="B561" t="s">
        <v>3954</v>
      </c>
      <c r="C561" t="s">
        <v>5540</v>
      </c>
      <c r="D561" t="s">
        <v>3955</v>
      </c>
      <c r="E561">
        <v>0.59804999999999997</v>
      </c>
      <c r="F561">
        <v>0.99651999999999996</v>
      </c>
      <c r="G561">
        <v>1.0139</v>
      </c>
      <c r="H561">
        <v>1.9855999999999999E-2</v>
      </c>
    </row>
    <row r="562" spans="1:8" x14ac:dyDescent="0.2">
      <c r="A562" t="s">
        <v>556</v>
      </c>
      <c r="B562" t="s">
        <v>3357</v>
      </c>
      <c r="C562" t="s">
        <v>223</v>
      </c>
      <c r="D562" t="s">
        <v>3358</v>
      </c>
      <c r="E562">
        <v>0.60011999999999999</v>
      </c>
      <c r="F562">
        <v>0.99651999999999996</v>
      </c>
      <c r="G562">
        <v>1.0402</v>
      </c>
      <c r="H562">
        <v>5.6898999999999998E-2</v>
      </c>
    </row>
    <row r="563" spans="1:8" x14ac:dyDescent="0.2">
      <c r="A563" t="s">
        <v>562</v>
      </c>
      <c r="B563" t="s">
        <v>4671</v>
      </c>
      <c r="C563" t="s">
        <v>6010</v>
      </c>
      <c r="D563" t="s">
        <v>4672</v>
      </c>
      <c r="E563">
        <v>0.60075000000000001</v>
      </c>
      <c r="F563">
        <v>0.99651999999999996</v>
      </c>
      <c r="G563">
        <v>0.94908999999999999</v>
      </c>
      <c r="H563">
        <v>-7.5385999999999995E-2</v>
      </c>
    </row>
    <row r="564" spans="1:8" x14ac:dyDescent="0.2">
      <c r="A564" t="s">
        <v>97</v>
      </c>
      <c r="B564" t="s">
        <v>2016</v>
      </c>
      <c r="C564" t="s">
        <v>5580</v>
      </c>
      <c r="D564" t="s">
        <v>2017</v>
      </c>
      <c r="E564">
        <v>0.60116999999999998</v>
      </c>
      <c r="F564">
        <v>0.99651999999999996</v>
      </c>
      <c r="G564">
        <v>1.0142</v>
      </c>
      <c r="H564">
        <v>2.0397999999999999E-2</v>
      </c>
    </row>
    <row r="565" spans="1:8" x14ac:dyDescent="0.2">
      <c r="A565" t="s">
        <v>554</v>
      </c>
      <c r="B565" t="s">
        <v>2853</v>
      </c>
      <c r="C565" t="s">
        <v>6005</v>
      </c>
      <c r="D565" t="s">
        <v>2854</v>
      </c>
      <c r="E565">
        <v>0.60182000000000002</v>
      </c>
      <c r="F565">
        <v>0.99651999999999996</v>
      </c>
      <c r="G565">
        <v>0.94616999999999996</v>
      </c>
      <c r="H565">
        <v>-7.9833000000000001E-2</v>
      </c>
    </row>
    <row r="566" spans="1:8" x14ac:dyDescent="0.2">
      <c r="A566" t="s">
        <v>1026</v>
      </c>
      <c r="B566" t="s">
        <v>5297</v>
      </c>
      <c r="C566" t="s">
        <v>6440</v>
      </c>
      <c r="D566" t="s">
        <v>5298</v>
      </c>
      <c r="E566">
        <v>0.60206999999999999</v>
      </c>
      <c r="F566">
        <v>0.99651999999999996</v>
      </c>
      <c r="G566">
        <v>1.0564</v>
      </c>
      <c r="H566">
        <v>7.9102000000000006E-2</v>
      </c>
    </row>
    <row r="567" spans="1:8" x14ac:dyDescent="0.2">
      <c r="A567" t="s">
        <v>163</v>
      </c>
      <c r="B567" t="s">
        <v>1399</v>
      </c>
      <c r="C567" t="s">
        <v>5642</v>
      </c>
      <c r="D567" t="s">
        <v>163</v>
      </c>
      <c r="E567">
        <v>0.60214000000000001</v>
      </c>
      <c r="F567">
        <v>0.99651999999999996</v>
      </c>
      <c r="G567">
        <v>1.0478000000000001</v>
      </c>
      <c r="H567">
        <v>6.7340999999999998E-2</v>
      </c>
    </row>
    <row r="568" spans="1:8" x14ac:dyDescent="0.2">
      <c r="A568" t="s">
        <v>101</v>
      </c>
      <c r="B568" t="s">
        <v>2211</v>
      </c>
      <c r="C568" t="s">
        <v>5583</v>
      </c>
      <c r="D568" t="s">
        <v>2212</v>
      </c>
      <c r="E568">
        <v>0.60221000000000002</v>
      </c>
      <c r="F568">
        <v>0.99651999999999996</v>
      </c>
      <c r="G568">
        <v>0.99160000000000004</v>
      </c>
      <c r="H568">
        <v>-1.2174000000000001E-2</v>
      </c>
    </row>
    <row r="569" spans="1:8" x14ac:dyDescent="0.2">
      <c r="A569" t="s">
        <v>43</v>
      </c>
      <c r="B569" t="s">
        <v>3594</v>
      </c>
      <c r="C569" t="s">
        <v>5532</v>
      </c>
      <c r="D569" t="s">
        <v>3595</v>
      </c>
      <c r="E569">
        <v>0.60289999999999999</v>
      </c>
      <c r="F569">
        <v>0.99651999999999996</v>
      </c>
      <c r="G569">
        <v>1.0118</v>
      </c>
      <c r="H569">
        <v>1.6913999999999998E-2</v>
      </c>
    </row>
    <row r="570" spans="1:8" x14ac:dyDescent="0.2">
      <c r="A570" t="s">
        <v>682</v>
      </c>
      <c r="B570" t="s">
        <v>4759</v>
      </c>
      <c r="C570" t="s">
        <v>6118</v>
      </c>
      <c r="D570" t="s">
        <v>4760</v>
      </c>
      <c r="E570">
        <v>0.60397999999999996</v>
      </c>
      <c r="F570">
        <v>0.99651999999999996</v>
      </c>
      <c r="G570">
        <v>1.0132000000000001</v>
      </c>
      <c r="H570">
        <v>1.8870000000000001E-2</v>
      </c>
    </row>
    <row r="571" spans="1:8" x14ac:dyDescent="0.2">
      <c r="A571" t="s">
        <v>72</v>
      </c>
      <c r="B571" t="s">
        <v>2614</v>
      </c>
      <c r="C571" t="s">
        <v>5557</v>
      </c>
      <c r="D571" t="s">
        <v>72</v>
      </c>
      <c r="E571">
        <v>0.60421999999999998</v>
      </c>
      <c r="F571">
        <v>0.99651999999999996</v>
      </c>
      <c r="G571">
        <v>0.89942</v>
      </c>
      <c r="H571">
        <v>-0.15293000000000001</v>
      </c>
    </row>
    <row r="572" spans="1:8" x14ac:dyDescent="0.2">
      <c r="A572" t="s">
        <v>725</v>
      </c>
      <c r="B572" t="s">
        <v>3489</v>
      </c>
      <c r="C572" t="s">
        <v>6158</v>
      </c>
      <c r="D572" t="s">
        <v>3490</v>
      </c>
      <c r="E572">
        <v>0.60540000000000005</v>
      </c>
      <c r="F572">
        <v>0.99651999999999996</v>
      </c>
      <c r="G572">
        <v>0.95567000000000002</v>
      </c>
      <c r="H572">
        <v>-6.5408999999999995E-2</v>
      </c>
    </row>
    <row r="573" spans="1:8" x14ac:dyDescent="0.2">
      <c r="A573" t="s">
        <v>1057</v>
      </c>
      <c r="B573" t="s">
        <v>3307</v>
      </c>
      <c r="C573" t="s">
        <v>6470</v>
      </c>
      <c r="D573" t="s">
        <v>1057</v>
      </c>
      <c r="E573">
        <v>0.60567000000000004</v>
      </c>
      <c r="F573">
        <v>0.99651999999999996</v>
      </c>
      <c r="G573">
        <v>0.97006000000000003</v>
      </c>
      <c r="H573">
        <v>-4.3854999999999998E-2</v>
      </c>
    </row>
    <row r="574" spans="1:8" x14ac:dyDescent="0.2">
      <c r="A574" t="s">
        <v>844</v>
      </c>
      <c r="B574" t="s">
        <v>1867</v>
      </c>
      <c r="C574" t="s">
        <v>6274</v>
      </c>
      <c r="D574" t="s">
        <v>1868</v>
      </c>
      <c r="E574">
        <v>0.60901000000000005</v>
      </c>
      <c r="F574">
        <v>0.99651999999999996</v>
      </c>
      <c r="G574">
        <v>0.97914999999999996</v>
      </c>
      <c r="H574">
        <v>-3.0401000000000001E-2</v>
      </c>
    </row>
    <row r="575" spans="1:8" x14ac:dyDescent="0.2">
      <c r="A575" t="s">
        <v>46</v>
      </c>
      <c r="B575" t="s">
        <v>1931</v>
      </c>
      <c r="C575" t="s">
        <v>5534</v>
      </c>
      <c r="D575" t="s">
        <v>46</v>
      </c>
      <c r="E575">
        <v>0.60985999999999996</v>
      </c>
      <c r="F575">
        <v>0.99651999999999996</v>
      </c>
      <c r="G575">
        <v>1.0189999999999999</v>
      </c>
      <c r="H575">
        <v>2.7092999999999999E-2</v>
      </c>
    </row>
    <row r="576" spans="1:8" x14ac:dyDescent="0.2">
      <c r="A576" t="s">
        <v>426</v>
      </c>
      <c r="B576" t="s">
        <v>5384</v>
      </c>
      <c r="C576" t="s">
        <v>5885</v>
      </c>
      <c r="D576" t="s">
        <v>5385</v>
      </c>
      <c r="E576">
        <v>0.61126000000000003</v>
      </c>
      <c r="F576">
        <v>0.99651999999999996</v>
      </c>
      <c r="G576">
        <v>1.0603</v>
      </c>
      <c r="H576">
        <v>8.4462999999999996E-2</v>
      </c>
    </row>
    <row r="577" spans="1:8" x14ac:dyDescent="0.2">
      <c r="A577" t="s">
        <v>909</v>
      </c>
      <c r="B577" t="s">
        <v>4000</v>
      </c>
      <c r="C577" t="s">
        <v>6336</v>
      </c>
      <c r="D577" t="s">
        <v>909</v>
      </c>
      <c r="E577">
        <v>0.61312999999999995</v>
      </c>
      <c r="F577">
        <v>0.99651999999999996</v>
      </c>
      <c r="G577">
        <v>1.0422</v>
      </c>
      <c r="H577">
        <v>5.9586E-2</v>
      </c>
    </row>
    <row r="578" spans="1:8" x14ac:dyDescent="0.2">
      <c r="A578" t="s">
        <v>482</v>
      </c>
      <c r="B578" t="s">
        <v>3192</v>
      </c>
      <c r="C578" t="s">
        <v>5936</v>
      </c>
      <c r="D578" t="s">
        <v>482</v>
      </c>
      <c r="E578">
        <v>0.61360999999999999</v>
      </c>
      <c r="F578">
        <v>0.99651999999999996</v>
      </c>
      <c r="G578">
        <v>0.98068999999999995</v>
      </c>
      <c r="H578">
        <v>-2.8135E-2</v>
      </c>
    </row>
    <row r="579" spans="1:8" x14ac:dyDescent="0.2">
      <c r="A579" t="s">
        <v>347</v>
      </c>
      <c r="B579" t="s">
        <v>4073</v>
      </c>
      <c r="C579" t="s">
        <v>5816</v>
      </c>
      <c r="D579" t="s">
        <v>347</v>
      </c>
      <c r="E579">
        <v>0.61368999999999996</v>
      </c>
      <c r="F579">
        <v>0.99651999999999996</v>
      </c>
      <c r="G579">
        <v>1.0302</v>
      </c>
      <c r="H579">
        <v>4.2888000000000003E-2</v>
      </c>
    </row>
    <row r="580" spans="1:8" x14ac:dyDescent="0.2">
      <c r="A580" t="s">
        <v>979</v>
      </c>
      <c r="B580" t="s">
        <v>1745</v>
      </c>
      <c r="C580" t="s">
        <v>6403</v>
      </c>
      <c r="D580" t="s">
        <v>6404</v>
      </c>
      <c r="E580">
        <v>0.61482000000000003</v>
      </c>
      <c r="F580">
        <v>0.99651999999999996</v>
      </c>
      <c r="G580">
        <v>1.0674999999999999</v>
      </c>
      <c r="H580">
        <v>9.4254000000000004E-2</v>
      </c>
    </row>
    <row r="581" spans="1:8" x14ac:dyDescent="0.2">
      <c r="A581" t="s">
        <v>412</v>
      </c>
      <c r="B581" t="s">
        <v>1282</v>
      </c>
      <c r="C581" t="s">
        <v>412</v>
      </c>
      <c r="D581" t="s">
        <v>1283</v>
      </c>
      <c r="E581">
        <v>0.61509999999999998</v>
      </c>
      <c r="F581">
        <v>0.99651999999999996</v>
      </c>
      <c r="G581">
        <v>1.0165</v>
      </c>
      <c r="H581">
        <v>2.3622000000000001E-2</v>
      </c>
    </row>
    <row r="582" spans="1:8" x14ac:dyDescent="0.2">
      <c r="A582" t="s">
        <v>986</v>
      </c>
      <c r="B582" t="s">
        <v>2087</v>
      </c>
      <c r="C582" t="s">
        <v>6409</v>
      </c>
      <c r="D582" t="s">
        <v>2088</v>
      </c>
      <c r="E582">
        <v>0.61528000000000005</v>
      </c>
      <c r="F582">
        <v>0.99651999999999996</v>
      </c>
      <c r="G582">
        <v>0.92352000000000001</v>
      </c>
      <c r="H582">
        <v>-0.11479</v>
      </c>
    </row>
    <row r="583" spans="1:8" x14ac:dyDescent="0.2">
      <c r="A583" t="s">
        <v>657</v>
      </c>
      <c r="B583" t="s">
        <v>3759</v>
      </c>
      <c r="C583" t="s">
        <v>6096</v>
      </c>
      <c r="D583" t="s">
        <v>6097</v>
      </c>
      <c r="E583">
        <v>0.61585999999999996</v>
      </c>
      <c r="F583">
        <v>0.99651999999999996</v>
      </c>
      <c r="G583">
        <v>0.75875000000000004</v>
      </c>
      <c r="H583">
        <v>-0.39831</v>
      </c>
    </row>
    <row r="584" spans="1:8" x14ac:dyDescent="0.2">
      <c r="A584" t="s">
        <v>387</v>
      </c>
      <c r="B584" t="s">
        <v>2904</v>
      </c>
      <c r="C584" t="s">
        <v>5852</v>
      </c>
      <c r="D584" t="s">
        <v>2905</v>
      </c>
      <c r="E584">
        <v>0.61604999999999999</v>
      </c>
      <c r="F584">
        <v>0.99651999999999996</v>
      </c>
      <c r="G584">
        <v>0.98209999999999997</v>
      </c>
      <c r="H584">
        <v>-2.6065000000000001E-2</v>
      </c>
    </row>
    <row r="585" spans="1:8" x14ac:dyDescent="0.2">
      <c r="A585" t="s">
        <v>565</v>
      </c>
      <c r="B585" t="s">
        <v>3602</v>
      </c>
      <c r="C585" t="s">
        <v>6012</v>
      </c>
      <c r="D585" t="s">
        <v>3603</v>
      </c>
      <c r="E585">
        <v>0.61951999999999996</v>
      </c>
      <c r="F585">
        <v>0.99651999999999996</v>
      </c>
      <c r="G585">
        <v>1.0064</v>
      </c>
      <c r="H585">
        <v>9.1819999999999992E-3</v>
      </c>
    </row>
    <row r="586" spans="1:8" x14ac:dyDescent="0.2">
      <c r="A586" t="s">
        <v>759</v>
      </c>
      <c r="B586" t="s">
        <v>4564</v>
      </c>
      <c r="C586" t="s">
        <v>6195</v>
      </c>
      <c r="D586" t="s">
        <v>759</v>
      </c>
      <c r="E586">
        <v>0.62036999999999998</v>
      </c>
      <c r="F586">
        <v>0.99651999999999996</v>
      </c>
      <c r="G586">
        <v>1.0117</v>
      </c>
      <c r="H586">
        <v>1.6721E-2</v>
      </c>
    </row>
    <row r="587" spans="1:8" x14ac:dyDescent="0.2">
      <c r="A587" t="s">
        <v>548</v>
      </c>
      <c r="B587" t="s">
        <v>2105</v>
      </c>
      <c r="C587" t="s">
        <v>6000</v>
      </c>
      <c r="D587" t="s">
        <v>2106</v>
      </c>
      <c r="E587">
        <v>0.62063999999999997</v>
      </c>
      <c r="F587">
        <v>0.99651999999999996</v>
      </c>
      <c r="G587">
        <v>0.92830000000000001</v>
      </c>
      <c r="H587">
        <v>-0.10732999999999999</v>
      </c>
    </row>
    <row r="588" spans="1:8" x14ac:dyDescent="0.2">
      <c r="A588" t="s">
        <v>115</v>
      </c>
      <c r="B588" t="s">
        <v>3841</v>
      </c>
      <c r="C588" t="s">
        <v>5597</v>
      </c>
      <c r="D588" t="s">
        <v>3842</v>
      </c>
      <c r="E588">
        <v>0.62185999999999997</v>
      </c>
      <c r="F588">
        <v>0.99651999999999996</v>
      </c>
      <c r="G588">
        <v>0.97482999999999997</v>
      </c>
      <c r="H588">
        <v>-3.6777999999999998E-2</v>
      </c>
    </row>
    <row r="589" spans="1:8" x14ac:dyDescent="0.2">
      <c r="A589" t="s">
        <v>932</v>
      </c>
      <c r="B589" t="s">
        <v>2950</v>
      </c>
      <c r="C589" t="s">
        <v>6360</v>
      </c>
      <c r="D589" t="s">
        <v>932</v>
      </c>
      <c r="E589">
        <v>0.62189000000000005</v>
      </c>
      <c r="F589">
        <v>0.99651999999999996</v>
      </c>
      <c r="G589">
        <v>0.64454</v>
      </c>
      <c r="H589">
        <v>-0.63365000000000005</v>
      </c>
    </row>
    <row r="590" spans="1:8" x14ac:dyDescent="0.2">
      <c r="A590" t="s">
        <v>307</v>
      </c>
      <c r="B590" t="s">
        <v>2143</v>
      </c>
      <c r="C590" t="s">
        <v>5780</v>
      </c>
      <c r="D590" t="s">
        <v>2144</v>
      </c>
      <c r="E590">
        <v>0.62307000000000001</v>
      </c>
      <c r="F590">
        <v>0.99651999999999996</v>
      </c>
      <c r="G590">
        <v>0.97345999999999999</v>
      </c>
      <c r="H590">
        <v>-3.8809000000000003E-2</v>
      </c>
    </row>
    <row r="591" spans="1:8" x14ac:dyDescent="0.2">
      <c r="A591" t="s">
        <v>914</v>
      </c>
      <c r="B591" t="s">
        <v>2577</v>
      </c>
      <c r="C591" t="s">
        <v>6343</v>
      </c>
      <c r="D591" t="s">
        <v>2578</v>
      </c>
      <c r="E591">
        <v>0.62327999999999995</v>
      </c>
      <c r="F591">
        <v>0.99651999999999996</v>
      </c>
      <c r="G591">
        <v>1.0529999999999999</v>
      </c>
      <c r="H591">
        <v>7.4454999999999993E-2</v>
      </c>
    </row>
    <row r="592" spans="1:8" x14ac:dyDescent="0.2">
      <c r="A592" t="s">
        <v>912</v>
      </c>
      <c r="B592" t="s">
        <v>4427</v>
      </c>
      <c r="C592" t="s">
        <v>6340</v>
      </c>
      <c r="D592" t="s">
        <v>4428</v>
      </c>
      <c r="E592">
        <v>0.62470000000000003</v>
      </c>
      <c r="F592">
        <v>0.99651999999999996</v>
      </c>
      <c r="G592">
        <v>0.97336</v>
      </c>
      <c r="H592">
        <v>-3.8954999999999997E-2</v>
      </c>
    </row>
    <row r="593" spans="1:8" x14ac:dyDescent="0.2">
      <c r="A593" t="s">
        <v>49</v>
      </c>
      <c r="B593" t="s">
        <v>4092</v>
      </c>
      <c r="C593" t="s">
        <v>5538</v>
      </c>
      <c r="D593" t="s">
        <v>4093</v>
      </c>
      <c r="E593">
        <v>0.62521000000000004</v>
      </c>
      <c r="F593">
        <v>0.99651999999999996</v>
      </c>
      <c r="G593">
        <v>1.0075000000000001</v>
      </c>
      <c r="H593">
        <v>1.0710000000000001E-2</v>
      </c>
    </row>
    <row r="594" spans="1:8" x14ac:dyDescent="0.2">
      <c r="A594" t="s">
        <v>571</v>
      </c>
      <c r="B594" t="s">
        <v>1937</v>
      </c>
      <c r="C594" t="s">
        <v>6017</v>
      </c>
      <c r="D594" t="s">
        <v>571</v>
      </c>
      <c r="E594">
        <v>0.62541999999999998</v>
      </c>
      <c r="F594">
        <v>0.99651999999999996</v>
      </c>
      <c r="G594">
        <v>1.0866</v>
      </c>
      <c r="H594">
        <v>0.11978</v>
      </c>
    </row>
    <row r="595" spans="1:8" x14ac:dyDescent="0.2">
      <c r="A595" t="s">
        <v>1126</v>
      </c>
      <c r="B595" t="s">
        <v>2812</v>
      </c>
      <c r="C595" t="s">
        <v>6535</v>
      </c>
      <c r="D595" t="s">
        <v>2813</v>
      </c>
      <c r="E595">
        <v>0.62631000000000003</v>
      </c>
      <c r="F595">
        <v>0.99651999999999996</v>
      </c>
      <c r="G595">
        <v>0.71338999999999997</v>
      </c>
      <c r="H595">
        <v>-0.48724000000000001</v>
      </c>
    </row>
    <row r="596" spans="1:8" x14ac:dyDescent="0.2">
      <c r="A596" t="s">
        <v>149</v>
      </c>
      <c r="B596" t="s">
        <v>1262</v>
      </c>
      <c r="C596" t="s">
        <v>5630</v>
      </c>
      <c r="D596" t="s">
        <v>1263</v>
      </c>
      <c r="E596">
        <v>0.62673999999999996</v>
      </c>
      <c r="F596">
        <v>0.99651999999999996</v>
      </c>
      <c r="G596">
        <v>0.91708999999999996</v>
      </c>
      <c r="H596">
        <v>-0.12486999999999999</v>
      </c>
    </row>
    <row r="597" spans="1:8" x14ac:dyDescent="0.2">
      <c r="A597" t="s">
        <v>178</v>
      </c>
      <c r="B597" t="s">
        <v>4297</v>
      </c>
      <c r="C597" t="s">
        <v>5656</v>
      </c>
      <c r="D597" t="s">
        <v>178</v>
      </c>
      <c r="E597">
        <v>0.62722</v>
      </c>
      <c r="F597">
        <v>0.99651999999999996</v>
      </c>
      <c r="G597">
        <v>0.93752999999999997</v>
      </c>
      <c r="H597">
        <v>-9.3057000000000001E-2</v>
      </c>
    </row>
    <row r="598" spans="1:8" x14ac:dyDescent="0.2">
      <c r="A598" t="s">
        <v>490</v>
      </c>
      <c r="B598" t="s">
        <v>4316</v>
      </c>
      <c r="C598" t="s">
        <v>5944</v>
      </c>
      <c r="D598" t="s">
        <v>4317</v>
      </c>
      <c r="E598">
        <v>0.62726000000000004</v>
      </c>
      <c r="F598">
        <v>0.99651999999999996</v>
      </c>
      <c r="G598">
        <v>0.86209999999999998</v>
      </c>
      <c r="H598">
        <v>-0.21407999999999999</v>
      </c>
    </row>
    <row r="599" spans="1:8" x14ac:dyDescent="0.2">
      <c r="A599" t="s">
        <v>82</v>
      </c>
      <c r="B599" t="s">
        <v>3617</v>
      </c>
      <c r="C599" t="s">
        <v>5565</v>
      </c>
      <c r="D599" t="s">
        <v>82</v>
      </c>
      <c r="E599">
        <v>0.62787999999999999</v>
      </c>
      <c r="F599">
        <v>0.99651999999999996</v>
      </c>
      <c r="G599">
        <v>1.0086999999999999</v>
      </c>
      <c r="H599">
        <v>1.2541999999999999E-2</v>
      </c>
    </row>
    <row r="600" spans="1:8" x14ac:dyDescent="0.2">
      <c r="A600" t="s">
        <v>489</v>
      </c>
      <c r="B600" t="s">
        <v>3646</v>
      </c>
      <c r="C600" t="s">
        <v>5943</v>
      </c>
      <c r="D600" t="s">
        <v>3647</v>
      </c>
      <c r="E600">
        <v>0.62939000000000001</v>
      </c>
      <c r="F600">
        <v>0.99651999999999996</v>
      </c>
      <c r="G600">
        <v>1.1151</v>
      </c>
      <c r="H600">
        <v>0.15723000000000001</v>
      </c>
    </row>
    <row r="601" spans="1:8" x14ac:dyDescent="0.2">
      <c r="A601" t="s">
        <v>756</v>
      </c>
      <c r="B601" t="s">
        <v>5457</v>
      </c>
      <c r="C601" t="s">
        <v>6191</v>
      </c>
      <c r="D601" t="s">
        <v>6192</v>
      </c>
      <c r="E601">
        <v>0.62988</v>
      </c>
      <c r="F601">
        <v>0.99651999999999996</v>
      </c>
      <c r="G601">
        <v>0.96014999999999995</v>
      </c>
      <c r="H601">
        <v>-5.867E-2</v>
      </c>
    </row>
    <row r="602" spans="1:8" x14ac:dyDescent="0.2">
      <c r="A602" t="s">
        <v>331</v>
      </c>
      <c r="B602" t="s">
        <v>5172</v>
      </c>
      <c r="C602" t="s">
        <v>5802</v>
      </c>
      <c r="D602" t="s">
        <v>5173</v>
      </c>
      <c r="E602">
        <v>0.63088</v>
      </c>
      <c r="F602">
        <v>0.99651999999999996</v>
      </c>
      <c r="G602">
        <v>0.95577000000000001</v>
      </c>
      <c r="H602">
        <v>-6.5259999999999999E-2</v>
      </c>
    </row>
    <row r="603" spans="1:8" x14ac:dyDescent="0.2">
      <c r="A603" t="s">
        <v>524</v>
      </c>
      <c r="B603" t="s">
        <v>3443</v>
      </c>
      <c r="C603" t="s">
        <v>5978</v>
      </c>
      <c r="D603" t="s">
        <v>3444</v>
      </c>
      <c r="E603">
        <v>0.63099000000000005</v>
      </c>
      <c r="F603">
        <v>0.99651999999999996</v>
      </c>
      <c r="G603">
        <v>0.92659999999999998</v>
      </c>
      <c r="H603">
        <v>-0.10997999999999999</v>
      </c>
    </row>
    <row r="604" spans="1:8" x14ac:dyDescent="0.2">
      <c r="A604" t="s">
        <v>343</v>
      </c>
      <c r="B604" t="s">
        <v>3241</v>
      </c>
      <c r="C604" t="s">
        <v>5812</v>
      </c>
      <c r="D604" t="s">
        <v>343</v>
      </c>
      <c r="E604">
        <v>0.63112000000000001</v>
      </c>
      <c r="F604">
        <v>0.99651999999999996</v>
      </c>
      <c r="G604">
        <v>1.0143</v>
      </c>
      <c r="H604">
        <v>2.0449999999999999E-2</v>
      </c>
    </row>
    <row r="605" spans="1:8" x14ac:dyDescent="0.2">
      <c r="A605" t="s">
        <v>712</v>
      </c>
      <c r="B605" t="s">
        <v>3672</v>
      </c>
      <c r="C605" t="s">
        <v>6149</v>
      </c>
      <c r="D605" t="s">
        <v>3673</v>
      </c>
      <c r="E605">
        <v>0.63175000000000003</v>
      </c>
      <c r="F605">
        <v>0.99651999999999996</v>
      </c>
      <c r="G605">
        <v>0.97514000000000001</v>
      </c>
      <c r="H605">
        <v>-3.6315E-2</v>
      </c>
    </row>
    <row r="606" spans="1:8" x14ac:dyDescent="0.2">
      <c r="A606" t="s">
        <v>504</v>
      </c>
      <c r="B606" t="s">
        <v>5197</v>
      </c>
      <c r="C606" t="s">
        <v>5959</v>
      </c>
      <c r="D606" t="s">
        <v>5198</v>
      </c>
      <c r="E606">
        <v>0.63180000000000003</v>
      </c>
      <c r="F606">
        <v>0.99651999999999996</v>
      </c>
      <c r="G606">
        <v>1.0143</v>
      </c>
      <c r="H606">
        <v>2.0445999999999999E-2</v>
      </c>
    </row>
    <row r="607" spans="1:8" x14ac:dyDescent="0.2">
      <c r="A607" t="s">
        <v>316</v>
      </c>
      <c r="B607" t="s">
        <v>5002</v>
      </c>
      <c r="C607" t="s">
        <v>5788</v>
      </c>
      <c r="D607" t="s">
        <v>5003</v>
      </c>
      <c r="E607">
        <v>0.63185999999999998</v>
      </c>
      <c r="F607">
        <v>0.99651999999999996</v>
      </c>
      <c r="G607">
        <v>0.94872000000000001</v>
      </c>
      <c r="H607">
        <v>-7.5952000000000006E-2</v>
      </c>
    </row>
    <row r="608" spans="1:8" x14ac:dyDescent="0.2">
      <c r="A608" t="s">
        <v>542</v>
      </c>
      <c r="B608" t="s">
        <v>5448</v>
      </c>
      <c r="C608" t="s">
        <v>5995</v>
      </c>
      <c r="D608" t="s">
        <v>5996</v>
      </c>
      <c r="E608">
        <v>0.63190999999999997</v>
      </c>
      <c r="F608">
        <v>0.99651999999999996</v>
      </c>
      <c r="G608">
        <v>1.0094000000000001</v>
      </c>
      <c r="H608">
        <v>1.3442000000000001E-2</v>
      </c>
    </row>
    <row r="609" spans="1:8" x14ac:dyDescent="0.2">
      <c r="A609" t="s">
        <v>60</v>
      </c>
      <c r="B609" t="s">
        <v>3878</v>
      </c>
      <c r="C609" t="s">
        <v>5545</v>
      </c>
      <c r="D609" t="s">
        <v>3879</v>
      </c>
      <c r="E609">
        <v>0.63387000000000004</v>
      </c>
      <c r="F609">
        <v>0.99651999999999996</v>
      </c>
      <c r="G609">
        <v>1.018</v>
      </c>
      <c r="H609">
        <v>2.5744E-2</v>
      </c>
    </row>
    <row r="610" spans="1:8" x14ac:dyDescent="0.2">
      <c r="A610" t="s">
        <v>458</v>
      </c>
      <c r="B610" t="s">
        <v>3019</v>
      </c>
      <c r="C610" t="s">
        <v>5916</v>
      </c>
      <c r="D610" t="s">
        <v>3020</v>
      </c>
      <c r="E610">
        <v>0.63410999999999995</v>
      </c>
      <c r="F610">
        <v>0.99651999999999996</v>
      </c>
      <c r="G610">
        <v>0.95521</v>
      </c>
      <c r="H610">
        <v>-6.6104999999999997E-2</v>
      </c>
    </row>
    <row r="611" spans="1:8" x14ac:dyDescent="0.2">
      <c r="A611" t="s">
        <v>757</v>
      </c>
      <c r="B611" t="s">
        <v>3764</v>
      </c>
      <c r="C611" t="s">
        <v>6193</v>
      </c>
      <c r="D611" t="s">
        <v>3765</v>
      </c>
      <c r="E611">
        <v>0.63570000000000004</v>
      </c>
      <c r="F611">
        <v>0.99651999999999996</v>
      </c>
      <c r="G611">
        <v>0.93776999999999999</v>
      </c>
      <c r="H611">
        <v>-9.2693999999999999E-2</v>
      </c>
    </row>
    <row r="612" spans="1:8" x14ac:dyDescent="0.2">
      <c r="A612" t="s">
        <v>670</v>
      </c>
      <c r="B612" t="s">
        <v>1419</v>
      </c>
      <c r="C612" t="s">
        <v>5961</v>
      </c>
      <c r="D612" t="s">
        <v>5962</v>
      </c>
      <c r="E612">
        <v>0.63583999999999996</v>
      </c>
      <c r="F612">
        <v>0.99651999999999996</v>
      </c>
      <c r="G612">
        <v>1.0132000000000001</v>
      </c>
      <c r="H612">
        <v>1.8908000000000001E-2</v>
      </c>
    </row>
    <row r="613" spans="1:8" x14ac:dyDescent="0.2">
      <c r="A613" t="s">
        <v>955</v>
      </c>
      <c r="B613" t="s">
        <v>4337</v>
      </c>
      <c r="C613" t="s">
        <v>6382</v>
      </c>
      <c r="D613" t="s">
        <v>955</v>
      </c>
      <c r="E613">
        <v>0.63729999999999998</v>
      </c>
      <c r="F613">
        <v>0.99651999999999996</v>
      </c>
      <c r="G613">
        <v>0.97045000000000003</v>
      </c>
      <c r="H613">
        <v>-4.3267E-2</v>
      </c>
    </row>
    <row r="614" spans="1:8" x14ac:dyDescent="0.2">
      <c r="A614" t="s">
        <v>470</v>
      </c>
      <c r="B614" t="s">
        <v>3731</v>
      </c>
      <c r="C614" t="s">
        <v>5925</v>
      </c>
      <c r="D614" t="s">
        <v>470</v>
      </c>
      <c r="E614">
        <v>0.63736000000000004</v>
      </c>
      <c r="F614">
        <v>0.99651999999999996</v>
      </c>
      <c r="G614">
        <v>1.0148999999999999</v>
      </c>
      <c r="H614">
        <v>2.1305999999999999E-2</v>
      </c>
    </row>
    <row r="615" spans="1:8" x14ac:dyDescent="0.2">
      <c r="A615" t="s">
        <v>93</v>
      </c>
      <c r="B615" t="s">
        <v>4870</v>
      </c>
      <c r="C615" t="s">
        <v>5576</v>
      </c>
      <c r="D615" t="s">
        <v>4871</v>
      </c>
      <c r="E615">
        <v>0.63749</v>
      </c>
      <c r="F615">
        <v>0.99651999999999996</v>
      </c>
      <c r="G615">
        <v>0.93794999999999995</v>
      </c>
      <c r="H615">
        <v>-9.2421000000000003E-2</v>
      </c>
    </row>
    <row r="616" spans="1:8" x14ac:dyDescent="0.2">
      <c r="A616" t="s">
        <v>578</v>
      </c>
      <c r="B616" t="s">
        <v>1491</v>
      </c>
      <c r="C616" t="s">
        <v>6023</v>
      </c>
      <c r="D616" t="s">
        <v>1492</v>
      </c>
      <c r="E616">
        <v>0.63761999999999996</v>
      </c>
      <c r="F616">
        <v>0.99651999999999996</v>
      </c>
      <c r="G616">
        <v>0.93740000000000001</v>
      </c>
      <c r="H616">
        <v>-9.3257999999999994E-2</v>
      </c>
    </row>
    <row r="617" spans="1:8" x14ac:dyDescent="0.2">
      <c r="A617" t="s">
        <v>799</v>
      </c>
      <c r="B617" t="s">
        <v>4340</v>
      </c>
      <c r="C617" t="s">
        <v>6231</v>
      </c>
      <c r="D617" t="s">
        <v>4341</v>
      </c>
      <c r="E617">
        <v>0.63832999999999995</v>
      </c>
      <c r="F617">
        <v>0.99651999999999996</v>
      </c>
      <c r="G617">
        <v>0.88058000000000003</v>
      </c>
      <c r="H617">
        <v>-0.18346999999999999</v>
      </c>
    </row>
    <row r="618" spans="1:8" x14ac:dyDescent="0.2">
      <c r="A618" t="s">
        <v>1003</v>
      </c>
      <c r="B618" t="s">
        <v>4980</v>
      </c>
      <c r="C618" t="s">
        <v>6424</v>
      </c>
      <c r="D618" t="s">
        <v>4981</v>
      </c>
      <c r="E618">
        <v>0.63936000000000004</v>
      </c>
      <c r="F618">
        <v>0.99651999999999996</v>
      </c>
      <c r="G618">
        <v>0.90952</v>
      </c>
      <c r="H618">
        <v>-0.13682</v>
      </c>
    </row>
    <row r="619" spans="1:8" x14ac:dyDescent="0.2">
      <c r="A619" t="s">
        <v>1021</v>
      </c>
      <c r="B619" t="s">
        <v>3523</v>
      </c>
      <c r="C619" t="s">
        <v>6435</v>
      </c>
      <c r="D619" t="s">
        <v>1021</v>
      </c>
      <c r="E619">
        <v>0.63936000000000004</v>
      </c>
      <c r="F619">
        <v>0.99651999999999996</v>
      </c>
      <c r="G619">
        <v>1.0310999999999999</v>
      </c>
      <c r="H619">
        <v>4.4228999999999997E-2</v>
      </c>
    </row>
    <row r="620" spans="1:8" x14ac:dyDescent="0.2">
      <c r="A620" t="s">
        <v>440</v>
      </c>
      <c r="B620" t="s">
        <v>5333</v>
      </c>
      <c r="C620" t="s">
        <v>5896</v>
      </c>
      <c r="D620" t="s">
        <v>5334</v>
      </c>
      <c r="E620">
        <v>0.64015</v>
      </c>
      <c r="F620">
        <v>0.99651999999999996</v>
      </c>
      <c r="G620">
        <v>0.97492999999999996</v>
      </c>
      <c r="H620">
        <v>-3.6627E-2</v>
      </c>
    </row>
    <row r="621" spans="1:8" x14ac:dyDescent="0.2">
      <c r="A621" t="s">
        <v>365</v>
      </c>
      <c r="B621" t="s">
        <v>4405</v>
      </c>
      <c r="C621" t="s">
        <v>5833</v>
      </c>
      <c r="D621" t="s">
        <v>365</v>
      </c>
      <c r="E621">
        <v>0.64044000000000001</v>
      </c>
      <c r="F621">
        <v>0.99651999999999996</v>
      </c>
      <c r="G621">
        <v>1.0308999999999999</v>
      </c>
      <c r="H621">
        <v>4.3848999999999999E-2</v>
      </c>
    </row>
    <row r="622" spans="1:8" x14ac:dyDescent="0.2">
      <c r="A622" t="s">
        <v>707</v>
      </c>
      <c r="B622" t="s">
        <v>3337</v>
      </c>
      <c r="C622" t="s">
        <v>6143</v>
      </c>
      <c r="D622" t="s">
        <v>707</v>
      </c>
      <c r="E622">
        <v>0.64161000000000001</v>
      </c>
      <c r="F622">
        <v>0.99651999999999996</v>
      </c>
      <c r="G622">
        <v>0.75026999999999999</v>
      </c>
      <c r="H622">
        <v>-0.41452</v>
      </c>
    </row>
    <row r="623" spans="1:8" x14ac:dyDescent="0.2">
      <c r="A623" t="s">
        <v>958</v>
      </c>
      <c r="B623" t="s">
        <v>3408</v>
      </c>
      <c r="C623" t="s">
        <v>6385</v>
      </c>
      <c r="D623" t="s">
        <v>3409</v>
      </c>
      <c r="E623">
        <v>0.64171999999999996</v>
      </c>
      <c r="F623">
        <v>0.99651999999999996</v>
      </c>
      <c r="G623">
        <v>1.0214000000000001</v>
      </c>
      <c r="H623">
        <v>3.0537999999999999E-2</v>
      </c>
    </row>
    <row r="624" spans="1:8" x14ac:dyDescent="0.2">
      <c r="A624" t="s">
        <v>486</v>
      </c>
      <c r="B624" t="s">
        <v>2525</v>
      </c>
      <c r="C624" t="s">
        <v>5940</v>
      </c>
      <c r="D624" t="s">
        <v>486</v>
      </c>
      <c r="E624">
        <v>0.64195000000000002</v>
      </c>
      <c r="F624">
        <v>0.99651999999999996</v>
      </c>
      <c r="G624">
        <v>0.97550000000000003</v>
      </c>
      <c r="H624">
        <v>-3.5792999999999998E-2</v>
      </c>
    </row>
    <row r="625" spans="1:8" x14ac:dyDescent="0.2">
      <c r="A625" t="s">
        <v>388</v>
      </c>
      <c r="B625" t="s">
        <v>5022</v>
      </c>
      <c r="C625" t="s">
        <v>5853</v>
      </c>
      <c r="D625" t="s">
        <v>5023</v>
      </c>
      <c r="E625">
        <v>0.64232</v>
      </c>
      <c r="F625">
        <v>0.99651999999999996</v>
      </c>
      <c r="G625">
        <v>1.0298</v>
      </c>
      <c r="H625">
        <v>4.2396000000000003E-2</v>
      </c>
    </row>
    <row r="626" spans="1:8" x14ac:dyDescent="0.2">
      <c r="A626" t="s">
        <v>98</v>
      </c>
      <c r="B626" t="s">
        <v>4327</v>
      </c>
      <c r="C626" t="s">
        <v>5581</v>
      </c>
      <c r="D626" t="s">
        <v>98</v>
      </c>
      <c r="E626">
        <v>0.64261000000000001</v>
      </c>
      <c r="F626">
        <v>0.99651999999999996</v>
      </c>
      <c r="G626">
        <v>0.96318000000000004</v>
      </c>
      <c r="H626">
        <v>-5.4121000000000002E-2</v>
      </c>
    </row>
    <row r="627" spans="1:8" x14ac:dyDescent="0.2">
      <c r="A627" t="s">
        <v>264</v>
      </c>
      <c r="B627" t="s">
        <v>4689</v>
      </c>
      <c r="C627" t="s">
        <v>5740</v>
      </c>
      <c r="D627" t="s">
        <v>4690</v>
      </c>
      <c r="E627">
        <v>0.64351999999999998</v>
      </c>
      <c r="F627">
        <v>0.99651999999999996</v>
      </c>
      <c r="G627">
        <v>0.97421000000000002</v>
      </c>
      <c r="H627">
        <v>-3.7687999999999999E-2</v>
      </c>
    </row>
    <row r="628" spans="1:8" x14ac:dyDescent="0.2">
      <c r="A628" t="s">
        <v>166</v>
      </c>
      <c r="B628" t="s">
        <v>3556</v>
      </c>
      <c r="C628" t="s">
        <v>5646</v>
      </c>
      <c r="D628" t="s">
        <v>166</v>
      </c>
      <c r="E628">
        <v>0.64517000000000002</v>
      </c>
      <c r="F628">
        <v>0.99651999999999996</v>
      </c>
      <c r="G628">
        <v>0.98755999999999999</v>
      </c>
      <c r="H628">
        <v>-1.8053E-2</v>
      </c>
    </row>
    <row r="629" spans="1:8" x14ac:dyDescent="0.2">
      <c r="A629" t="s">
        <v>156</v>
      </c>
      <c r="B629" t="s">
        <v>3929</v>
      </c>
      <c r="C629" t="s">
        <v>5636</v>
      </c>
      <c r="D629" t="s">
        <v>3930</v>
      </c>
      <c r="E629">
        <v>0.64627000000000001</v>
      </c>
      <c r="F629">
        <v>0.99651999999999996</v>
      </c>
      <c r="G629">
        <v>1.0164</v>
      </c>
      <c r="H629">
        <v>2.3407000000000001E-2</v>
      </c>
    </row>
    <row r="630" spans="1:8" x14ac:dyDescent="0.2">
      <c r="A630" t="s">
        <v>837</v>
      </c>
      <c r="B630" t="s">
        <v>2561</v>
      </c>
      <c r="C630" t="s">
        <v>6267</v>
      </c>
      <c r="D630" t="s">
        <v>2562</v>
      </c>
      <c r="E630">
        <v>0.64644000000000001</v>
      </c>
      <c r="F630">
        <v>0.99651999999999996</v>
      </c>
      <c r="G630">
        <v>1.0333000000000001</v>
      </c>
      <c r="H630">
        <v>4.7266000000000002E-2</v>
      </c>
    </row>
    <row r="631" spans="1:8" x14ac:dyDescent="0.2">
      <c r="A631" t="s">
        <v>341</v>
      </c>
      <c r="B631" t="s">
        <v>3890</v>
      </c>
      <c r="C631" t="s">
        <v>341</v>
      </c>
      <c r="D631" t="s">
        <v>3891</v>
      </c>
      <c r="E631">
        <v>0.64676</v>
      </c>
      <c r="F631">
        <v>0.99651999999999996</v>
      </c>
      <c r="G631">
        <v>0.98555999999999999</v>
      </c>
      <c r="H631">
        <v>-2.0979000000000001E-2</v>
      </c>
    </row>
    <row r="632" spans="1:8" x14ac:dyDescent="0.2">
      <c r="A632" t="s">
        <v>356</v>
      </c>
      <c r="B632" t="s">
        <v>2735</v>
      </c>
      <c r="C632" t="s">
        <v>5825</v>
      </c>
      <c r="D632" t="s">
        <v>5826</v>
      </c>
      <c r="E632">
        <v>0.64702000000000004</v>
      </c>
      <c r="F632">
        <v>0.99651999999999996</v>
      </c>
      <c r="G632">
        <v>0.97667000000000004</v>
      </c>
      <c r="H632">
        <v>-3.406E-2</v>
      </c>
    </row>
    <row r="633" spans="1:8" x14ac:dyDescent="0.2">
      <c r="A633" t="s">
        <v>547</v>
      </c>
      <c r="B633" t="s">
        <v>3742</v>
      </c>
      <c r="C633" t="s">
        <v>5999</v>
      </c>
      <c r="D633" t="s">
        <v>3743</v>
      </c>
      <c r="E633">
        <v>0.64715999999999996</v>
      </c>
      <c r="F633">
        <v>0.99651999999999996</v>
      </c>
      <c r="G633">
        <v>1.1352</v>
      </c>
      <c r="H633">
        <v>0.18292</v>
      </c>
    </row>
    <row r="634" spans="1:8" x14ac:dyDescent="0.2">
      <c r="A634" t="s">
        <v>1062</v>
      </c>
      <c r="B634" t="s">
        <v>4821</v>
      </c>
      <c r="C634" t="s">
        <v>6474</v>
      </c>
      <c r="D634" t="s">
        <v>4822</v>
      </c>
      <c r="E634">
        <v>0.64724999999999999</v>
      </c>
      <c r="F634">
        <v>0.99651999999999996</v>
      </c>
      <c r="G634">
        <v>0.97743000000000002</v>
      </c>
      <c r="H634">
        <v>-3.2933999999999998E-2</v>
      </c>
    </row>
    <row r="635" spans="1:8" x14ac:dyDescent="0.2">
      <c r="A635" t="s">
        <v>397</v>
      </c>
      <c r="B635" t="s">
        <v>2315</v>
      </c>
      <c r="C635" t="s">
        <v>5861</v>
      </c>
      <c r="D635" t="s">
        <v>2316</v>
      </c>
      <c r="E635">
        <v>0.64798</v>
      </c>
      <c r="F635">
        <v>0.99651999999999996</v>
      </c>
      <c r="G635">
        <v>0.82579000000000002</v>
      </c>
      <c r="H635">
        <v>-0.27615000000000001</v>
      </c>
    </row>
    <row r="636" spans="1:8" x14ac:dyDescent="0.2">
      <c r="A636" t="s">
        <v>941</v>
      </c>
      <c r="B636" t="s">
        <v>5205</v>
      </c>
      <c r="C636" t="s">
        <v>6368</v>
      </c>
      <c r="D636" t="s">
        <v>941</v>
      </c>
      <c r="E636">
        <v>0.64819000000000004</v>
      </c>
      <c r="F636">
        <v>0.99651999999999996</v>
      </c>
      <c r="G636">
        <v>0.96623999999999999</v>
      </c>
      <c r="H636">
        <v>-4.9539E-2</v>
      </c>
    </row>
    <row r="637" spans="1:8" x14ac:dyDescent="0.2">
      <c r="A637" t="s">
        <v>966</v>
      </c>
      <c r="B637" t="s">
        <v>3829</v>
      </c>
      <c r="C637" t="s">
        <v>966</v>
      </c>
      <c r="D637" t="s">
        <v>3830</v>
      </c>
      <c r="E637">
        <v>0.64853000000000005</v>
      </c>
      <c r="F637">
        <v>0.99651999999999996</v>
      </c>
      <c r="G637">
        <v>1.0361</v>
      </c>
      <c r="H637">
        <v>5.1135E-2</v>
      </c>
    </row>
    <row r="638" spans="1:8" x14ac:dyDescent="0.2">
      <c r="A638" t="s">
        <v>866</v>
      </c>
      <c r="B638" t="s">
        <v>5433</v>
      </c>
      <c r="C638" t="s">
        <v>5670</v>
      </c>
      <c r="D638" t="s">
        <v>5671</v>
      </c>
      <c r="E638">
        <v>0.64878999999999998</v>
      </c>
      <c r="F638">
        <v>0.99651999999999996</v>
      </c>
      <c r="G638">
        <v>1.04</v>
      </c>
      <c r="H638">
        <v>5.6586999999999998E-2</v>
      </c>
    </row>
    <row r="639" spans="1:8" x14ac:dyDescent="0.2">
      <c r="A639" t="s">
        <v>884</v>
      </c>
      <c r="B639" t="s">
        <v>5211</v>
      </c>
      <c r="C639" t="s">
        <v>6312</v>
      </c>
      <c r="D639" t="s">
        <v>884</v>
      </c>
      <c r="E639">
        <v>0.64934999999999998</v>
      </c>
      <c r="F639">
        <v>0.99651999999999996</v>
      </c>
      <c r="G639">
        <v>0.97250000000000003</v>
      </c>
      <c r="H639">
        <v>-4.0237000000000002E-2</v>
      </c>
    </row>
    <row r="640" spans="1:8" x14ac:dyDescent="0.2">
      <c r="A640" t="s">
        <v>1123</v>
      </c>
      <c r="B640" t="s">
        <v>3683</v>
      </c>
      <c r="C640" t="s">
        <v>1123</v>
      </c>
      <c r="D640" t="s">
        <v>3684</v>
      </c>
      <c r="E640">
        <v>0.64954000000000001</v>
      </c>
      <c r="F640">
        <v>0.99651999999999996</v>
      </c>
      <c r="G640">
        <v>0.73489000000000004</v>
      </c>
      <c r="H640">
        <v>-0.44440000000000002</v>
      </c>
    </row>
    <row r="641" spans="1:8" x14ac:dyDescent="0.2">
      <c r="A641" t="s">
        <v>609</v>
      </c>
      <c r="B641" t="s">
        <v>5149</v>
      </c>
      <c r="C641" t="s">
        <v>6049</v>
      </c>
      <c r="D641" t="s">
        <v>609</v>
      </c>
      <c r="E641">
        <v>0.65107999999999999</v>
      </c>
      <c r="F641">
        <v>0.99651999999999996</v>
      </c>
      <c r="G641">
        <v>0.94547000000000003</v>
      </c>
      <c r="H641">
        <v>-8.0895999999999996E-2</v>
      </c>
    </row>
    <row r="642" spans="1:8" x14ac:dyDescent="0.2">
      <c r="A642" t="s">
        <v>700</v>
      </c>
      <c r="B642" t="s">
        <v>2732</v>
      </c>
      <c r="C642" t="s">
        <v>6136</v>
      </c>
      <c r="D642" t="s">
        <v>700</v>
      </c>
      <c r="E642">
        <v>0.65259</v>
      </c>
      <c r="F642">
        <v>0.99651999999999996</v>
      </c>
      <c r="G642">
        <v>0.96697</v>
      </c>
      <c r="H642">
        <v>-4.8462999999999999E-2</v>
      </c>
    </row>
    <row r="643" spans="1:8" x14ac:dyDescent="0.2">
      <c r="A643" t="s">
        <v>467</v>
      </c>
      <c r="B643" t="s">
        <v>2263</v>
      </c>
      <c r="C643" t="s">
        <v>5923</v>
      </c>
      <c r="D643" t="s">
        <v>467</v>
      </c>
      <c r="E643">
        <v>0.65271999999999997</v>
      </c>
      <c r="F643">
        <v>0.99651999999999996</v>
      </c>
      <c r="G643">
        <v>0.96570999999999996</v>
      </c>
      <c r="H643">
        <v>-5.0335999999999999E-2</v>
      </c>
    </row>
    <row r="644" spans="1:8" x14ac:dyDescent="0.2">
      <c r="A644" t="s">
        <v>894</v>
      </c>
      <c r="B644" t="s">
        <v>3252</v>
      </c>
      <c r="C644" t="s">
        <v>6323</v>
      </c>
      <c r="D644" t="s">
        <v>3253</v>
      </c>
      <c r="E644">
        <v>0.65481999999999996</v>
      </c>
      <c r="F644">
        <v>0.99651999999999996</v>
      </c>
      <c r="G644">
        <v>1.0207999999999999</v>
      </c>
      <c r="H644">
        <v>2.9665E-2</v>
      </c>
    </row>
    <row r="645" spans="1:8" x14ac:dyDescent="0.2">
      <c r="A645" t="s">
        <v>125</v>
      </c>
      <c r="B645" t="s">
        <v>4833</v>
      </c>
      <c r="C645" t="s">
        <v>5606</v>
      </c>
      <c r="D645" t="s">
        <v>125</v>
      </c>
      <c r="E645">
        <v>0.65634999999999999</v>
      </c>
      <c r="F645">
        <v>0.99651999999999996</v>
      </c>
      <c r="G645">
        <v>1.0138</v>
      </c>
      <c r="H645">
        <v>1.9727000000000001E-2</v>
      </c>
    </row>
    <row r="646" spans="1:8" x14ac:dyDescent="0.2">
      <c r="A646" t="s">
        <v>566</v>
      </c>
      <c r="B646" t="s">
        <v>1973</v>
      </c>
      <c r="C646" t="s">
        <v>6013</v>
      </c>
      <c r="D646" t="s">
        <v>1974</v>
      </c>
      <c r="E646">
        <v>0.65686</v>
      </c>
      <c r="F646">
        <v>0.99651999999999996</v>
      </c>
      <c r="G646">
        <v>0.97763999999999995</v>
      </c>
      <c r="H646">
        <v>-3.2627999999999997E-2</v>
      </c>
    </row>
    <row r="647" spans="1:8" x14ac:dyDescent="0.2">
      <c r="A647" t="s">
        <v>286</v>
      </c>
      <c r="B647" t="s">
        <v>1874</v>
      </c>
      <c r="C647" t="s">
        <v>5760</v>
      </c>
      <c r="D647" t="s">
        <v>1875</v>
      </c>
      <c r="E647">
        <v>0.65695000000000003</v>
      </c>
      <c r="F647">
        <v>0.99651999999999996</v>
      </c>
      <c r="G647">
        <v>1.0121</v>
      </c>
      <c r="H647">
        <v>1.7319000000000001E-2</v>
      </c>
    </row>
    <row r="648" spans="1:8" x14ac:dyDescent="0.2">
      <c r="A648" t="s">
        <v>1035</v>
      </c>
      <c r="B648" t="s">
        <v>5452</v>
      </c>
      <c r="C648" t="s">
        <v>6449</v>
      </c>
      <c r="D648" t="s">
        <v>6450</v>
      </c>
      <c r="E648">
        <v>0.65710999999999997</v>
      </c>
      <c r="F648">
        <v>0.99651999999999996</v>
      </c>
      <c r="G648">
        <v>0.76931000000000005</v>
      </c>
      <c r="H648">
        <v>-0.37835999999999997</v>
      </c>
    </row>
    <row r="649" spans="1:8" x14ac:dyDescent="0.2">
      <c r="A649" t="s">
        <v>120</v>
      </c>
      <c r="B649" t="s">
        <v>1381</v>
      </c>
      <c r="C649" t="s">
        <v>5600</v>
      </c>
      <c r="D649" t="s">
        <v>1382</v>
      </c>
      <c r="E649">
        <v>0.65788000000000002</v>
      </c>
      <c r="F649">
        <v>0.99651999999999996</v>
      </c>
      <c r="G649">
        <v>1.0208999999999999</v>
      </c>
      <c r="H649">
        <v>2.9883E-2</v>
      </c>
    </row>
    <row r="650" spans="1:8" x14ac:dyDescent="0.2">
      <c r="A650" t="s">
        <v>161</v>
      </c>
      <c r="B650" t="s">
        <v>3985</v>
      </c>
      <c r="C650" t="s">
        <v>5640</v>
      </c>
      <c r="D650" t="s">
        <v>3986</v>
      </c>
      <c r="E650">
        <v>0.65837000000000001</v>
      </c>
      <c r="F650">
        <v>0.99651999999999996</v>
      </c>
      <c r="G650">
        <v>0.97848000000000002</v>
      </c>
      <c r="H650">
        <v>-3.1379999999999998E-2</v>
      </c>
    </row>
    <row r="651" spans="1:8" x14ac:dyDescent="0.2">
      <c r="A651" t="s">
        <v>859</v>
      </c>
      <c r="B651" t="s">
        <v>4344</v>
      </c>
      <c r="C651" t="s">
        <v>6288</v>
      </c>
      <c r="D651" t="s">
        <v>4345</v>
      </c>
      <c r="E651">
        <v>0.66015000000000001</v>
      </c>
      <c r="F651">
        <v>0.99651999999999996</v>
      </c>
      <c r="G651">
        <v>0.96653</v>
      </c>
      <c r="H651">
        <v>-4.9113999999999998E-2</v>
      </c>
    </row>
    <row r="652" spans="1:8" x14ac:dyDescent="0.2">
      <c r="A652" t="s">
        <v>424</v>
      </c>
      <c r="B652" t="s">
        <v>1503</v>
      </c>
      <c r="C652" t="s">
        <v>5883</v>
      </c>
      <c r="D652" t="s">
        <v>1504</v>
      </c>
      <c r="E652">
        <v>0.66059999999999997</v>
      </c>
      <c r="F652">
        <v>0.99651999999999996</v>
      </c>
      <c r="G652">
        <v>0.98019999999999996</v>
      </c>
      <c r="H652">
        <v>-2.8844999999999999E-2</v>
      </c>
    </row>
    <row r="653" spans="1:8" x14ac:dyDescent="0.2">
      <c r="A653" t="s">
        <v>366</v>
      </c>
      <c r="B653" t="s">
        <v>4976</v>
      </c>
      <c r="C653" t="s">
        <v>5834</v>
      </c>
      <c r="D653" t="s">
        <v>4977</v>
      </c>
      <c r="E653">
        <v>0.66291</v>
      </c>
      <c r="F653">
        <v>0.99651999999999996</v>
      </c>
      <c r="G653">
        <v>0.98785999999999996</v>
      </c>
      <c r="H653">
        <v>-1.7628999999999999E-2</v>
      </c>
    </row>
    <row r="654" spans="1:8" x14ac:dyDescent="0.2">
      <c r="A654" t="s">
        <v>260</v>
      </c>
      <c r="B654" t="s">
        <v>2304</v>
      </c>
      <c r="C654" t="s">
        <v>5735</v>
      </c>
      <c r="D654" t="s">
        <v>2305</v>
      </c>
      <c r="E654">
        <v>0.66444000000000003</v>
      </c>
      <c r="F654">
        <v>0.99651999999999996</v>
      </c>
      <c r="G654">
        <v>0.99612999999999996</v>
      </c>
      <c r="H654">
        <v>-5.5941000000000003E-3</v>
      </c>
    </row>
    <row r="655" spans="1:8" x14ac:dyDescent="0.2">
      <c r="A655" t="s">
        <v>939</v>
      </c>
      <c r="B655" t="s">
        <v>3728</v>
      </c>
      <c r="C655" t="s">
        <v>6366</v>
      </c>
      <c r="D655" t="s">
        <v>939</v>
      </c>
      <c r="E655">
        <v>0.66446000000000005</v>
      </c>
      <c r="F655">
        <v>0.99651999999999996</v>
      </c>
      <c r="G655">
        <v>1.1551</v>
      </c>
      <c r="H655">
        <v>0.20799000000000001</v>
      </c>
    </row>
    <row r="656" spans="1:8" x14ac:dyDescent="0.2">
      <c r="A656" t="s">
        <v>272</v>
      </c>
      <c r="B656" t="s">
        <v>3054</v>
      </c>
      <c r="C656" t="s">
        <v>5747</v>
      </c>
      <c r="D656" t="s">
        <v>272</v>
      </c>
      <c r="E656">
        <v>0.66613</v>
      </c>
      <c r="F656">
        <v>0.99651999999999996</v>
      </c>
      <c r="G656">
        <v>1.0149999999999999</v>
      </c>
      <c r="H656">
        <v>2.1510999999999999E-2</v>
      </c>
    </row>
    <row r="657" spans="1:8" x14ac:dyDescent="0.2">
      <c r="A657" t="s">
        <v>497</v>
      </c>
      <c r="B657" t="s">
        <v>4703</v>
      </c>
      <c r="C657" t="s">
        <v>5952</v>
      </c>
      <c r="D657" t="s">
        <v>4704</v>
      </c>
      <c r="E657">
        <v>0.66754999999999998</v>
      </c>
      <c r="F657">
        <v>0.99651999999999996</v>
      </c>
      <c r="G657">
        <v>0.95682999999999996</v>
      </c>
      <c r="H657">
        <v>-6.3672999999999993E-2</v>
      </c>
    </row>
    <row r="658" spans="1:8" x14ac:dyDescent="0.2">
      <c r="A658" t="s">
        <v>1045</v>
      </c>
      <c r="B658" t="s">
        <v>5152</v>
      </c>
      <c r="C658" t="s">
        <v>6457</v>
      </c>
      <c r="D658" t="s">
        <v>1045</v>
      </c>
      <c r="E658">
        <v>0.66864999999999997</v>
      </c>
      <c r="F658">
        <v>0.99651999999999996</v>
      </c>
      <c r="G658">
        <v>0.60463</v>
      </c>
      <c r="H658">
        <v>-0.72585999999999995</v>
      </c>
    </row>
    <row r="659" spans="1:8" x14ac:dyDescent="0.2">
      <c r="A659" t="s">
        <v>485</v>
      </c>
      <c r="B659" t="s">
        <v>4478</v>
      </c>
      <c r="C659" t="s">
        <v>5939</v>
      </c>
      <c r="D659" t="s">
        <v>4479</v>
      </c>
      <c r="E659">
        <v>0.66890000000000005</v>
      </c>
      <c r="F659">
        <v>0.99651999999999996</v>
      </c>
      <c r="G659">
        <v>0.96059000000000005</v>
      </c>
      <c r="H659">
        <v>-5.8014999999999997E-2</v>
      </c>
    </row>
    <row r="660" spans="1:8" x14ac:dyDescent="0.2">
      <c r="A660" t="s">
        <v>778</v>
      </c>
      <c r="B660" t="s">
        <v>5070</v>
      </c>
      <c r="C660" t="s">
        <v>6214</v>
      </c>
      <c r="D660" t="s">
        <v>5071</v>
      </c>
      <c r="E660">
        <v>0.66925999999999997</v>
      </c>
      <c r="F660">
        <v>0.99651999999999996</v>
      </c>
      <c r="G660">
        <v>0.97108000000000005</v>
      </c>
      <c r="H660">
        <v>-4.2340999999999997E-2</v>
      </c>
    </row>
    <row r="661" spans="1:8" x14ac:dyDescent="0.2">
      <c r="A661" t="s">
        <v>1054</v>
      </c>
      <c r="B661" t="s">
        <v>3705</v>
      </c>
      <c r="C661" t="s">
        <v>6467</v>
      </c>
      <c r="D661" t="s">
        <v>3706</v>
      </c>
      <c r="E661">
        <v>0.67</v>
      </c>
      <c r="F661">
        <v>0.99651999999999996</v>
      </c>
      <c r="G661">
        <v>0.93310999999999999</v>
      </c>
      <c r="H661">
        <v>-9.9888000000000005E-2</v>
      </c>
    </row>
    <row r="662" spans="1:8" x14ac:dyDescent="0.2">
      <c r="A662" t="s">
        <v>107</v>
      </c>
      <c r="B662" t="s">
        <v>1944</v>
      </c>
      <c r="C662" t="s">
        <v>5588</v>
      </c>
      <c r="D662" t="s">
        <v>1945</v>
      </c>
      <c r="E662">
        <v>0.67183000000000004</v>
      </c>
      <c r="F662">
        <v>0.99651999999999996</v>
      </c>
      <c r="G662">
        <v>1.0249999999999999</v>
      </c>
      <c r="H662">
        <v>3.5667999999999998E-2</v>
      </c>
    </row>
    <row r="663" spans="1:8" x14ac:dyDescent="0.2">
      <c r="A663" t="s">
        <v>233</v>
      </c>
      <c r="B663" t="s">
        <v>4141</v>
      </c>
      <c r="C663" t="s">
        <v>5708</v>
      </c>
      <c r="D663" t="s">
        <v>4142</v>
      </c>
      <c r="E663">
        <v>0.67205999999999999</v>
      </c>
      <c r="F663">
        <v>0.99651999999999996</v>
      </c>
      <c r="G663">
        <v>1.0296000000000001</v>
      </c>
      <c r="H663">
        <v>4.2102000000000001E-2</v>
      </c>
    </row>
    <row r="664" spans="1:8" x14ac:dyDescent="0.2">
      <c r="A664" t="s">
        <v>1103</v>
      </c>
      <c r="B664" t="s">
        <v>1623</v>
      </c>
      <c r="C664" t="s">
        <v>6510</v>
      </c>
      <c r="D664" t="s">
        <v>1103</v>
      </c>
      <c r="E664">
        <v>0.67225999999999997</v>
      </c>
      <c r="F664">
        <v>0.99651999999999996</v>
      </c>
      <c r="G664">
        <v>1.0469999999999999</v>
      </c>
      <c r="H664">
        <v>6.6321000000000005E-2</v>
      </c>
    </row>
    <row r="665" spans="1:8" x14ac:dyDescent="0.2">
      <c r="A665" t="s">
        <v>1022</v>
      </c>
      <c r="B665" t="s">
        <v>3748</v>
      </c>
      <c r="C665" t="s">
        <v>6436</v>
      </c>
      <c r="D665" t="s">
        <v>1022</v>
      </c>
      <c r="E665">
        <v>0.67249999999999999</v>
      </c>
      <c r="F665">
        <v>0.99651999999999996</v>
      </c>
      <c r="G665">
        <v>0.89514000000000005</v>
      </c>
      <c r="H665">
        <v>-0.15981999999999999</v>
      </c>
    </row>
    <row r="666" spans="1:8" x14ac:dyDescent="0.2">
      <c r="A666" t="s">
        <v>977</v>
      </c>
      <c r="B666" t="s">
        <v>3544</v>
      </c>
      <c r="C666" t="s">
        <v>6401</v>
      </c>
      <c r="D666" t="s">
        <v>977</v>
      </c>
      <c r="E666">
        <v>0.67313000000000001</v>
      </c>
      <c r="F666">
        <v>0.99651999999999996</v>
      </c>
      <c r="G666">
        <v>0.89466999999999997</v>
      </c>
      <c r="H666">
        <v>-0.16058</v>
      </c>
    </row>
    <row r="667" spans="1:8" x14ac:dyDescent="0.2">
      <c r="A667" t="s">
        <v>128</v>
      </c>
      <c r="B667" t="s">
        <v>4696</v>
      </c>
      <c r="C667" t="s">
        <v>128</v>
      </c>
      <c r="D667" t="s">
        <v>4697</v>
      </c>
      <c r="E667">
        <v>0.6734</v>
      </c>
      <c r="F667">
        <v>0.99651999999999996</v>
      </c>
      <c r="G667">
        <v>0.97528999999999999</v>
      </c>
      <c r="H667">
        <v>-3.6090999999999998E-2</v>
      </c>
    </row>
    <row r="668" spans="1:8" x14ac:dyDescent="0.2">
      <c r="A668" t="s">
        <v>265</v>
      </c>
      <c r="B668" t="s">
        <v>2004</v>
      </c>
      <c r="C668" t="s">
        <v>265</v>
      </c>
      <c r="D668" t="s">
        <v>2005</v>
      </c>
      <c r="E668">
        <v>0.67488000000000004</v>
      </c>
      <c r="F668">
        <v>0.99651999999999996</v>
      </c>
      <c r="G668">
        <v>0.96540000000000004</v>
      </c>
      <c r="H668">
        <v>-5.0803000000000001E-2</v>
      </c>
    </row>
    <row r="669" spans="1:8" x14ac:dyDescent="0.2">
      <c r="A669" t="s">
        <v>468</v>
      </c>
      <c r="B669" t="s">
        <v>2928</v>
      </c>
      <c r="C669" t="s">
        <v>558</v>
      </c>
      <c r="D669" t="s">
        <v>2929</v>
      </c>
      <c r="E669">
        <v>0.67537000000000003</v>
      </c>
      <c r="F669">
        <v>0.99651999999999996</v>
      </c>
      <c r="G669">
        <v>1.0302</v>
      </c>
      <c r="H669">
        <v>4.2907000000000001E-2</v>
      </c>
    </row>
    <row r="670" spans="1:8" x14ac:dyDescent="0.2">
      <c r="A670" t="s">
        <v>223</v>
      </c>
      <c r="B670" t="s">
        <v>3357</v>
      </c>
      <c r="C670" t="s">
        <v>223</v>
      </c>
      <c r="D670" t="s">
        <v>3358</v>
      </c>
      <c r="E670">
        <v>0.67574000000000001</v>
      </c>
      <c r="F670">
        <v>0.99651999999999996</v>
      </c>
      <c r="G670">
        <v>0.96855000000000002</v>
      </c>
      <c r="H670">
        <v>-4.6106000000000001E-2</v>
      </c>
    </row>
    <row r="671" spans="1:8" x14ac:dyDescent="0.2">
      <c r="A671" t="s">
        <v>782</v>
      </c>
      <c r="B671" t="s">
        <v>2934</v>
      </c>
      <c r="C671" t="s">
        <v>6218</v>
      </c>
      <c r="D671" t="s">
        <v>2935</v>
      </c>
      <c r="E671">
        <v>0.67595000000000005</v>
      </c>
      <c r="F671">
        <v>0.99651999999999996</v>
      </c>
      <c r="G671">
        <v>1.0333000000000001</v>
      </c>
      <c r="H671">
        <v>4.7322999999999997E-2</v>
      </c>
    </row>
    <row r="672" spans="1:8" x14ac:dyDescent="0.2">
      <c r="A672" t="s">
        <v>666</v>
      </c>
      <c r="B672" t="s">
        <v>5253</v>
      </c>
      <c r="C672" t="s">
        <v>6105</v>
      </c>
      <c r="D672" t="s">
        <v>5254</v>
      </c>
      <c r="E672">
        <v>0.67688000000000004</v>
      </c>
      <c r="F672">
        <v>0.99651999999999996</v>
      </c>
      <c r="G672">
        <v>0.94603000000000004</v>
      </c>
      <c r="H672">
        <v>-8.0037999999999998E-2</v>
      </c>
    </row>
    <row r="673" spans="1:8" x14ac:dyDescent="0.2">
      <c r="A673" t="s">
        <v>77</v>
      </c>
      <c r="B673" t="s">
        <v>3613</v>
      </c>
      <c r="C673" t="s">
        <v>5563</v>
      </c>
      <c r="D673" t="s">
        <v>3614</v>
      </c>
      <c r="E673">
        <v>0.67759999999999998</v>
      </c>
      <c r="F673">
        <v>0.99651999999999996</v>
      </c>
      <c r="G673">
        <v>1.1472</v>
      </c>
      <c r="H673">
        <v>0.19808999999999999</v>
      </c>
    </row>
    <row r="674" spans="1:8" x14ac:dyDescent="0.2">
      <c r="A674" t="s">
        <v>87</v>
      </c>
      <c r="B674" t="s">
        <v>3849</v>
      </c>
      <c r="C674" t="s">
        <v>5570</v>
      </c>
      <c r="D674" t="s">
        <v>3850</v>
      </c>
      <c r="E674">
        <v>0.67850999999999995</v>
      </c>
      <c r="F674">
        <v>0.99651999999999996</v>
      </c>
      <c r="G674">
        <v>1.0082</v>
      </c>
      <c r="H674">
        <v>1.1752E-2</v>
      </c>
    </row>
    <row r="675" spans="1:8" x14ac:dyDescent="0.2">
      <c r="A675" t="s">
        <v>841</v>
      </c>
      <c r="B675" t="s">
        <v>2457</v>
      </c>
      <c r="C675" t="s">
        <v>6271</v>
      </c>
      <c r="D675" t="s">
        <v>2458</v>
      </c>
      <c r="E675">
        <v>0.68042999999999998</v>
      </c>
      <c r="F675">
        <v>0.99651999999999996</v>
      </c>
      <c r="G675">
        <v>1.0481</v>
      </c>
      <c r="H675">
        <v>6.7709000000000005E-2</v>
      </c>
    </row>
    <row r="676" spans="1:8" x14ac:dyDescent="0.2">
      <c r="A676" t="s">
        <v>781</v>
      </c>
      <c r="B676" t="s">
        <v>1733</v>
      </c>
      <c r="C676" t="s">
        <v>6217</v>
      </c>
      <c r="D676" t="s">
        <v>1734</v>
      </c>
      <c r="E676">
        <v>0.68054999999999999</v>
      </c>
      <c r="F676">
        <v>0.99651999999999996</v>
      </c>
      <c r="G676">
        <v>0.98531000000000002</v>
      </c>
      <c r="H676">
        <v>-2.1357000000000001E-2</v>
      </c>
    </row>
    <row r="677" spans="1:8" x14ac:dyDescent="0.2">
      <c r="A677" t="s">
        <v>1067</v>
      </c>
      <c r="B677" t="s">
        <v>4786</v>
      </c>
      <c r="C677" t="s">
        <v>1067</v>
      </c>
      <c r="D677" t="s">
        <v>4787</v>
      </c>
      <c r="E677">
        <v>0.68125000000000002</v>
      </c>
      <c r="F677">
        <v>0.99651999999999996</v>
      </c>
      <c r="G677">
        <v>0.60758999999999996</v>
      </c>
      <c r="H677">
        <v>-0.71882000000000001</v>
      </c>
    </row>
    <row r="678" spans="1:8" x14ac:dyDescent="0.2">
      <c r="A678" t="s">
        <v>622</v>
      </c>
      <c r="B678" t="s">
        <v>4725</v>
      </c>
      <c r="C678" t="s">
        <v>6061</v>
      </c>
      <c r="D678" t="s">
        <v>622</v>
      </c>
      <c r="E678">
        <v>0.68201999999999996</v>
      </c>
      <c r="F678">
        <v>0.99651999999999996</v>
      </c>
      <c r="G678">
        <v>1.2208000000000001</v>
      </c>
      <c r="H678">
        <v>0.28782999999999997</v>
      </c>
    </row>
    <row r="679" spans="1:8" x14ac:dyDescent="0.2">
      <c r="A679" t="s">
        <v>133</v>
      </c>
      <c r="B679" t="s">
        <v>3536</v>
      </c>
      <c r="C679" t="s">
        <v>5615</v>
      </c>
      <c r="D679" t="s">
        <v>3537</v>
      </c>
      <c r="E679">
        <v>0.68305000000000005</v>
      </c>
      <c r="F679">
        <v>0.99651999999999996</v>
      </c>
      <c r="G679">
        <v>0.93044000000000004</v>
      </c>
      <c r="H679">
        <v>-0.10402</v>
      </c>
    </row>
    <row r="680" spans="1:8" x14ac:dyDescent="0.2">
      <c r="A680" t="s">
        <v>398</v>
      </c>
      <c r="B680" t="s">
        <v>3217</v>
      </c>
      <c r="C680" t="s">
        <v>398</v>
      </c>
      <c r="D680" t="s">
        <v>3218</v>
      </c>
      <c r="E680">
        <v>0.68498999999999999</v>
      </c>
      <c r="F680">
        <v>0.99651999999999996</v>
      </c>
      <c r="G680">
        <v>1.022</v>
      </c>
      <c r="H680">
        <v>3.1350000000000003E-2</v>
      </c>
    </row>
    <row r="681" spans="1:8" x14ac:dyDescent="0.2">
      <c r="A681" t="s">
        <v>736</v>
      </c>
      <c r="B681" t="s">
        <v>1783</v>
      </c>
      <c r="C681" t="s">
        <v>6170</v>
      </c>
      <c r="D681" t="s">
        <v>736</v>
      </c>
      <c r="E681">
        <v>0.68622000000000005</v>
      </c>
      <c r="F681">
        <v>0.99651999999999996</v>
      </c>
      <c r="G681">
        <v>0.91149000000000002</v>
      </c>
      <c r="H681">
        <v>-0.13370000000000001</v>
      </c>
    </row>
    <row r="682" spans="1:8" x14ac:dyDescent="0.2">
      <c r="A682" t="s">
        <v>997</v>
      </c>
      <c r="B682" t="s">
        <v>4507</v>
      </c>
      <c r="C682" t="s">
        <v>6420</v>
      </c>
      <c r="D682" t="s">
        <v>997</v>
      </c>
      <c r="E682">
        <v>0.68664999999999998</v>
      </c>
      <c r="F682">
        <v>0.99651999999999996</v>
      </c>
      <c r="G682">
        <v>0.94813000000000003</v>
      </c>
      <c r="H682">
        <v>-7.6850000000000002E-2</v>
      </c>
    </row>
    <row r="683" spans="1:8" x14ac:dyDescent="0.2">
      <c r="A683" t="s">
        <v>896</v>
      </c>
      <c r="B683" t="s">
        <v>4113</v>
      </c>
      <c r="C683" t="s">
        <v>6325</v>
      </c>
      <c r="D683" t="s">
        <v>4114</v>
      </c>
      <c r="E683">
        <v>0.68664999999999998</v>
      </c>
      <c r="F683">
        <v>0.99651999999999996</v>
      </c>
      <c r="G683">
        <v>1.0721000000000001</v>
      </c>
      <c r="H683">
        <v>0.10048</v>
      </c>
    </row>
    <row r="684" spans="1:8" x14ac:dyDescent="0.2">
      <c r="A684" t="s">
        <v>219</v>
      </c>
      <c r="B684" t="s">
        <v>3973</v>
      </c>
      <c r="C684" t="s">
        <v>5697</v>
      </c>
      <c r="D684" t="s">
        <v>3974</v>
      </c>
      <c r="E684">
        <v>0.68694</v>
      </c>
      <c r="F684">
        <v>0.99651999999999996</v>
      </c>
      <c r="G684">
        <v>1.0558000000000001</v>
      </c>
      <c r="H684">
        <v>7.8324000000000005E-2</v>
      </c>
    </row>
    <row r="685" spans="1:8" x14ac:dyDescent="0.2">
      <c r="A685" t="s">
        <v>186</v>
      </c>
      <c r="B685" t="s">
        <v>1915</v>
      </c>
      <c r="C685" t="s">
        <v>5663</v>
      </c>
      <c r="D685" t="s">
        <v>1916</v>
      </c>
      <c r="E685">
        <v>0.68711999999999995</v>
      </c>
      <c r="F685">
        <v>0.99651999999999996</v>
      </c>
      <c r="G685">
        <v>1.0593999999999999</v>
      </c>
      <c r="H685">
        <v>8.3237000000000005E-2</v>
      </c>
    </row>
    <row r="686" spans="1:8" x14ac:dyDescent="0.2">
      <c r="A686" t="s">
        <v>903</v>
      </c>
      <c r="B686" t="s">
        <v>2445</v>
      </c>
      <c r="C686" t="s">
        <v>6332</v>
      </c>
      <c r="D686" t="s">
        <v>2446</v>
      </c>
      <c r="E686">
        <v>0.68969000000000003</v>
      </c>
      <c r="F686">
        <v>0.99651999999999996</v>
      </c>
      <c r="G686">
        <v>1.0215000000000001</v>
      </c>
      <c r="H686">
        <v>3.0723E-2</v>
      </c>
    </row>
    <row r="687" spans="1:8" x14ac:dyDescent="0.2">
      <c r="A687" t="s">
        <v>481</v>
      </c>
      <c r="B687" t="s">
        <v>2509</v>
      </c>
      <c r="C687" t="s">
        <v>5935</v>
      </c>
      <c r="D687" t="s">
        <v>2510</v>
      </c>
      <c r="E687">
        <v>0.69094</v>
      </c>
      <c r="F687">
        <v>0.99651999999999996</v>
      </c>
      <c r="G687">
        <v>1.04</v>
      </c>
      <c r="H687">
        <v>5.6637E-2</v>
      </c>
    </row>
    <row r="688" spans="1:8" x14ac:dyDescent="0.2">
      <c r="A688" t="s">
        <v>250</v>
      </c>
      <c r="B688" t="s">
        <v>1471</v>
      </c>
      <c r="C688" t="s">
        <v>5725</v>
      </c>
      <c r="D688" t="s">
        <v>1472</v>
      </c>
      <c r="E688">
        <v>0.69186999999999999</v>
      </c>
      <c r="F688">
        <v>0.99651999999999996</v>
      </c>
      <c r="G688">
        <v>1.0224</v>
      </c>
      <c r="H688">
        <v>3.1995000000000003E-2</v>
      </c>
    </row>
    <row r="689" spans="1:8" x14ac:dyDescent="0.2">
      <c r="A689" t="s">
        <v>354</v>
      </c>
      <c r="B689" t="s">
        <v>4431</v>
      </c>
      <c r="C689" t="s">
        <v>5823</v>
      </c>
      <c r="D689" t="s">
        <v>4432</v>
      </c>
      <c r="E689">
        <v>0.69225999999999999</v>
      </c>
      <c r="F689">
        <v>0.99651999999999996</v>
      </c>
      <c r="G689">
        <v>1.0298</v>
      </c>
      <c r="H689">
        <v>4.2382000000000003E-2</v>
      </c>
    </row>
    <row r="690" spans="1:8" x14ac:dyDescent="0.2">
      <c r="A690" t="s">
        <v>137</v>
      </c>
      <c r="B690" t="s">
        <v>2441</v>
      </c>
      <c r="C690" t="s">
        <v>5619</v>
      </c>
      <c r="D690" t="s">
        <v>2442</v>
      </c>
      <c r="E690">
        <v>0.69298999999999999</v>
      </c>
      <c r="F690">
        <v>0.99651999999999996</v>
      </c>
      <c r="G690">
        <v>0.97750999999999999</v>
      </c>
      <c r="H690">
        <v>-3.2815999999999998E-2</v>
      </c>
    </row>
    <row r="691" spans="1:8" x14ac:dyDescent="0.2">
      <c r="A691" t="s">
        <v>875</v>
      </c>
      <c r="B691" t="s">
        <v>2391</v>
      </c>
      <c r="C691" t="s">
        <v>6303</v>
      </c>
      <c r="D691" t="s">
        <v>2392</v>
      </c>
      <c r="E691">
        <v>0.69342000000000004</v>
      </c>
      <c r="F691">
        <v>0.99651999999999996</v>
      </c>
      <c r="G691">
        <v>0.99100999999999995</v>
      </c>
      <c r="H691">
        <v>-1.3030999999999999E-2</v>
      </c>
    </row>
    <row r="692" spans="1:8" x14ac:dyDescent="0.2">
      <c r="A692" t="s">
        <v>143</v>
      </c>
      <c r="B692" t="s">
        <v>5353</v>
      </c>
      <c r="C692" t="s">
        <v>5625</v>
      </c>
      <c r="D692" t="s">
        <v>143</v>
      </c>
      <c r="E692">
        <v>0.69482999999999995</v>
      </c>
      <c r="F692">
        <v>0.99651999999999996</v>
      </c>
      <c r="G692">
        <v>1.0109999999999999</v>
      </c>
      <c r="H692">
        <v>1.5761000000000001E-2</v>
      </c>
    </row>
    <row r="693" spans="1:8" x14ac:dyDescent="0.2">
      <c r="A693" t="s">
        <v>829</v>
      </c>
      <c r="B693" t="s">
        <v>3260</v>
      </c>
      <c r="C693" t="s">
        <v>6259</v>
      </c>
      <c r="D693" t="s">
        <v>3261</v>
      </c>
      <c r="E693">
        <v>0.69513000000000003</v>
      </c>
      <c r="F693">
        <v>0.99651999999999996</v>
      </c>
      <c r="G693">
        <v>1.0226</v>
      </c>
      <c r="H693">
        <v>3.2277E-2</v>
      </c>
    </row>
    <row r="694" spans="1:8" x14ac:dyDescent="0.2">
      <c r="A694" t="s">
        <v>1040</v>
      </c>
      <c r="B694" t="s">
        <v>2880</v>
      </c>
      <c r="C694" t="s">
        <v>6454</v>
      </c>
      <c r="D694" t="s">
        <v>2881</v>
      </c>
      <c r="E694">
        <v>0.69584999999999997</v>
      </c>
      <c r="F694">
        <v>0.99651999999999996</v>
      </c>
      <c r="G694">
        <v>1.01</v>
      </c>
      <c r="H694">
        <v>1.4364E-2</v>
      </c>
    </row>
    <row r="695" spans="1:8" x14ac:dyDescent="0.2">
      <c r="A695" t="s">
        <v>1044</v>
      </c>
      <c r="B695" t="s">
        <v>5404</v>
      </c>
      <c r="C695" t="s">
        <v>1044</v>
      </c>
      <c r="D695" t="s">
        <v>5405</v>
      </c>
      <c r="E695">
        <v>0.69606000000000001</v>
      </c>
      <c r="F695">
        <v>0.99651999999999996</v>
      </c>
      <c r="G695">
        <v>1.0091000000000001</v>
      </c>
      <c r="H695">
        <v>1.3069000000000001E-2</v>
      </c>
    </row>
    <row r="696" spans="1:8" x14ac:dyDescent="0.2">
      <c r="A696" t="s">
        <v>292</v>
      </c>
      <c r="B696" t="s">
        <v>1912</v>
      </c>
      <c r="C696" t="s">
        <v>5766</v>
      </c>
      <c r="D696" t="s">
        <v>292</v>
      </c>
      <c r="E696">
        <v>0.69611999999999996</v>
      </c>
      <c r="F696">
        <v>0.99651999999999996</v>
      </c>
      <c r="G696">
        <v>1.0172000000000001</v>
      </c>
      <c r="H696">
        <v>2.4573000000000001E-2</v>
      </c>
    </row>
    <row r="697" spans="1:8" x14ac:dyDescent="0.2">
      <c r="A697" t="s">
        <v>753</v>
      </c>
      <c r="B697" t="s">
        <v>1204</v>
      </c>
      <c r="C697" t="s">
        <v>6187</v>
      </c>
      <c r="D697" t="s">
        <v>1205</v>
      </c>
      <c r="E697">
        <v>0.69625999999999999</v>
      </c>
      <c r="F697">
        <v>0.99651999999999996</v>
      </c>
      <c r="G697">
        <v>0.96262999999999999</v>
      </c>
      <c r="H697">
        <v>-5.4946000000000002E-2</v>
      </c>
    </row>
    <row r="698" spans="1:8" x14ac:dyDescent="0.2">
      <c r="A698" t="s">
        <v>612</v>
      </c>
      <c r="B698" t="s">
        <v>1699</v>
      </c>
      <c r="C698" t="s">
        <v>6052</v>
      </c>
      <c r="D698" t="s">
        <v>612</v>
      </c>
      <c r="E698">
        <v>0.69688000000000005</v>
      </c>
      <c r="F698">
        <v>0.99651999999999996</v>
      </c>
      <c r="G698">
        <v>1.0141</v>
      </c>
      <c r="H698">
        <v>2.0133999999999999E-2</v>
      </c>
    </row>
    <row r="699" spans="1:8" x14ac:dyDescent="0.2">
      <c r="A699" t="s">
        <v>1112</v>
      </c>
      <c r="B699" t="s">
        <v>4423</v>
      </c>
      <c r="C699" t="s">
        <v>1112</v>
      </c>
      <c r="D699" t="s">
        <v>4424</v>
      </c>
      <c r="E699">
        <v>0.69691000000000003</v>
      </c>
      <c r="F699">
        <v>0.99651999999999996</v>
      </c>
      <c r="G699">
        <v>1.0055000000000001</v>
      </c>
      <c r="H699">
        <v>7.9407999999999996E-3</v>
      </c>
    </row>
    <row r="700" spans="1:8" x14ac:dyDescent="0.2">
      <c r="A700" t="s">
        <v>594</v>
      </c>
      <c r="B700" t="s">
        <v>1250</v>
      </c>
      <c r="C700" t="s">
        <v>6039</v>
      </c>
      <c r="D700" t="s">
        <v>1251</v>
      </c>
      <c r="E700">
        <v>0.69694</v>
      </c>
      <c r="F700">
        <v>0.99651999999999996</v>
      </c>
      <c r="G700">
        <v>1.0474000000000001</v>
      </c>
      <c r="H700">
        <v>6.6859000000000002E-2</v>
      </c>
    </row>
    <row r="701" spans="1:8" x14ac:dyDescent="0.2">
      <c r="A701" t="s">
        <v>539</v>
      </c>
      <c r="B701" t="s">
        <v>3643</v>
      </c>
      <c r="C701" t="s">
        <v>5992</v>
      </c>
      <c r="D701" t="s">
        <v>539</v>
      </c>
      <c r="E701">
        <v>0.69721999999999995</v>
      </c>
      <c r="F701">
        <v>0.99651999999999996</v>
      </c>
      <c r="G701">
        <v>0.95962999999999998</v>
      </c>
      <c r="H701">
        <v>-5.9456000000000002E-2</v>
      </c>
    </row>
    <row r="702" spans="1:8" x14ac:dyDescent="0.2">
      <c r="A702" t="s">
        <v>142</v>
      </c>
      <c r="B702" t="s">
        <v>4390</v>
      </c>
      <c r="C702" t="s">
        <v>5624</v>
      </c>
      <c r="D702" t="s">
        <v>4391</v>
      </c>
      <c r="E702">
        <v>0.69855</v>
      </c>
      <c r="F702">
        <v>0.99651999999999996</v>
      </c>
      <c r="G702">
        <v>1.0201</v>
      </c>
      <c r="H702">
        <v>2.8757000000000001E-2</v>
      </c>
    </row>
    <row r="703" spans="1:8" x14ac:dyDescent="0.2">
      <c r="A703" t="s">
        <v>421</v>
      </c>
      <c r="B703" t="s">
        <v>2053</v>
      </c>
      <c r="C703" t="s">
        <v>421</v>
      </c>
      <c r="D703" t="s">
        <v>2054</v>
      </c>
      <c r="E703">
        <v>0.69901000000000002</v>
      </c>
      <c r="F703">
        <v>0.99651999999999996</v>
      </c>
      <c r="G703">
        <v>0.98387000000000002</v>
      </c>
      <c r="H703">
        <v>-2.3456999999999999E-2</v>
      </c>
    </row>
    <row r="704" spans="1:8" x14ac:dyDescent="0.2">
      <c r="A704" t="s">
        <v>801</v>
      </c>
      <c r="B704" t="s">
        <v>3238</v>
      </c>
      <c r="C704" t="s">
        <v>6232</v>
      </c>
      <c r="D704" t="s">
        <v>801</v>
      </c>
      <c r="E704">
        <v>0.69952999999999999</v>
      </c>
      <c r="F704">
        <v>0.99651999999999996</v>
      </c>
      <c r="G704">
        <v>1.0225</v>
      </c>
      <c r="H704">
        <v>3.2098000000000002E-2</v>
      </c>
    </row>
    <row r="705" spans="1:8" x14ac:dyDescent="0.2">
      <c r="A705" t="s">
        <v>35</v>
      </c>
      <c r="B705" t="s">
        <v>4836</v>
      </c>
      <c r="C705" t="s">
        <v>5524</v>
      </c>
      <c r="D705" t="s">
        <v>4837</v>
      </c>
      <c r="E705">
        <v>0.69962000000000002</v>
      </c>
      <c r="F705">
        <v>0.99651999999999996</v>
      </c>
      <c r="G705">
        <v>1.0713999999999999</v>
      </c>
      <c r="H705">
        <v>9.9445000000000006E-2</v>
      </c>
    </row>
    <row r="706" spans="1:8" x14ac:dyDescent="0.2">
      <c r="A706" t="s">
        <v>348</v>
      </c>
      <c r="B706" t="s">
        <v>3435</v>
      </c>
      <c r="C706" t="s">
        <v>5817</v>
      </c>
      <c r="D706" t="s">
        <v>3436</v>
      </c>
      <c r="E706">
        <v>0.70076000000000005</v>
      </c>
      <c r="F706">
        <v>0.99651999999999996</v>
      </c>
      <c r="G706">
        <v>0.97374000000000005</v>
      </c>
      <c r="H706">
        <v>-3.8393999999999998E-2</v>
      </c>
    </row>
    <row r="707" spans="1:8" x14ac:dyDescent="0.2">
      <c r="A707" t="s">
        <v>946</v>
      </c>
      <c r="B707" t="s">
        <v>3031</v>
      </c>
      <c r="C707" t="s">
        <v>6374</v>
      </c>
      <c r="D707" t="s">
        <v>946</v>
      </c>
      <c r="E707">
        <v>0.70077</v>
      </c>
      <c r="F707">
        <v>0.99651999999999996</v>
      </c>
      <c r="G707">
        <v>1.01</v>
      </c>
      <c r="H707">
        <v>1.4303E-2</v>
      </c>
    </row>
    <row r="708" spans="1:8" x14ac:dyDescent="0.2">
      <c r="A708" t="s">
        <v>457</v>
      </c>
      <c r="B708" t="s">
        <v>4661</v>
      </c>
      <c r="C708" t="s">
        <v>5915</v>
      </c>
      <c r="D708" t="s">
        <v>457</v>
      </c>
      <c r="E708">
        <v>0.70104</v>
      </c>
      <c r="F708">
        <v>0.99651999999999996</v>
      </c>
      <c r="G708">
        <v>1.0130999999999999</v>
      </c>
      <c r="H708">
        <v>1.8839999999999999E-2</v>
      </c>
    </row>
    <row r="709" spans="1:8" x14ac:dyDescent="0.2">
      <c r="A709" t="s">
        <v>679</v>
      </c>
      <c r="B709" t="s">
        <v>2189</v>
      </c>
      <c r="C709" t="s">
        <v>6116</v>
      </c>
      <c r="D709" t="s">
        <v>2190</v>
      </c>
      <c r="E709">
        <v>0.70254000000000005</v>
      </c>
      <c r="F709">
        <v>0.99651999999999996</v>
      </c>
      <c r="G709">
        <v>1.0206999999999999</v>
      </c>
      <c r="H709">
        <v>2.9506999999999999E-2</v>
      </c>
    </row>
    <row r="710" spans="1:8" x14ac:dyDescent="0.2">
      <c r="A710" t="s">
        <v>1070</v>
      </c>
      <c r="B710" t="s">
        <v>1294</v>
      </c>
      <c r="C710" t="s">
        <v>6481</v>
      </c>
      <c r="D710" t="s">
        <v>1295</v>
      </c>
      <c r="E710">
        <v>0.70359000000000005</v>
      </c>
      <c r="F710">
        <v>0.99651999999999996</v>
      </c>
      <c r="G710">
        <v>1.0330999999999999</v>
      </c>
      <c r="H710">
        <v>4.7003999999999997E-2</v>
      </c>
    </row>
    <row r="711" spans="1:8" x14ac:dyDescent="0.2">
      <c r="A711" t="s">
        <v>443</v>
      </c>
      <c r="B711" t="s">
        <v>1352</v>
      </c>
      <c r="C711" t="s">
        <v>5899</v>
      </c>
      <c r="D711" t="s">
        <v>1353</v>
      </c>
      <c r="E711">
        <v>0.70465999999999995</v>
      </c>
      <c r="F711">
        <v>0.99651999999999996</v>
      </c>
      <c r="G711">
        <v>0.99907999999999997</v>
      </c>
      <c r="H711">
        <v>-1.3246E-3</v>
      </c>
    </row>
    <row r="712" spans="1:8" x14ac:dyDescent="0.2">
      <c r="A712" t="s">
        <v>437</v>
      </c>
      <c r="B712" t="s">
        <v>1770</v>
      </c>
      <c r="C712" t="s">
        <v>5893</v>
      </c>
      <c r="D712" t="s">
        <v>1771</v>
      </c>
      <c r="E712">
        <v>0.70479999999999998</v>
      </c>
      <c r="F712">
        <v>0.99651999999999996</v>
      </c>
      <c r="G712">
        <v>0.98045000000000004</v>
      </c>
      <c r="H712">
        <v>-2.8485E-2</v>
      </c>
    </row>
    <row r="713" spans="1:8" x14ac:dyDescent="0.2">
      <c r="A713" t="s">
        <v>1030</v>
      </c>
      <c r="B713" t="s">
        <v>1475</v>
      </c>
      <c r="C713" t="s">
        <v>6444</v>
      </c>
      <c r="D713" t="s">
        <v>1476</v>
      </c>
      <c r="E713">
        <v>0.70635999999999999</v>
      </c>
      <c r="F713">
        <v>0.99651999999999996</v>
      </c>
      <c r="G713">
        <v>0.98043000000000002</v>
      </c>
      <c r="H713">
        <v>-2.8510000000000001E-2</v>
      </c>
    </row>
    <row r="714" spans="1:8" x14ac:dyDescent="0.2">
      <c r="A714" t="s">
        <v>91</v>
      </c>
      <c r="B714" t="s">
        <v>1908</v>
      </c>
      <c r="C714" t="s">
        <v>5574</v>
      </c>
      <c r="D714" t="s">
        <v>1909</v>
      </c>
      <c r="E714">
        <v>0.70638999999999996</v>
      </c>
      <c r="F714">
        <v>0.99651999999999996</v>
      </c>
      <c r="G714">
        <v>1.0129999999999999</v>
      </c>
      <c r="H714">
        <v>1.8685E-2</v>
      </c>
    </row>
    <row r="715" spans="1:8" x14ac:dyDescent="0.2">
      <c r="A715" t="s">
        <v>618</v>
      </c>
      <c r="B715" t="s">
        <v>4954</v>
      </c>
      <c r="C715" t="s">
        <v>6058</v>
      </c>
      <c r="D715" t="s">
        <v>4955</v>
      </c>
      <c r="E715">
        <v>0.70645000000000002</v>
      </c>
      <c r="F715">
        <v>0.99651999999999996</v>
      </c>
      <c r="G715">
        <v>0.94106999999999996</v>
      </c>
      <c r="H715">
        <v>-8.7626999999999997E-2</v>
      </c>
    </row>
    <row r="716" spans="1:8" x14ac:dyDescent="0.2">
      <c r="A716" t="s">
        <v>452</v>
      </c>
      <c r="B716" t="s">
        <v>1318</v>
      </c>
      <c r="C716" t="s">
        <v>5909</v>
      </c>
      <c r="D716" t="s">
        <v>1319</v>
      </c>
      <c r="E716">
        <v>0.70687</v>
      </c>
      <c r="F716">
        <v>0.99651999999999996</v>
      </c>
      <c r="G716">
        <v>0.95723999999999998</v>
      </c>
      <c r="H716">
        <v>-6.3039999999999999E-2</v>
      </c>
    </row>
    <row r="717" spans="1:8" x14ac:dyDescent="0.2">
      <c r="A717" t="s">
        <v>722</v>
      </c>
      <c r="B717" t="s">
        <v>2225</v>
      </c>
      <c r="C717" t="s">
        <v>722</v>
      </c>
      <c r="D717" t="s">
        <v>2226</v>
      </c>
      <c r="E717">
        <v>0.70709999999999995</v>
      </c>
      <c r="F717">
        <v>0.99651999999999996</v>
      </c>
      <c r="G717">
        <v>0.98831000000000002</v>
      </c>
      <c r="H717">
        <v>-1.6969999999999999E-2</v>
      </c>
    </row>
    <row r="718" spans="1:8" x14ac:dyDescent="0.2">
      <c r="A718" t="s">
        <v>415</v>
      </c>
      <c r="B718" t="s">
        <v>3388</v>
      </c>
      <c r="C718" t="s">
        <v>415</v>
      </c>
      <c r="D718" t="s">
        <v>3389</v>
      </c>
      <c r="E718">
        <v>0.70759000000000005</v>
      </c>
      <c r="F718">
        <v>0.99651999999999996</v>
      </c>
      <c r="G718">
        <v>0.81315000000000004</v>
      </c>
      <c r="H718">
        <v>-0.2984</v>
      </c>
    </row>
    <row r="719" spans="1:8" x14ac:dyDescent="0.2">
      <c r="A719" t="s">
        <v>942</v>
      </c>
      <c r="B719" t="s">
        <v>4969</v>
      </c>
      <c r="C719" t="s">
        <v>6369</v>
      </c>
      <c r="D719" t="s">
        <v>942</v>
      </c>
      <c r="E719">
        <v>0.70796000000000003</v>
      </c>
      <c r="F719">
        <v>0.99651999999999996</v>
      </c>
      <c r="G719">
        <v>0.98756999999999995</v>
      </c>
      <c r="H719">
        <v>-1.8043E-2</v>
      </c>
    </row>
    <row r="720" spans="1:8" x14ac:dyDescent="0.2">
      <c r="A720" t="s">
        <v>15</v>
      </c>
      <c r="B720" t="s">
        <v>2502</v>
      </c>
      <c r="C720" t="s">
        <v>5503</v>
      </c>
      <c r="D720" t="s">
        <v>15</v>
      </c>
      <c r="E720">
        <v>0.70867999999999998</v>
      </c>
      <c r="F720">
        <v>0.99651999999999996</v>
      </c>
      <c r="G720">
        <v>0.98851</v>
      </c>
      <c r="H720">
        <v>-1.6667000000000001E-2</v>
      </c>
    </row>
    <row r="721" spans="1:8" x14ac:dyDescent="0.2">
      <c r="A721" t="s">
        <v>422</v>
      </c>
      <c r="B721" t="s">
        <v>4173</v>
      </c>
      <c r="C721" t="s">
        <v>5881</v>
      </c>
      <c r="D721" t="s">
        <v>422</v>
      </c>
      <c r="E721">
        <v>0.71287999999999996</v>
      </c>
      <c r="F721">
        <v>0.99651999999999996</v>
      </c>
      <c r="G721">
        <v>0.97894000000000003</v>
      </c>
      <c r="H721">
        <v>-3.0710000000000001E-2</v>
      </c>
    </row>
    <row r="722" spans="1:8" x14ac:dyDescent="0.2">
      <c r="A722" t="s">
        <v>1107</v>
      </c>
      <c r="B722" t="s">
        <v>4320</v>
      </c>
      <c r="C722" t="s">
        <v>6514</v>
      </c>
      <c r="D722" t="s">
        <v>1107</v>
      </c>
      <c r="E722">
        <v>0.71345999999999998</v>
      </c>
      <c r="F722">
        <v>0.99651999999999996</v>
      </c>
      <c r="G722">
        <v>0.95352000000000003</v>
      </c>
      <c r="H722">
        <v>-6.8665000000000004E-2</v>
      </c>
    </row>
    <row r="723" spans="1:8" x14ac:dyDescent="0.2">
      <c r="A723" t="s">
        <v>910</v>
      </c>
      <c r="B723" t="s">
        <v>5484</v>
      </c>
      <c r="C723" t="s">
        <v>6337</v>
      </c>
      <c r="D723" t="s">
        <v>6338</v>
      </c>
      <c r="E723">
        <v>0.71369000000000005</v>
      </c>
      <c r="F723">
        <v>0.99651999999999996</v>
      </c>
      <c r="G723">
        <v>0.92151000000000005</v>
      </c>
      <c r="H723">
        <v>-0.11794</v>
      </c>
    </row>
    <row r="724" spans="1:8" x14ac:dyDescent="0.2">
      <c r="A724" t="s">
        <v>629</v>
      </c>
      <c r="B724" t="s">
        <v>5313</v>
      </c>
      <c r="C724" t="s">
        <v>6067</v>
      </c>
      <c r="D724" t="s">
        <v>629</v>
      </c>
      <c r="E724">
        <v>0.71431999999999995</v>
      </c>
      <c r="F724">
        <v>0.99651999999999996</v>
      </c>
      <c r="G724">
        <v>0.97914999999999996</v>
      </c>
      <c r="H724">
        <v>-3.0394000000000001E-2</v>
      </c>
    </row>
    <row r="725" spans="1:8" x14ac:dyDescent="0.2">
      <c r="A725" t="s">
        <v>608</v>
      </c>
      <c r="B725" t="s">
        <v>3784</v>
      </c>
      <c r="C725" t="s">
        <v>6048</v>
      </c>
      <c r="D725" t="s">
        <v>3785</v>
      </c>
      <c r="E725">
        <v>0.71470999999999996</v>
      </c>
      <c r="F725">
        <v>0.99651999999999996</v>
      </c>
      <c r="G725">
        <v>1.0314000000000001</v>
      </c>
      <c r="H725">
        <v>4.4627E-2</v>
      </c>
    </row>
    <row r="726" spans="1:8" x14ac:dyDescent="0.2">
      <c r="A726" t="s">
        <v>934</v>
      </c>
      <c r="B726" t="s">
        <v>3378</v>
      </c>
      <c r="C726" t="s">
        <v>6362</v>
      </c>
      <c r="D726" t="s">
        <v>3379</v>
      </c>
      <c r="E726">
        <v>0.71487000000000001</v>
      </c>
      <c r="F726">
        <v>0.99651999999999996</v>
      </c>
      <c r="G726">
        <v>1.0368999999999999</v>
      </c>
      <c r="H726">
        <v>5.2294E-2</v>
      </c>
    </row>
    <row r="727" spans="1:8" x14ac:dyDescent="0.2">
      <c r="A727" t="s">
        <v>1125</v>
      </c>
      <c r="B727" t="s">
        <v>3720</v>
      </c>
      <c r="C727" t="s">
        <v>6533</v>
      </c>
      <c r="D727" t="s">
        <v>6534</v>
      </c>
      <c r="E727">
        <v>0.71677000000000002</v>
      </c>
      <c r="F727">
        <v>0.99651999999999996</v>
      </c>
      <c r="G727">
        <v>0.99095</v>
      </c>
      <c r="H727">
        <v>-1.3122E-2</v>
      </c>
    </row>
    <row r="728" spans="1:8" x14ac:dyDescent="0.2">
      <c r="A728" t="s">
        <v>305</v>
      </c>
      <c r="B728" t="s">
        <v>4256</v>
      </c>
      <c r="C728" t="s">
        <v>5779</v>
      </c>
      <c r="D728" t="s">
        <v>4257</v>
      </c>
      <c r="E728">
        <v>0.71894999999999998</v>
      </c>
      <c r="F728">
        <v>0.99651999999999996</v>
      </c>
      <c r="G728">
        <v>0.96433999999999997</v>
      </c>
      <c r="H728">
        <v>-5.2386000000000002E-2</v>
      </c>
    </row>
    <row r="729" spans="1:8" x14ac:dyDescent="0.2">
      <c r="A729" t="s">
        <v>419</v>
      </c>
      <c r="B729" t="s">
        <v>3529</v>
      </c>
      <c r="C729" t="s">
        <v>5879</v>
      </c>
      <c r="D729" t="s">
        <v>3530</v>
      </c>
      <c r="E729">
        <v>0.72008000000000005</v>
      </c>
      <c r="F729">
        <v>0.99651999999999996</v>
      </c>
      <c r="G729">
        <v>0.79435999999999996</v>
      </c>
      <c r="H729">
        <v>-0.33212999999999998</v>
      </c>
    </row>
    <row r="730" spans="1:8" x14ac:dyDescent="0.2">
      <c r="A730" t="s">
        <v>154</v>
      </c>
      <c r="B730" t="s">
        <v>4378</v>
      </c>
      <c r="C730" t="s">
        <v>5634</v>
      </c>
      <c r="D730" t="s">
        <v>4379</v>
      </c>
      <c r="E730">
        <v>0.72114</v>
      </c>
      <c r="F730">
        <v>0.99651999999999996</v>
      </c>
      <c r="G730">
        <v>1.1157999999999999</v>
      </c>
      <c r="H730">
        <v>0.15809000000000001</v>
      </c>
    </row>
    <row r="731" spans="1:8" x14ac:dyDescent="0.2">
      <c r="A731" t="s">
        <v>244</v>
      </c>
      <c r="B731" t="s">
        <v>4293</v>
      </c>
      <c r="C731" t="s">
        <v>5719</v>
      </c>
      <c r="D731" t="s">
        <v>4294</v>
      </c>
      <c r="E731">
        <v>0.72136999999999996</v>
      </c>
      <c r="F731">
        <v>0.99651999999999996</v>
      </c>
      <c r="G731">
        <v>0.95265999999999995</v>
      </c>
      <c r="H731">
        <v>-6.9961999999999996E-2</v>
      </c>
    </row>
    <row r="732" spans="1:8" x14ac:dyDescent="0.2">
      <c r="A732" t="s">
        <v>882</v>
      </c>
      <c r="B732" t="s">
        <v>2691</v>
      </c>
      <c r="C732" t="s">
        <v>6310</v>
      </c>
      <c r="D732" t="s">
        <v>2692</v>
      </c>
      <c r="E732">
        <v>0.72241</v>
      </c>
      <c r="F732">
        <v>0.99651999999999996</v>
      </c>
      <c r="G732">
        <v>1.0288999999999999</v>
      </c>
      <c r="H732">
        <v>4.1161000000000003E-2</v>
      </c>
    </row>
    <row r="733" spans="1:8" x14ac:dyDescent="0.2">
      <c r="A733" t="s">
        <v>315</v>
      </c>
      <c r="B733" t="s">
        <v>1241</v>
      </c>
      <c r="C733" t="s">
        <v>5787</v>
      </c>
      <c r="D733" t="s">
        <v>1242</v>
      </c>
      <c r="E733">
        <v>0.72274000000000005</v>
      </c>
      <c r="F733">
        <v>0.99651999999999996</v>
      </c>
      <c r="G733">
        <v>0.89759999999999995</v>
      </c>
      <c r="H733">
        <v>-0.15584999999999999</v>
      </c>
    </row>
    <row r="734" spans="1:8" x14ac:dyDescent="0.2">
      <c r="A734" t="s">
        <v>158</v>
      </c>
      <c r="B734" t="s">
        <v>5169</v>
      </c>
      <c r="C734" t="s">
        <v>5638</v>
      </c>
      <c r="D734" t="s">
        <v>158</v>
      </c>
      <c r="E734">
        <v>0.72285999999999995</v>
      </c>
      <c r="F734">
        <v>0.99651999999999996</v>
      </c>
      <c r="G734">
        <v>0.99746000000000001</v>
      </c>
      <c r="H734">
        <v>-3.6627000000000001E-3</v>
      </c>
    </row>
    <row r="735" spans="1:8" x14ac:dyDescent="0.2">
      <c r="A735" t="s">
        <v>1009</v>
      </c>
      <c r="B735" t="s">
        <v>1749</v>
      </c>
      <c r="C735" t="s">
        <v>6428</v>
      </c>
      <c r="D735" t="s">
        <v>1750</v>
      </c>
      <c r="E735">
        <v>0.72287000000000001</v>
      </c>
      <c r="F735">
        <v>0.99651999999999996</v>
      </c>
      <c r="G735">
        <v>0.99766999999999995</v>
      </c>
      <c r="H735">
        <v>-3.3674999999999998E-3</v>
      </c>
    </row>
    <row r="736" spans="1:8" x14ac:dyDescent="0.2">
      <c r="A736" t="s">
        <v>774</v>
      </c>
      <c r="B736" t="s">
        <v>5280</v>
      </c>
      <c r="C736" t="s">
        <v>6209</v>
      </c>
      <c r="D736" t="s">
        <v>5281</v>
      </c>
      <c r="E736">
        <v>0.72336</v>
      </c>
      <c r="F736">
        <v>0.99651999999999996</v>
      </c>
      <c r="G736">
        <v>1.0555000000000001</v>
      </c>
      <c r="H736">
        <v>7.7890000000000001E-2</v>
      </c>
    </row>
    <row r="737" spans="1:8" x14ac:dyDescent="0.2">
      <c r="A737" t="s">
        <v>359</v>
      </c>
      <c r="B737" t="s">
        <v>3221</v>
      </c>
      <c r="C737" t="s">
        <v>5829</v>
      </c>
      <c r="D737" t="s">
        <v>3222</v>
      </c>
      <c r="E737">
        <v>0.72406999999999999</v>
      </c>
      <c r="F737">
        <v>0.99651999999999996</v>
      </c>
      <c r="G737">
        <v>1.0164</v>
      </c>
      <c r="H737">
        <v>2.3487999999999998E-2</v>
      </c>
    </row>
    <row r="738" spans="1:8" x14ac:dyDescent="0.2">
      <c r="A738" t="s">
        <v>576</v>
      </c>
      <c r="B738" t="s">
        <v>3180</v>
      </c>
      <c r="C738" t="s">
        <v>576</v>
      </c>
      <c r="D738" t="s">
        <v>3181</v>
      </c>
      <c r="E738">
        <v>0.72435000000000005</v>
      </c>
      <c r="F738">
        <v>0.99651999999999996</v>
      </c>
      <c r="G738">
        <v>0.99621000000000004</v>
      </c>
      <c r="H738">
        <v>-5.4847999999999997E-3</v>
      </c>
    </row>
    <row r="739" spans="1:8" x14ac:dyDescent="0.2">
      <c r="A739" t="s">
        <v>1089</v>
      </c>
      <c r="B739" t="s">
        <v>3860</v>
      </c>
      <c r="C739" t="s">
        <v>1089</v>
      </c>
      <c r="D739" t="s">
        <v>3861</v>
      </c>
      <c r="E739">
        <v>0.72565000000000002</v>
      </c>
      <c r="F739">
        <v>0.99651999999999996</v>
      </c>
      <c r="G739">
        <v>0.98507</v>
      </c>
      <c r="H739">
        <v>-2.1694999999999999E-2</v>
      </c>
    </row>
    <row r="740" spans="1:8" x14ac:dyDescent="0.2">
      <c r="A740" t="s">
        <v>73</v>
      </c>
      <c r="B740" t="s">
        <v>1580</v>
      </c>
      <c r="C740" t="s">
        <v>5558</v>
      </c>
      <c r="D740" t="s">
        <v>1581</v>
      </c>
      <c r="E740">
        <v>0.72667999999999999</v>
      </c>
      <c r="F740">
        <v>0.99651999999999996</v>
      </c>
      <c r="G740">
        <v>0.91193000000000002</v>
      </c>
      <c r="H740">
        <v>-0.13300000000000001</v>
      </c>
    </row>
    <row r="741" spans="1:8" x14ac:dyDescent="0.2">
      <c r="A741" t="s">
        <v>597</v>
      </c>
      <c r="B741" t="s">
        <v>3533</v>
      </c>
      <c r="C741" t="s">
        <v>6041</v>
      </c>
      <c r="D741" t="s">
        <v>597</v>
      </c>
      <c r="E741">
        <v>0.72706000000000004</v>
      </c>
      <c r="F741">
        <v>0.99651999999999996</v>
      </c>
      <c r="G741">
        <v>0.78125999999999995</v>
      </c>
      <c r="H741">
        <v>-0.35613</v>
      </c>
    </row>
    <row r="742" spans="1:8" x14ac:dyDescent="0.2">
      <c r="A742" t="s">
        <v>1015</v>
      </c>
      <c r="B742" t="s">
        <v>3496</v>
      </c>
      <c r="C742" t="s">
        <v>1015</v>
      </c>
      <c r="D742" t="s">
        <v>3497</v>
      </c>
      <c r="E742">
        <v>0.72714000000000001</v>
      </c>
      <c r="F742">
        <v>0.99651999999999996</v>
      </c>
      <c r="G742">
        <v>0.99719000000000002</v>
      </c>
      <c r="H742">
        <v>-4.0613999999999997E-3</v>
      </c>
    </row>
    <row r="743" spans="1:8" x14ac:dyDescent="0.2">
      <c r="A743" t="s">
        <v>50</v>
      </c>
      <c r="B743" t="s">
        <v>4048</v>
      </c>
      <c r="C743" t="s">
        <v>5539</v>
      </c>
      <c r="D743" t="s">
        <v>50</v>
      </c>
      <c r="E743">
        <v>0.72748000000000002</v>
      </c>
      <c r="F743">
        <v>0.99651999999999996</v>
      </c>
      <c r="G743">
        <v>0.96675</v>
      </c>
      <c r="H743">
        <v>-4.8785000000000002E-2</v>
      </c>
    </row>
    <row r="744" spans="1:8" x14ac:dyDescent="0.2">
      <c r="A744" t="s">
        <v>744</v>
      </c>
      <c r="B744" t="s">
        <v>5066</v>
      </c>
      <c r="C744" t="s">
        <v>6178</v>
      </c>
      <c r="D744" t="s">
        <v>5067</v>
      </c>
      <c r="E744">
        <v>0.72755999999999998</v>
      </c>
      <c r="F744">
        <v>0.99651999999999996</v>
      </c>
      <c r="G744">
        <v>0.94372999999999996</v>
      </c>
      <c r="H744">
        <v>-8.3547999999999997E-2</v>
      </c>
    </row>
    <row r="745" spans="1:8" x14ac:dyDescent="0.2">
      <c r="A745" t="s">
        <v>511</v>
      </c>
      <c r="B745" t="s">
        <v>3679</v>
      </c>
      <c r="C745" t="s">
        <v>5967</v>
      </c>
      <c r="D745" t="s">
        <v>3680</v>
      </c>
      <c r="E745">
        <v>0.72797000000000001</v>
      </c>
      <c r="F745">
        <v>0.99651999999999996</v>
      </c>
      <c r="G745">
        <v>0.98894000000000004</v>
      </c>
      <c r="H745">
        <v>-1.6038E-2</v>
      </c>
    </row>
    <row r="746" spans="1:8" x14ac:dyDescent="0.2">
      <c r="A746" t="s">
        <v>126</v>
      </c>
      <c r="B746" t="s">
        <v>2300</v>
      </c>
      <c r="C746" t="s">
        <v>5607</v>
      </c>
      <c r="D746" t="s">
        <v>5608</v>
      </c>
      <c r="E746">
        <v>0.72814000000000001</v>
      </c>
      <c r="F746">
        <v>0.99651999999999996</v>
      </c>
      <c r="G746">
        <v>1.0103</v>
      </c>
      <c r="H746">
        <v>1.4782E-2</v>
      </c>
    </row>
    <row r="747" spans="1:8" x14ac:dyDescent="0.2">
      <c r="A747" t="s">
        <v>1039</v>
      </c>
      <c r="B747" t="s">
        <v>2347</v>
      </c>
      <c r="C747" t="s">
        <v>6427</v>
      </c>
      <c r="D747" t="s">
        <v>2348</v>
      </c>
      <c r="E747">
        <v>0.72907999999999995</v>
      </c>
      <c r="F747">
        <v>0.99651999999999996</v>
      </c>
      <c r="G747">
        <v>1.0101</v>
      </c>
      <c r="H747">
        <v>1.451E-2</v>
      </c>
    </row>
    <row r="748" spans="1:8" x14ac:dyDescent="0.2">
      <c r="A748" t="s">
        <v>1055</v>
      </c>
      <c r="B748" t="s">
        <v>3000</v>
      </c>
      <c r="C748" t="s">
        <v>6468</v>
      </c>
      <c r="D748" t="s">
        <v>3001</v>
      </c>
      <c r="E748">
        <v>0.72982000000000002</v>
      </c>
      <c r="F748">
        <v>0.99651999999999996</v>
      </c>
      <c r="G748">
        <v>0.97851999999999995</v>
      </c>
      <c r="H748">
        <v>-3.1333E-2</v>
      </c>
    </row>
    <row r="749" spans="1:8" x14ac:dyDescent="0.2">
      <c r="A749" t="s">
        <v>432</v>
      </c>
      <c r="B749" t="s">
        <v>1507</v>
      </c>
      <c r="C749" t="s">
        <v>5889</v>
      </c>
      <c r="D749" t="s">
        <v>1508</v>
      </c>
      <c r="E749">
        <v>0.73055000000000003</v>
      </c>
      <c r="F749">
        <v>0.99651999999999996</v>
      </c>
      <c r="G749">
        <v>1.0101</v>
      </c>
      <c r="H749">
        <v>1.4449E-2</v>
      </c>
    </row>
    <row r="750" spans="1:8" x14ac:dyDescent="0.2">
      <c r="A750" t="s">
        <v>695</v>
      </c>
      <c r="B750" t="s">
        <v>2805</v>
      </c>
      <c r="C750" t="s">
        <v>6131</v>
      </c>
      <c r="D750" t="s">
        <v>695</v>
      </c>
      <c r="E750">
        <v>0.73065000000000002</v>
      </c>
      <c r="F750">
        <v>0.99651999999999996</v>
      </c>
      <c r="G750">
        <v>0.90824000000000005</v>
      </c>
      <c r="H750">
        <v>-0.13886000000000001</v>
      </c>
    </row>
    <row r="751" spans="1:8" x14ac:dyDescent="0.2">
      <c r="A751" t="s">
        <v>636</v>
      </c>
      <c r="B751" t="s">
        <v>2685</v>
      </c>
      <c r="C751" t="s">
        <v>6073</v>
      </c>
      <c r="D751" t="s">
        <v>636</v>
      </c>
      <c r="E751">
        <v>0.73072999999999999</v>
      </c>
      <c r="F751">
        <v>0.99651999999999996</v>
      </c>
      <c r="G751">
        <v>1.1024</v>
      </c>
      <c r="H751">
        <v>0.14061000000000001</v>
      </c>
    </row>
    <row r="752" spans="1:8" x14ac:dyDescent="0.2">
      <c r="A752" t="s">
        <v>358</v>
      </c>
      <c r="B752" t="s">
        <v>5219</v>
      </c>
      <c r="C752" t="s">
        <v>5828</v>
      </c>
      <c r="D752" t="s">
        <v>358</v>
      </c>
      <c r="E752">
        <v>0.73109000000000002</v>
      </c>
      <c r="F752">
        <v>0.99651999999999996</v>
      </c>
      <c r="G752">
        <v>1.0033000000000001</v>
      </c>
      <c r="H752">
        <v>4.7593999999999996E-3</v>
      </c>
    </row>
    <row r="753" spans="1:8" x14ac:dyDescent="0.2">
      <c r="A753" t="s">
        <v>1095</v>
      </c>
      <c r="B753" t="s">
        <v>4183</v>
      </c>
      <c r="C753" t="s">
        <v>6504</v>
      </c>
      <c r="D753" t="s">
        <v>1095</v>
      </c>
      <c r="E753">
        <v>0.73121000000000003</v>
      </c>
      <c r="F753">
        <v>0.99651999999999996</v>
      </c>
      <c r="G753">
        <v>1.0085</v>
      </c>
      <c r="H753">
        <v>1.2231000000000001E-2</v>
      </c>
    </row>
    <row r="754" spans="1:8" x14ac:dyDescent="0.2">
      <c r="A754" t="s">
        <v>818</v>
      </c>
      <c r="B754" t="s">
        <v>1451</v>
      </c>
      <c r="C754" t="s">
        <v>6250</v>
      </c>
      <c r="D754" t="s">
        <v>1452</v>
      </c>
      <c r="E754">
        <v>0.73175999999999997</v>
      </c>
      <c r="F754">
        <v>0.99651999999999996</v>
      </c>
      <c r="G754">
        <v>1.0557000000000001</v>
      </c>
      <c r="H754">
        <v>7.8159999999999993E-2</v>
      </c>
    </row>
    <row r="755" spans="1:8" x14ac:dyDescent="0.2">
      <c r="A755" t="s">
        <v>794</v>
      </c>
      <c r="B755" t="s">
        <v>3755</v>
      </c>
      <c r="C755" t="s">
        <v>6229</v>
      </c>
      <c r="D755" t="s">
        <v>3756</v>
      </c>
      <c r="E755">
        <v>0.73251999999999995</v>
      </c>
      <c r="F755">
        <v>0.99651999999999996</v>
      </c>
      <c r="G755">
        <v>1.0025999999999999</v>
      </c>
      <c r="H755">
        <v>3.7115999999999998E-3</v>
      </c>
    </row>
    <row r="756" spans="1:8" x14ac:dyDescent="0.2">
      <c r="A756" t="s">
        <v>1013</v>
      </c>
      <c r="B756" t="s">
        <v>4848</v>
      </c>
      <c r="C756" t="s">
        <v>6430</v>
      </c>
      <c r="D756" t="s">
        <v>4849</v>
      </c>
      <c r="E756">
        <v>0.73399999999999999</v>
      </c>
      <c r="F756">
        <v>0.99651999999999996</v>
      </c>
      <c r="G756">
        <v>1.0144</v>
      </c>
      <c r="H756">
        <v>2.0655E-2</v>
      </c>
    </row>
    <row r="757" spans="1:8" x14ac:dyDescent="0.2">
      <c r="A757" t="s">
        <v>1124</v>
      </c>
      <c r="B757" t="s">
        <v>4634</v>
      </c>
      <c r="C757" t="s">
        <v>6532</v>
      </c>
      <c r="D757" t="s">
        <v>1124</v>
      </c>
      <c r="E757">
        <v>0.73480000000000001</v>
      </c>
      <c r="F757">
        <v>0.99651999999999996</v>
      </c>
      <c r="G757">
        <v>0.99326000000000003</v>
      </c>
      <c r="H757">
        <v>-9.7567000000000001E-3</v>
      </c>
    </row>
    <row r="758" spans="1:8" x14ac:dyDescent="0.2">
      <c r="A758" t="s">
        <v>1006</v>
      </c>
      <c r="B758" t="s">
        <v>4228</v>
      </c>
      <c r="C758" t="s">
        <v>6426</v>
      </c>
      <c r="D758" t="s">
        <v>4229</v>
      </c>
      <c r="E758">
        <v>0.73502000000000001</v>
      </c>
      <c r="F758">
        <v>0.99651999999999996</v>
      </c>
      <c r="G758">
        <v>1.0137</v>
      </c>
      <c r="H758">
        <v>1.9597E-2</v>
      </c>
    </row>
    <row r="759" spans="1:8" x14ac:dyDescent="0.2">
      <c r="A759" t="s">
        <v>540</v>
      </c>
      <c r="B759" t="s">
        <v>2109</v>
      </c>
      <c r="C759" t="s">
        <v>5993</v>
      </c>
      <c r="D759" t="s">
        <v>540</v>
      </c>
      <c r="E759">
        <v>0.73504000000000003</v>
      </c>
      <c r="F759">
        <v>0.99651999999999996</v>
      </c>
      <c r="G759">
        <v>0.98446999999999996</v>
      </c>
      <c r="H759">
        <v>-2.2582999999999999E-2</v>
      </c>
    </row>
    <row r="760" spans="1:8" x14ac:dyDescent="0.2">
      <c r="A760" t="s">
        <v>658</v>
      </c>
      <c r="B760" t="s">
        <v>3772</v>
      </c>
      <c r="C760" t="s">
        <v>6098</v>
      </c>
      <c r="D760" t="s">
        <v>3773</v>
      </c>
      <c r="E760">
        <v>0.73797999999999997</v>
      </c>
      <c r="F760">
        <v>0.99651999999999996</v>
      </c>
      <c r="G760">
        <v>0.88973000000000002</v>
      </c>
      <c r="H760">
        <v>-0.16855000000000001</v>
      </c>
    </row>
    <row r="761" spans="1:8" x14ac:dyDescent="0.2">
      <c r="A761" t="s">
        <v>607</v>
      </c>
      <c r="B761" t="s">
        <v>3665</v>
      </c>
      <c r="C761" t="s">
        <v>6047</v>
      </c>
      <c r="D761" t="s">
        <v>607</v>
      </c>
      <c r="E761">
        <v>0.73936999999999997</v>
      </c>
      <c r="F761">
        <v>0.99651999999999996</v>
      </c>
      <c r="G761">
        <v>0.96711000000000003</v>
      </c>
      <c r="H761">
        <v>-4.8252000000000003E-2</v>
      </c>
    </row>
    <row r="762" spans="1:8" x14ac:dyDescent="0.2">
      <c r="A762" t="s">
        <v>626</v>
      </c>
      <c r="B762" t="s">
        <v>5134</v>
      </c>
      <c r="C762" t="s">
        <v>6064</v>
      </c>
      <c r="D762" t="s">
        <v>626</v>
      </c>
      <c r="E762">
        <v>0.74053000000000002</v>
      </c>
      <c r="F762">
        <v>0.99651999999999996</v>
      </c>
      <c r="G762">
        <v>0.75334999999999996</v>
      </c>
      <c r="H762">
        <v>-0.40860999999999997</v>
      </c>
    </row>
    <row r="763" spans="1:8" x14ac:dyDescent="0.2">
      <c r="A763" t="s">
        <v>302</v>
      </c>
      <c r="B763" t="s">
        <v>1185</v>
      </c>
      <c r="C763" t="s">
        <v>5776</v>
      </c>
      <c r="D763" t="s">
        <v>1186</v>
      </c>
      <c r="E763">
        <v>0.74095</v>
      </c>
      <c r="F763">
        <v>0.99651999999999996</v>
      </c>
      <c r="G763">
        <v>1.0007999999999999</v>
      </c>
      <c r="H763">
        <v>1.1753E-3</v>
      </c>
    </row>
    <row r="764" spans="1:8" x14ac:dyDescent="0.2">
      <c r="A764" t="s">
        <v>711</v>
      </c>
      <c r="B764" t="s">
        <v>5427</v>
      </c>
      <c r="C764" t="s">
        <v>6147</v>
      </c>
      <c r="D764" t="s">
        <v>6148</v>
      </c>
      <c r="E764">
        <v>0.74099000000000004</v>
      </c>
      <c r="F764">
        <v>0.99651999999999996</v>
      </c>
      <c r="G764">
        <v>0.97989999999999999</v>
      </c>
      <c r="H764">
        <v>-2.9295000000000002E-2</v>
      </c>
    </row>
    <row r="765" spans="1:8" x14ac:dyDescent="0.2">
      <c r="A765" t="s">
        <v>560</v>
      </c>
      <c r="B765" t="s">
        <v>2061</v>
      </c>
      <c r="C765" t="s">
        <v>6008</v>
      </c>
      <c r="D765" t="s">
        <v>2062</v>
      </c>
      <c r="E765">
        <v>0.74178999999999995</v>
      </c>
      <c r="F765">
        <v>0.99651999999999996</v>
      </c>
      <c r="G765">
        <v>1.0351999999999999</v>
      </c>
      <c r="H765">
        <v>4.9944000000000002E-2</v>
      </c>
    </row>
    <row r="766" spans="1:8" x14ac:dyDescent="0.2">
      <c r="A766" t="s">
        <v>1041</v>
      </c>
      <c r="B766" t="s">
        <v>3086</v>
      </c>
      <c r="C766" t="s">
        <v>6455</v>
      </c>
      <c r="D766" t="s">
        <v>3087</v>
      </c>
      <c r="E766">
        <v>0.74292000000000002</v>
      </c>
      <c r="F766">
        <v>0.99651999999999996</v>
      </c>
      <c r="G766">
        <v>0.96442000000000005</v>
      </c>
      <c r="H766">
        <v>-5.2261000000000002E-2</v>
      </c>
    </row>
    <row r="767" spans="1:8" x14ac:dyDescent="0.2">
      <c r="A767" t="s">
        <v>289</v>
      </c>
      <c r="B767" t="s">
        <v>5074</v>
      </c>
      <c r="C767" t="s">
        <v>5763</v>
      </c>
      <c r="D767" t="s">
        <v>5075</v>
      </c>
      <c r="E767">
        <v>0.74307000000000001</v>
      </c>
      <c r="F767">
        <v>0.99651999999999996</v>
      </c>
      <c r="G767">
        <v>0.97738999999999998</v>
      </c>
      <c r="H767">
        <v>-3.2990999999999999E-2</v>
      </c>
    </row>
    <row r="768" spans="1:8" x14ac:dyDescent="0.2">
      <c r="A768" t="s">
        <v>772</v>
      </c>
      <c r="B768" t="s">
        <v>2124</v>
      </c>
      <c r="C768" t="s">
        <v>772</v>
      </c>
      <c r="D768" t="s">
        <v>6207</v>
      </c>
      <c r="E768">
        <v>0.74339</v>
      </c>
      <c r="F768">
        <v>0.99651999999999996</v>
      </c>
      <c r="G768">
        <v>1.1073999999999999</v>
      </c>
      <c r="H768">
        <v>0.14721999999999999</v>
      </c>
    </row>
    <row r="769" spans="1:8" x14ac:dyDescent="0.2">
      <c r="A769" t="s">
        <v>864</v>
      </c>
      <c r="B769" t="s">
        <v>2801</v>
      </c>
      <c r="C769" t="s">
        <v>864</v>
      </c>
      <c r="D769" t="s">
        <v>2802</v>
      </c>
      <c r="E769">
        <v>0.74417</v>
      </c>
      <c r="F769">
        <v>0.99651999999999996</v>
      </c>
      <c r="G769">
        <v>0.96813000000000005</v>
      </c>
      <c r="H769">
        <v>-4.6729E-2</v>
      </c>
    </row>
    <row r="770" spans="1:8" x14ac:dyDescent="0.2">
      <c r="A770" t="s">
        <v>1102</v>
      </c>
      <c r="B770" t="s">
        <v>2024</v>
      </c>
      <c r="C770" t="s">
        <v>1102</v>
      </c>
      <c r="D770" t="s">
        <v>2025</v>
      </c>
      <c r="E770">
        <v>0.74497000000000002</v>
      </c>
      <c r="F770">
        <v>0.99651999999999996</v>
      </c>
      <c r="G770">
        <v>0.98989000000000005</v>
      </c>
      <c r="H770">
        <v>-1.4666999999999999E-2</v>
      </c>
    </row>
    <row r="771" spans="1:8" x14ac:dyDescent="0.2">
      <c r="A771" t="s">
        <v>428</v>
      </c>
      <c r="B771" t="s">
        <v>4548</v>
      </c>
      <c r="C771" t="s">
        <v>428</v>
      </c>
      <c r="D771" t="s">
        <v>4549</v>
      </c>
      <c r="E771">
        <v>0.74514999999999998</v>
      </c>
      <c r="F771">
        <v>0.99651999999999996</v>
      </c>
      <c r="G771">
        <v>0.97253999999999996</v>
      </c>
      <c r="H771">
        <v>-4.0167000000000001E-2</v>
      </c>
    </row>
    <row r="772" spans="1:8" x14ac:dyDescent="0.2">
      <c r="A772" t="s">
        <v>271</v>
      </c>
      <c r="B772" t="s">
        <v>4312</v>
      </c>
      <c r="C772" t="s">
        <v>5746</v>
      </c>
      <c r="D772" t="s">
        <v>4313</v>
      </c>
      <c r="E772">
        <v>0.74565000000000003</v>
      </c>
      <c r="F772">
        <v>0.99651999999999996</v>
      </c>
      <c r="G772">
        <v>1.0181</v>
      </c>
      <c r="H772">
        <v>2.5895999999999999E-2</v>
      </c>
    </row>
    <row r="773" spans="1:8" x14ac:dyDescent="0.2">
      <c r="A773" t="s">
        <v>371</v>
      </c>
      <c r="B773" t="s">
        <v>1377</v>
      </c>
      <c r="C773" t="s">
        <v>5839</v>
      </c>
      <c r="D773" t="s">
        <v>1378</v>
      </c>
      <c r="E773">
        <v>0.74575000000000002</v>
      </c>
      <c r="F773">
        <v>0.99651999999999996</v>
      </c>
      <c r="G773">
        <v>0.97912999999999994</v>
      </c>
      <c r="H773">
        <v>-3.0425000000000001E-2</v>
      </c>
    </row>
    <row r="774" spans="1:8" x14ac:dyDescent="0.2">
      <c r="A774" t="s">
        <v>947</v>
      </c>
      <c r="B774" t="s">
        <v>3816</v>
      </c>
      <c r="C774" t="s">
        <v>6375</v>
      </c>
      <c r="D774" t="s">
        <v>3817</v>
      </c>
      <c r="E774">
        <v>0.74614999999999998</v>
      </c>
      <c r="F774">
        <v>0.99651999999999996</v>
      </c>
      <c r="G774">
        <v>0.98619999999999997</v>
      </c>
      <c r="H774">
        <v>-2.0042999999999998E-2</v>
      </c>
    </row>
    <row r="775" spans="1:8" x14ac:dyDescent="0.2">
      <c r="A775" t="s">
        <v>277</v>
      </c>
      <c r="B775" t="s">
        <v>5082</v>
      </c>
      <c r="C775" t="s">
        <v>5752</v>
      </c>
      <c r="D775" t="s">
        <v>5083</v>
      </c>
      <c r="E775">
        <v>0.74755000000000005</v>
      </c>
      <c r="F775">
        <v>0.99651999999999996</v>
      </c>
      <c r="G775">
        <v>0.94355999999999995</v>
      </c>
      <c r="H775">
        <v>-8.3811999999999998E-2</v>
      </c>
    </row>
    <row r="776" spans="1:8" x14ac:dyDescent="0.2">
      <c r="A776" t="s">
        <v>130</v>
      </c>
      <c r="B776" t="s">
        <v>3314</v>
      </c>
      <c r="C776" t="s">
        <v>5611</v>
      </c>
      <c r="D776" t="s">
        <v>3315</v>
      </c>
      <c r="E776">
        <v>0.74766999999999995</v>
      </c>
      <c r="F776">
        <v>0.99651999999999996</v>
      </c>
      <c r="G776">
        <v>1.0216000000000001</v>
      </c>
      <c r="H776">
        <v>3.0799E-2</v>
      </c>
    </row>
    <row r="777" spans="1:8" x14ac:dyDescent="0.2">
      <c r="A777" t="s">
        <v>648</v>
      </c>
      <c r="B777" t="s">
        <v>3507</v>
      </c>
      <c r="C777" t="s">
        <v>6087</v>
      </c>
      <c r="D777" t="s">
        <v>3508</v>
      </c>
      <c r="E777">
        <v>0.74777000000000005</v>
      </c>
      <c r="F777">
        <v>0.99651999999999996</v>
      </c>
      <c r="G777">
        <v>0.95743999999999996</v>
      </c>
      <c r="H777">
        <v>-6.2742000000000006E-2</v>
      </c>
    </row>
    <row r="778" spans="1:8" x14ac:dyDescent="0.2">
      <c r="A778" t="s">
        <v>898</v>
      </c>
      <c r="B778" t="s">
        <v>4595</v>
      </c>
      <c r="C778" t="s">
        <v>6327</v>
      </c>
      <c r="D778" t="s">
        <v>4596</v>
      </c>
      <c r="E778">
        <v>0.74782999999999999</v>
      </c>
      <c r="F778">
        <v>0.99651999999999996</v>
      </c>
      <c r="G778">
        <v>1.0492999999999999</v>
      </c>
      <c r="H778">
        <v>6.9452E-2</v>
      </c>
    </row>
    <row r="779" spans="1:8" x14ac:dyDescent="0.2">
      <c r="A779" t="s">
        <v>379</v>
      </c>
      <c r="B779" t="s">
        <v>4070</v>
      </c>
      <c r="C779" t="s">
        <v>5844</v>
      </c>
      <c r="D779" t="s">
        <v>379</v>
      </c>
      <c r="E779">
        <v>0.74802999999999997</v>
      </c>
      <c r="F779">
        <v>0.99651999999999996</v>
      </c>
      <c r="G779">
        <v>1.0161</v>
      </c>
      <c r="H779">
        <v>2.3064000000000001E-2</v>
      </c>
    </row>
    <row r="780" spans="1:8" x14ac:dyDescent="0.2">
      <c r="A780" t="s">
        <v>724</v>
      </c>
      <c r="B780" t="s">
        <v>2000</v>
      </c>
      <c r="C780" t="s">
        <v>724</v>
      </c>
      <c r="D780" t="s">
        <v>2001</v>
      </c>
      <c r="E780">
        <v>0.74924999999999997</v>
      </c>
      <c r="F780">
        <v>0.99651999999999996</v>
      </c>
      <c r="G780">
        <v>0.95901000000000003</v>
      </c>
      <c r="H780">
        <v>-6.0387000000000003E-2</v>
      </c>
    </row>
    <row r="781" spans="1:8" x14ac:dyDescent="0.2">
      <c r="A781" t="s">
        <v>67</v>
      </c>
      <c r="B781" t="s">
        <v>1181</v>
      </c>
      <c r="C781" t="s">
        <v>5550</v>
      </c>
      <c r="D781" t="s">
        <v>1182</v>
      </c>
      <c r="E781">
        <v>0.75</v>
      </c>
      <c r="F781">
        <v>0.99651999999999996</v>
      </c>
      <c r="G781">
        <v>0.97131000000000001</v>
      </c>
      <c r="H781">
        <v>-4.1999000000000002E-2</v>
      </c>
    </row>
    <row r="782" spans="1:8" x14ac:dyDescent="0.2">
      <c r="A782" t="s">
        <v>563</v>
      </c>
      <c r="B782" t="s">
        <v>3286</v>
      </c>
      <c r="C782" t="s">
        <v>6011</v>
      </c>
      <c r="D782" t="s">
        <v>3287</v>
      </c>
      <c r="E782">
        <v>0.75041999999999998</v>
      </c>
      <c r="F782">
        <v>0.99651999999999996</v>
      </c>
      <c r="G782">
        <v>0.96797999999999995</v>
      </c>
      <c r="H782">
        <v>-4.6944E-2</v>
      </c>
    </row>
    <row r="783" spans="1:8" x14ac:dyDescent="0.2">
      <c r="A783" t="s">
        <v>1068</v>
      </c>
      <c r="B783" t="s">
        <v>5042</v>
      </c>
      <c r="C783" t="s">
        <v>6479</v>
      </c>
      <c r="D783" t="s">
        <v>5043</v>
      </c>
      <c r="E783">
        <v>0.75131000000000003</v>
      </c>
      <c r="F783">
        <v>0.99651999999999996</v>
      </c>
      <c r="G783">
        <v>0.96726000000000001</v>
      </c>
      <c r="H783">
        <v>-4.8024999999999998E-2</v>
      </c>
    </row>
    <row r="784" spans="1:8" x14ac:dyDescent="0.2">
      <c r="A784" t="s">
        <v>214</v>
      </c>
      <c r="B784" t="s">
        <v>4622</v>
      </c>
      <c r="C784" t="s">
        <v>5692</v>
      </c>
      <c r="D784" t="s">
        <v>4623</v>
      </c>
      <c r="E784">
        <v>0.75260000000000005</v>
      </c>
      <c r="F784">
        <v>0.99651999999999996</v>
      </c>
      <c r="G784">
        <v>0.97269000000000005</v>
      </c>
      <c r="H784">
        <v>-3.9945000000000001E-2</v>
      </c>
    </row>
    <row r="785" spans="1:8" x14ac:dyDescent="0.2">
      <c r="A785" t="s">
        <v>218</v>
      </c>
      <c r="B785" t="s">
        <v>3177</v>
      </c>
      <c r="C785" t="s">
        <v>5696</v>
      </c>
      <c r="D785" t="s">
        <v>218</v>
      </c>
      <c r="E785">
        <v>0.75414000000000003</v>
      </c>
      <c r="F785">
        <v>0.99651999999999996</v>
      </c>
      <c r="G785">
        <v>1.0185999999999999</v>
      </c>
      <c r="H785">
        <v>2.657E-2</v>
      </c>
    </row>
    <row r="786" spans="1:8" x14ac:dyDescent="0.2">
      <c r="A786" t="s">
        <v>589</v>
      </c>
      <c r="B786" t="s">
        <v>4866</v>
      </c>
      <c r="C786" t="s">
        <v>6035</v>
      </c>
      <c r="D786" t="s">
        <v>4867</v>
      </c>
      <c r="E786">
        <v>0.75605999999999995</v>
      </c>
      <c r="F786">
        <v>0.99651999999999996</v>
      </c>
      <c r="G786">
        <v>1.0555000000000001</v>
      </c>
      <c r="H786">
        <v>7.7866000000000005E-2</v>
      </c>
    </row>
    <row r="787" spans="1:8" x14ac:dyDescent="0.2">
      <c r="A787" t="s">
        <v>854</v>
      </c>
      <c r="B787" t="s">
        <v>5052</v>
      </c>
      <c r="C787" t="s">
        <v>6281</v>
      </c>
      <c r="D787" t="s">
        <v>854</v>
      </c>
      <c r="E787">
        <v>0.75926000000000005</v>
      </c>
      <c r="F787">
        <v>0.99651999999999996</v>
      </c>
      <c r="G787">
        <v>0.95587</v>
      </c>
      <c r="H787">
        <v>-6.5120999999999998E-2</v>
      </c>
    </row>
    <row r="788" spans="1:8" x14ac:dyDescent="0.2">
      <c r="A788" t="s">
        <v>389</v>
      </c>
      <c r="B788" t="s">
        <v>5193</v>
      </c>
      <c r="C788" t="s">
        <v>5854</v>
      </c>
      <c r="D788" t="s">
        <v>5194</v>
      </c>
      <c r="E788">
        <v>0.75975999999999999</v>
      </c>
      <c r="F788">
        <v>0.99651999999999996</v>
      </c>
      <c r="G788">
        <v>1.0218</v>
      </c>
      <c r="H788">
        <v>3.1123999999999999E-2</v>
      </c>
    </row>
    <row r="789" spans="1:8" x14ac:dyDescent="0.2">
      <c r="A789" t="s">
        <v>1076</v>
      </c>
      <c r="B789" t="s">
        <v>2647</v>
      </c>
      <c r="C789" t="s">
        <v>6486</v>
      </c>
      <c r="D789" t="s">
        <v>2648</v>
      </c>
      <c r="E789">
        <v>0.75982000000000005</v>
      </c>
      <c r="F789">
        <v>0.99651999999999996</v>
      </c>
      <c r="G789">
        <v>0.97650999999999999</v>
      </c>
      <c r="H789">
        <v>-3.4287999999999999E-2</v>
      </c>
    </row>
    <row r="790" spans="1:8" x14ac:dyDescent="0.2">
      <c r="A790" t="s">
        <v>995</v>
      </c>
      <c r="B790" t="s">
        <v>4912</v>
      </c>
      <c r="C790" t="s">
        <v>6418</v>
      </c>
      <c r="D790" t="s">
        <v>4913</v>
      </c>
      <c r="E790">
        <v>0.76095999999999997</v>
      </c>
      <c r="F790">
        <v>0.99651999999999996</v>
      </c>
      <c r="G790">
        <v>1.0213000000000001</v>
      </c>
      <c r="H790">
        <v>3.0384000000000001E-2</v>
      </c>
    </row>
    <row r="791" spans="1:8" x14ac:dyDescent="0.2">
      <c r="A791" t="s">
        <v>646</v>
      </c>
      <c r="B791" t="s">
        <v>4603</v>
      </c>
      <c r="C791" t="s">
        <v>6085</v>
      </c>
      <c r="D791" t="s">
        <v>4604</v>
      </c>
      <c r="E791">
        <v>0.76132</v>
      </c>
      <c r="F791">
        <v>0.99651999999999996</v>
      </c>
      <c r="G791">
        <v>0.97472999999999999</v>
      </c>
      <c r="H791">
        <v>-3.6920000000000001E-2</v>
      </c>
    </row>
    <row r="792" spans="1:8" x14ac:dyDescent="0.2">
      <c r="A792" t="s">
        <v>288</v>
      </c>
      <c r="B792" t="s">
        <v>3404</v>
      </c>
      <c r="C792" t="s">
        <v>5762</v>
      </c>
      <c r="D792" t="s">
        <v>3405</v>
      </c>
      <c r="E792">
        <v>0.76188</v>
      </c>
      <c r="F792">
        <v>0.99651999999999996</v>
      </c>
      <c r="G792">
        <v>0.98924999999999996</v>
      </c>
      <c r="H792">
        <v>-1.5589E-2</v>
      </c>
    </row>
    <row r="793" spans="1:8" x14ac:dyDescent="0.2">
      <c r="A793" t="s">
        <v>144</v>
      </c>
      <c r="B793" t="s">
        <v>2928</v>
      </c>
      <c r="C793" t="s">
        <v>558</v>
      </c>
      <c r="D793" t="s">
        <v>2929</v>
      </c>
      <c r="E793">
        <v>0.76283999999999996</v>
      </c>
      <c r="F793">
        <v>0.99651999999999996</v>
      </c>
      <c r="G793">
        <v>0.98065999999999998</v>
      </c>
      <c r="H793">
        <v>-2.8177000000000001E-2</v>
      </c>
    </row>
    <row r="794" spans="1:8" x14ac:dyDescent="0.2">
      <c r="A794" t="s">
        <v>529</v>
      </c>
      <c r="B794" t="s">
        <v>1360</v>
      </c>
      <c r="C794" t="s">
        <v>5984</v>
      </c>
      <c r="D794" t="s">
        <v>1361</v>
      </c>
      <c r="E794">
        <v>0.76334999999999997</v>
      </c>
      <c r="F794">
        <v>0.99651999999999996</v>
      </c>
      <c r="G794">
        <v>1.0125</v>
      </c>
      <c r="H794">
        <v>1.7918E-2</v>
      </c>
    </row>
    <row r="795" spans="1:8" x14ac:dyDescent="0.2">
      <c r="A795" t="s">
        <v>323</v>
      </c>
      <c r="B795" t="s">
        <v>3853</v>
      </c>
      <c r="C795" t="s">
        <v>5795</v>
      </c>
      <c r="D795" t="s">
        <v>214</v>
      </c>
      <c r="E795">
        <v>0.76443000000000005</v>
      </c>
      <c r="F795">
        <v>0.99651999999999996</v>
      </c>
      <c r="G795">
        <v>1.0043</v>
      </c>
      <c r="H795">
        <v>6.2563000000000002E-3</v>
      </c>
    </row>
    <row r="796" spans="1:8" x14ac:dyDescent="0.2">
      <c r="A796" t="s">
        <v>448</v>
      </c>
      <c r="B796" t="s">
        <v>1988</v>
      </c>
      <c r="C796" t="s">
        <v>5905</v>
      </c>
      <c r="D796" t="s">
        <v>1989</v>
      </c>
      <c r="E796">
        <v>0.76505999999999996</v>
      </c>
      <c r="F796">
        <v>0.99651999999999996</v>
      </c>
      <c r="G796">
        <v>1.1272</v>
      </c>
      <c r="H796">
        <v>0.17269999999999999</v>
      </c>
    </row>
    <row r="797" spans="1:8" x14ac:dyDescent="0.2">
      <c r="A797" t="s">
        <v>642</v>
      </c>
      <c r="B797" t="s">
        <v>1737</v>
      </c>
      <c r="C797" t="s">
        <v>6080</v>
      </c>
      <c r="D797" t="s">
        <v>1738</v>
      </c>
      <c r="E797">
        <v>0.76571999999999996</v>
      </c>
      <c r="F797">
        <v>0.99651999999999996</v>
      </c>
      <c r="G797">
        <v>0.98831999999999998</v>
      </c>
      <c r="H797">
        <v>-1.6951000000000001E-2</v>
      </c>
    </row>
    <row r="798" spans="1:8" x14ac:dyDescent="0.2">
      <c r="A798" t="s">
        <v>69</v>
      </c>
      <c r="B798" t="s">
        <v>3950</v>
      </c>
      <c r="C798" t="s">
        <v>5552</v>
      </c>
      <c r="D798" t="s">
        <v>3951</v>
      </c>
      <c r="E798">
        <v>0.76726000000000005</v>
      </c>
      <c r="F798">
        <v>0.99651999999999996</v>
      </c>
      <c r="G798">
        <v>0.96623000000000003</v>
      </c>
      <c r="H798">
        <v>-4.9562000000000002E-2</v>
      </c>
    </row>
    <row r="799" spans="1:8" x14ac:dyDescent="0.2">
      <c r="A799" t="s">
        <v>430</v>
      </c>
      <c r="B799" t="s">
        <v>1790</v>
      </c>
      <c r="C799" t="s">
        <v>5887</v>
      </c>
      <c r="D799" t="s">
        <v>1791</v>
      </c>
      <c r="E799">
        <v>0.76773000000000002</v>
      </c>
      <c r="F799">
        <v>0.99651999999999996</v>
      </c>
      <c r="G799">
        <v>1.0083</v>
      </c>
      <c r="H799">
        <v>1.1882E-2</v>
      </c>
    </row>
    <row r="800" spans="1:8" x14ac:dyDescent="0.2">
      <c r="A800" t="s">
        <v>1100</v>
      </c>
      <c r="B800" t="s">
        <v>2479</v>
      </c>
      <c r="C800" t="s">
        <v>6508</v>
      </c>
      <c r="D800" t="s">
        <v>2480</v>
      </c>
      <c r="E800">
        <v>0.76922000000000001</v>
      </c>
      <c r="F800">
        <v>0.99651999999999996</v>
      </c>
      <c r="G800">
        <v>0.97058999999999995</v>
      </c>
      <c r="H800">
        <v>-4.3064999999999999E-2</v>
      </c>
    </row>
    <row r="801" spans="1:8" x14ac:dyDescent="0.2">
      <c r="A801" t="s">
        <v>510</v>
      </c>
      <c r="B801" t="s">
        <v>5122</v>
      </c>
      <c r="C801" t="s">
        <v>5966</v>
      </c>
      <c r="D801" t="s">
        <v>510</v>
      </c>
      <c r="E801">
        <v>0.76998999999999995</v>
      </c>
      <c r="F801">
        <v>0.99651999999999996</v>
      </c>
      <c r="G801">
        <v>0.85553000000000001</v>
      </c>
      <c r="H801">
        <v>-0.22511999999999999</v>
      </c>
    </row>
    <row r="802" spans="1:8" x14ac:dyDescent="0.2">
      <c r="A802" t="s">
        <v>988</v>
      </c>
      <c r="B802" t="s">
        <v>2900</v>
      </c>
      <c r="C802" t="s">
        <v>6411</v>
      </c>
      <c r="D802" t="s">
        <v>2901</v>
      </c>
      <c r="E802">
        <v>0.77012999999999998</v>
      </c>
      <c r="F802">
        <v>0.99651999999999996</v>
      </c>
      <c r="G802">
        <v>0.88121000000000005</v>
      </c>
      <c r="H802">
        <v>-0.18245</v>
      </c>
    </row>
    <row r="803" spans="1:8" x14ac:dyDescent="0.2">
      <c r="A803" t="s">
        <v>352</v>
      </c>
      <c r="B803" t="s">
        <v>2232</v>
      </c>
      <c r="C803" t="s">
        <v>5821</v>
      </c>
      <c r="D803" t="s">
        <v>2233</v>
      </c>
      <c r="E803">
        <v>0.77051000000000003</v>
      </c>
      <c r="F803">
        <v>0.99651999999999996</v>
      </c>
      <c r="G803">
        <v>0.99124999999999996</v>
      </c>
      <c r="H803">
        <v>-1.2685999999999999E-2</v>
      </c>
    </row>
    <row r="804" spans="1:8" x14ac:dyDescent="0.2">
      <c r="A804" t="s">
        <v>961</v>
      </c>
      <c r="B804" t="s">
        <v>5414</v>
      </c>
      <c r="C804" t="s">
        <v>5672</v>
      </c>
      <c r="D804" t="s">
        <v>5673</v>
      </c>
      <c r="E804">
        <v>0.77114000000000005</v>
      </c>
      <c r="F804">
        <v>0.99651999999999996</v>
      </c>
      <c r="G804">
        <v>1.0056</v>
      </c>
      <c r="H804">
        <v>8.0511999999999997E-3</v>
      </c>
    </row>
    <row r="805" spans="1:8" x14ac:dyDescent="0.2">
      <c r="A805" t="s">
        <v>280</v>
      </c>
      <c r="B805" t="s">
        <v>3933</v>
      </c>
      <c r="C805" t="s">
        <v>5755</v>
      </c>
      <c r="D805" t="s">
        <v>280</v>
      </c>
      <c r="E805">
        <v>0.77181</v>
      </c>
      <c r="F805">
        <v>0.99651999999999996</v>
      </c>
      <c r="G805">
        <v>0.99382000000000004</v>
      </c>
      <c r="H805">
        <v>-8.9449000000000004E-3</v>
      </c>
    </row>
    <row r="806" spans="1:8" x14ac:dyDescent="0.2">
      <c r="A806" t="s">
        <v>604</v>
      </c>
      <c r="B806" t="s">
        <v>1956</v>
      </c>
      <c r="C806" t="s">
        <v>6045</v>
      </c>
      <c r="D806" t="s">
        <v>604</v>
      </c>
      <c r="E806">
        <v>0.77181999999999995</v>
      </c>
      <c r="F806">
        <v>0.99651999999999996</v>
      </c>
      <c r="G806">
        <v>1.014</v>
      </c>
      <c r="H806">
        <v>2.0042999999999998E-2</v>
      </c>
    </row>
    <row r="807" spans="1:8" x14ac:dyDescent="0.2">
      <c r="A807" t="s">
        <v>745</v>
      </c>
      <c r="B807" t="s">
        <v>2483</v>
      </c>
      <c r="C807" t="s">
        <v>6179</v>
      </c>
      <c r="D807" t="s">
        <v>2484</v>
      </c>
      <c r="E807">
        <v>0.77259</v>
      </c>
      <c r="F807">
        <v>0.99651999999999996</v>
      </c>
      <c r="G807">
        <v>0.98279000000000005</v>
      </c>
      <c r="H807">
        <v>-2.5052000000000001E-2</v>
      </c>
    </row>
    <row r="808" spans="1:8" x14ac:dyDescent="0.2">
      <c r="A808" t="s">
        <v>907</v>
      </c>
      <c r="B808" t="s">
        <v>1934</v>
      </c>
      <c r="C808" t="s">
        <v>6335</v>
      </c>
      <c r="D808" t="s">
        <v>907</v>
      </c>
      <c r="E808">
        <v>0.77298999999999995</v>
      </c>
      <c r="F808">
        <v>0.99651999999999996</v>
      </c>
      <c r="G808">
        <v>0.98778999999999995</v>
      </c>
      <c r="H808">
        <v>-1.7727E-2</v>
      </c>
    </row>
    <row r="809" spans="1:8" x14ac:dyDescent="0.2">
      <c r="A809" t="s">
        <v>976</v>
      </c>
      <c r="B809" t="s">
        <v>4591</v>
      </c>
      <c r="C809" t="s">
        <v>6400</v>
      </c>
      <c r="D809" t="s">
        <v>4592</v>
      </c>
      <c r="E809">
        <v>0.77356999999999998</v>
      </c>
      <c r="F809">
        <v>0.99651999999999996</v>
      </c>
      <c r="G809">
        <v>1.0287999999999999</v>
      </c>
      <c r="H809">
        <v>4.0961999999999998E-2</v>
      </c>
    </row>
    <row r="810" spans="1:8" x14ac:dyDescent="0.2">
      <c r="A810" t="s">
        <v>770</v>
      </c>
      <c r="B810" t="s">
        <v>4718</v>
      </c>
      <c r="C810" t="s">
        <v>6205</v>
      </c>
      <c r="D810" t="s">
        <v>770</v>
      </c>
      <c r="E810">
        <v>0.77417999999999998</v>
      </c>
      <c r="F810">
        <v>0.99651999999999996</v>
      </c>
      <c r="G810">
        <v>0.97370000000000001</v>
      </c>
      <c r="H810">
        <v>-3.8447000000000002E-2</v>
      </c>
    </row>
    <row r="811" spans="1:8" x14ac:dyDescent="0.2">
      <c r="A811" t="s">
        <v>739</v>
      </c>
      <c r="B811" t="s">
        <v>1981</v>
      </c>
      <c r="C811" t="s">
        <v>6173</v>
      </c>
      <c r="D811" t="s">
        <v>1982</v>
      </c>
      <c r="E811">
        <v>0.77525999999999995</v>
      </c>
      <c r="F811">
        <v>0.99651999999999996</v>
      </c>
      <c r="G811">
        <v>0.97462000000000004</v>
      </c>
      <c r="H811">
        <v>-3.7086000000000001E-2</v>
      </c>
    </row>
    <row r="812" spans="1:8" x14ac:dyDescent="0.2">
      <c r="A812" t="s">
        <v>362</v>
      </c>
      <c r="B812" t="s">
        <v>3734</v>
      </c>
      <c r="C812" t="s">
        <v>5831</v>
      </c>
      <c r="D812" t="s">
        <v>3735</v>
      </c>
      <c r="E812">
        <v>0.77542</v>
      </c>
      <c r="F812">
        <v>0.99651999999999996</v>
      </c>
      <c r="G812">
        <v>0.97711999999999999</v>
      </c>
      <c r="H812">
        <v>-3.3397000000000003E-2</v>
      </c>
    </row>
    <row r="813" spans="1:8" x14ac:dyDescent="0.2">
      <c r="A813" t="s">
        <v>1031</v>
      </c>
      <c r="B813" t="s">
        <v>1883</v>
      </c>
      <c r="C813" t="s">
        <v>6445</v>
      </c>
      <c r="D813" t="s">
        <v>1884</v>
      </c>
      <c r="E813">
        <v>0.77630999999999994</v>
      </c>
      <c r="F813">
        <v>0.99651999999999996</v>
      </c>
      <c r="G813">
        <v>1.0084</v>
      </c>
      <c r="H813">
        <v>1.2102999999999999E-2</v>
      </c>
    </row>
    <row r="814" spans="1:8" x14ac:dyDescent="0.2">
      <c r="A814" t="s">
        <v>530</v>
      </c>
      <c r="B814" t="s">
        <v>3977</v>
      </c>
      <c r="C814" t="s">
        <v>5985</v>
      </c>
      <c r="D814" t="s">
        <v>3978</v>
      </c>
      <c r="E814">
        <v>0.77636000000000005</v>
      </c>
      <c r="F814">
        <v>0.99651999999999996</v>
      </c>
      <c r="G814">
        <v>0.99407999999999996</v>
      </c>
      <c r="H814">
        <v>-8.5708999999999994E-3</v>
      </c>
    </row>
    <row r="815" spans="1:8" x14ac:dyDescent="0.2">
      <c r="A815" t="s">
        <v>1101</v>
      </c>
      <c r="B815" t="s">
        <v>3235</v>
      </c>
      <c r="C815" t="s">
        <v>6509</v>
      </c>
      <c r="D815" t="s">
        <v>1101</v>
      </c>
      <c r="E815">
        <v>0.77641000000000004</v>
      </c>
      <c r="F815">
        <v>0.99651999999999996</v>
      </c>
      <c r="G815">
        <v>0.92071000000000003</v>
      </c>
      <c r="H815">
        <v>-0.11917999999999999</v>
      </c>
    </row>
    <row r="816" spans="1:8" x14ac:dyDescent="0.2">
      <c r="A816" t="s">
        <v>1017</v>
      </c>
      <c r="B816" t="s">
        <v>2823</v>
      </c>
      <c r="C816" t="s">
        <v>6431</v>
      </c>
      <c r="D816" t="s">
        <v>1017</v>
      </c>
      <c r="E816">
        <v>0.77730999999999995</v>
      </c>
      <c r="F816">
        <v>0.99651999999999996</v>
      </c>
      <c r="G816">
        <v>1.0035000000000001</v>
      </c>
      <c r="H816">
        <v>5.1041999999999997E-3</v>
      </c>
    </row>
    <row r="817" spans="1:8" x14ac:dyDescent="0.2">
      <c r="A817" t="s">
        <v>266</v>
      </c>
      <c r="B817" t="s">
        <v>3639</v>
      </c>
      <c r="C817" t="s">
        <v>5741</v>
      </c>
      <c r="D817" t="s">
        <v>3640</v>
      </c>
      <c r="E817">
        <v>0.77837000000000001</v>
      </c>
      <c r="F817">
        <v>0.99651999999999996</v>
      </c>
      <c r="G817">
        <v>0.98831999999999998</v>
      </c>
      <c r="H817">
        <v>-1.6945000000000002E-2</v>
      </c>
    </row>
    <row r="818" spans="1:8" x14ac:dyDescent="0.2">
      <c r="A818" t="s">
        <v>59</v>
      </c>
      <c r="B818" t="s">
        <v>3610</v>
      </c>
      <c r="C818" t="s">
        <v>5544</v>
      </c>
      <c r="D818" t="s">
        <v>59</v>
      </c>
      <c r="E818">
        <v>0.77973000000000003</v>
      </c>
      <c r="F818">
        <v>0.99651999999999996</v>
      </c>
      <c r="G818">
        <v>0.95594000000000001</v>
      </c>
      <c r="H818">
        <v>-6.5015000000000003E-2</v>
      </c>
    </row>
    <row r="819" spans="1:8" x14ac:dyDescent="0.2">
      <c r="A819" t="s">
        <v>180</v>
      </c>
      <c r="B819" t="s">
        <v>2045</v>
      </c>
      <c r="C819" t="s">
        <v>5658</v>
      </c>
      <c r="D819" t="s">
        <v>2046</v>
      </c>
      <c r="E819">
        <v>0.78015999999999996</v>
      </c>
      <c r="F819">
        <v>0.99651999999999996</v>
      </c>
      <c r="G819">
        <v>1.0170999999999999</v>
      </c>
      <c r="H819">
        <v>2.4459999999999999E-2</v>
      </c>
    </row>
    <row r="820" spans="1:8" x14ac:dyDescent="0.2">
      <c r="A820" t="s">
        <v>699</v>
      </c>
      <c r="B820" t="s">
        <v>2308</v>
      </c>
      <c r="C820" t="s">
        <v>6135</v>
      </c>
      <c r="D820" t="s">
        <v>699</v>
      </c>
      <c r="E820">
        <v>0.78090999999999999</v>
      </c>
      <c r="F820">
        <v>0.99651999999999996</v>
      </c>
      <c r="G820">
        <v>1.0706</v>
      </c>
      <c r="H820">
        <v>9.8476999999999995E-2</v>
      </c>
    </row>
    <row r="821" spans="1:8" x14ac:dyDescent="0.2">
      <c r="A821" t="s">
        <v>284</v>
      </c>
      <c r="B821" t="s">
        <v>3969</v>
      </c>
      <c r="C821" t="s">
        <v>5758</v>
      </c>
      <c r="D821" t="s">
        <v>3970</v>
      </c>
      <c r="E821">
        <v>0.78434000000000004</v>
      </c>
      <c r="F821">
        <v>0.99651999999999996</v>
      </c>
      <c r="G821">
        <v>1.0309999999999999</v>
      </c>
      <c r="H821">
        <v>4.3983000000000001E-2</v>
      </c>
    </row>
    <row r="822" spans="1:8" x14ac:dyDescent="0.2">
      <c r="A822" t="s">
        <v>697</v>
      </c>
      <c r="B822" t="s">
        <v>2379</v>
      </c>
      <c r="C822" t="s">
        <v>6133</v>
      </c>
      <c r="D822" t="s">
        <v>2380</v>
      </c>
      <c r="E822">
        <v>0.78439000000000003</v>
      </c>
      <c r="F822">
        <v>0.99651999999999996</v>
      </c>
      <c r="G822">
        <v>0.82659000000000005</v>
      </c>
      <c r="H822">
        <v>-0.27476</v>
      </c>
    </row>
    <row r="823" spans="1:8" x14ac:dyDescent="0.2">
      <c r="A823" t="s">
        <v>95</v>
      </c>
      <c r="B823" t="s">
        <v>3011</v>
      </c>
      <c r="C823" t="s">
        <v>5578</v>
      </c>
      <c r="D823" t="s">
        <v>3012</v>
      </c>
      <c r="E823">
        <v>0.78468000000000004</v>
      </c>
      <c r="F823">
        <v>0.99651999999999996</v>
      </c>
      <c r="G823">
        <v>1.03</v>
      </c>
      <c r="H823">
        <v>4.2578999999999999E-2</v>
      </c>
    </row>
    <row r="824" spans="1:8" x14ac:dyDescent="0.2">
      <c r="A824" t="s">
        <v>950</v>
      </c>
      <c r="B824" t="s">
        <v>5323</v>
      </c>
      <c r="C824" t="s">
        <v>6378</v>
      </c>
      <c r="D824" t="s">
        <v>950</v>
      </c>
      <c r="E824">
        <v>0.78510000000000002</v>
      </c>
      <c r="F824">
        <v>0.99651999999999996</v>
      </c>
      <c r="G824">
        <v>0.83109999999999995</v>
      </c>
      <c r="H824">
        <v>-0.26690999999999998</v>
      </c>
    </row>
    <row r="825" spans="1:8" x14ac:dyDescent="0.2">
      <c r="A825" t="s">
        <v>520</v>
      </c>
      <c r="B825" t="s">
        <v>3202</v>
      </c>
      <c r="C825" t="s">
        <v>5974</v>
      </c>
      <c r="D825" t="s">
        <v>3203</v>
      </c>
      <c r="E825">
        <v>0.78613</v>
      </c>
      <c r="F825">
        <v>0.99651999999999996</v>
      </c>
      <c r="G825">
        <v>1.0236000000000001</v>
      </c>
      <c r="H825">
        <v>3.3666000000000001E-2</v>
      </c>
    </row>
    <row r="826" spans="1:8" x14ac:dyDescent="0.2">
      <c r="A826" t="s">
        <v>282</v>
      </c>
      <c r="B826" t="s">
        <v>1706</v>
      </c>
      <c r="C826" t="s">
        <v>282</v>
      </c>
      <c r="D826" t="s">
        <v>1707</v>
      </c>
      <c r="E826">
        <v>0.78766999999999998</v>
      </c>
      <c r="F826">
        <v>0.99651999999999996</v>
      </c>
      <c r="G826">
        <v>1.0541</v>
      </c>
      <c r="H826">
        <v>7.6018000000000002E-2</v>
      </c>
    </row>
    <row r="827" spans="1:8" x14ac:dyDescent="0.2">
      <c r="A827" t="s">
        <v>650</v>
      </c>
      <c r="B827" t="s">
        <v>2274</v>
      </c>
      <c r="C827" t="s">
        <v>6089</v>
      </c>
      <c r="D827" t="s">
        <v>2275</v>
      </c>
      <c r="E827">
        <v>0.78820000000000001</v>
      </c>
      <c r="F827">
        <v>0.99651999999999996</v>
      </c>
      <c r="G827">
        <v>1.0199</v>
      </c>
      <c r="H827">
        <v>2.8461E-2</v>
      </c>
    </row>
    <row r="828" spans="1:8" x14ac:dyDescent="0.2">
      <c r="A828" t="s">
        <v>1018</v>
      </c>
      <c r="B828" t="s">
        <v>1981</v>
      </c>
      <c r="C828" t="s">
        <v>6173</v>
      </c>
      <c r="D828" t="s">
        <v>1982</v>
      </c>
      <c r="E828">
        <v>0.78852999999999995</v>
      </c>
      <c r="F828">
        <v>0.99651999999999996</v>
      </c>
      <c r="G828">
        <v>1.0031000000000001</v>
      </c>
      <c r="H828">
        <v>4.5354999999999996E-3</v>
      </c>
    </row>
    <row r="829" spans="1:8" x14ac:dyDescent="0.2">
      <c r="A829" t="s">
        <v>193</v>
      </c>
      <c r="B829" t="s">
        <v>4775</v>
      </c>
      <c r="C829" t="s">
        <v>5669</v>
      </c>
      <c r="D829" t="s">
        <v>4776</v>
      </c>
      <c r="E829">
        <v>0.78905000000000003</v>
      </c>
      <c r="F829">
        <v>0.99651999999999996</v>
      </c>
      <c r="G829">
        <v>1.0669999999999999</v>
      </c>
      <c r="H829">
        <v>9.3615000000000004E-2</v>
      </c>
    </row>
    <row r="830" spans="1:8" x14ac:dyDescent="0.2">
      <c r="A830" t="s">
        <v>117</v>
      </c>
      <c r="B830" t="s">
        <v>2332</v>
      </c>
      <c r="C830" t="s">
        <v>5598</v>
      </c>
      <c r="D830" t="s">
        <v>2333</v>
      </c>
      <c r="E830">
        <v>0.78973000000000004</v>
      </c>
      <c r="F830">
        <v>0.99651999999999996</v>
      </c>
      <c r="G830">
        <v>1.0055000000000001</v>
      </c>
      <c r="H830">
        <v>7.9138000000000003E-3</v>
      </c>
    </row>
    <row r="831" spans="1:8" x14ac:dyDescent="0.2">
      <c r="A831" t="s">
        <v>895</v>
      </c>
      <c r="B831" t="s">
        <v>1638</v>
      </c>
      <c r="C831" t="s">
        <v>6324</v>
      </c>
      <c r="D831" t="s">
        <v>1639</v>
      </c>
      <c r="E831">
        <v>0.79044000000000003</v>
      </c>
      <c r="F831">
        <v>0.99651999999999996</v>
      </c>
      <c r="G831">
        <v>1.0265</v>
      </c>
      <c r="H831">
        <v>3.7728999999999999E-2</v>
      </c>
    </row>
    <row r="832" spans="1:8" x14ac:dyDescent="0.2">
      <c r="A832" t="s">
        <v>384</v>
      </c>
      <c r="B832" t="s">
        <v>4893</v>
      </c>
      <c r="C832" t="s">
        <v>5849</v>
      </c>
      <c r="D832" t="s">
        <v>4894</v>
      </c>
      <c r="E832">
        <v>0.79064000000000001</v>
      </c>
      <c r="F832">
        <v>0.99651999999999996</v>
      </c>
      <c r="G832">
        <v>0.99028000000000005</v>
      </c>
      <c r="H832">
        <v>-1.4085E-2</v>
      </c>
    </row>
    <row r="833" spans="1:8" x14ac:dyDescent="0.2">
      <c r="A833" t="s">
        <v>167</v>
      </c>
      <c r="B833" t="s">
        <v>1896</v>
      </c>
      <c r="C833" t="s">
        <v>5647</v>
      </c>
      <c r="D833" t="s">
        <v>1897</v>
      </c>
      <c r="E833">
        <v>0.79095000000000004</v>
      </c>
      <c r="F833">
        <v>0.99651999999999996</v>
      </c>
      <c r="G833">
        <v>0.99395999999999995</v>
      </c>
      <c r="H833">
        <v>-8.7396000000000001E-3</v>
      </c>
    </row>
    <row r="834" spans="1:8" x14ac:dyDescent="0.2">
      <c r="A834" t="s">
        <v>30</v>
      </c>
      <c r="B834" t="s">
        <v>2414</v>
      </c>
      <c r="C834" t="s">
        <v>5519</v>
      </c>
      <c r="D834" t="s">
        <v>2415</v>
      </c>
      <c r="E834">
        <v>0.79200000000000004</v>
      </c>
      <c r="F834">
        <v>0.99651999999999996</v>
      </c>
      <c r="G834">
        <v>1.0228999999999999</v>
      </c>
      <c r="H834">
        <v>3.2707E-2</v>
      </c>
    </row>
    <row r="835" spans="1:8" x14ac:dyDescent="0.2">
      <c r="A835" t="s">
        <v>269</v>
      </c>
      <c r="B835" t="s">
        <v>4737</v>
      </c>
      <c r="C835" t="s">
        <v>5744</v>
      </c>
      <c r="D835" t="s">
        <v>4738</v>
      </c>
      <c r="E835">
        <v>0.79376999999999998</v>
      </c>
      <c r="F835">
        <v>0.99651999999999996</v>
      </c>
      <c r="G835">
        <v>0.96548</v>
      </c>
      <c r="H835">
        <v>-5.0688999999999998E-2</v>
      </c>
    </row>
    <row r="836" spans="1:8" x14ac:dyDescent="0.2">
      <c r="A836" t="s">
        <v>820</v>
      </c>
      <c r="B836" t="s">
        <v>1290</v>
      </c>
      <c r="C836" t="s">
        <v>6252</v>
      </c>
      <c r="D836" t="s">
        <v>1291</v>
      </c>
      <c r="E836">
        <v>0.79423999999999995</v>
      </c>
      <c r="F836">
        <v>0.99651999999999996</v>
      </c>
      <c r="G836">
        <v>1.0012000000000001</v>
      </c>
      <c r="H836">
        <v>1.7167E-3</v>
      </c>
    </row>
    <row r="837" spans="1:8" x14ac:dyDescent="0.2">
      <c r="A837" t="s">
        <v>145</v>
      </c>
      <c r="B837" t="s">
        <v>3567</v>
      </c>
      <c r="C837" t="s">
        <v>5626</v>
      </c>
      <c r="D837" t="s">
        <v>145</v>
      </c>
      <c r="E837">
        <v>0.79583000000000004</v>
      </c>
      <c r="F837">
        <v>0.99651999999999996</v>
      </c>
      <c r="G837">
        <v>0.98543000000000003</v>
      </c>
      <c r="H837">
        <v>-2.1169E-2</v>
      </c>
    </row>
    <row r="838" spans="1:8" x14ac:dyDescent="0.2">
      <c r="A838" t="s">
        <v>935</v>
      </c>
      <c r="B838" t="s">
        <v>4920</v>
      </c>
      <c r="C838" t="s">
        <v>6363</v>
      </c>
      <c r="D838" t="s">
        <v>935</v>
      </c>
      <c r="E838">
        <v>0.79718</v>
      </c>
      <c r="F838">
        <v>0.99651999999999996</v>
      </c>
      <c r="G838">
        <v>1.0127999999999999</v>
      </c>
      <c r="H838">
        <v>1.8360000000000001E-2</v>
      </c>
    </row>
    <row r="839" spans="1:8" x14ac:dyDescent="0.2">
      <c r="A839" t="s">
        <v>500</v>
      </c>
      <c r="B839" t="s">
        <v>4134</v>
      </c>
      <c r="C839" t="s">
        <v>5955</v>
      </c>
      <c r="D839" t="s">
        <v>500</v>
      </c>
      <c r="E839">
        <v>0.79729000000000005</v>
      </c>
      <c r="F839">
        <v>0.99651999999999996</v>
      </c>
      <c r="G839">
        <v>1.0972</v>
      </c>
      <c r="H839">
        <v>0.13377</v>
      </c>
    </row>
    <row r="840" spans="1:8" x14ac:dyDescent="0.2">
      <c r="A840" t="s">
        <v>1060</v>
      </c>
      <c r="B840" t="s">
        <v>5261</v>
      </c>
      <c r="C840" t="s">
        <v>6472</v>
      </c>
      <c r="D840" t="s">
        <v>1060</v>
      </c>
      <c r="E840">
        <v>0.79925999999999997</v>
      </c>
      <c r="F840">
        <v>0.99651999999999996</v>
      </c>
      <c r="G840">
        <v>1.0067999999999999</v>
      </c>
      <c r="H840">
        <v>9.8381000000000007E-3</v>
      </c>
    </row>
    <row r="841" spans="1:8" x14ac:dyDescent="0.2">
      <c r="A841" t="s">
        <v>187</v>
      </c>
      <c r="B841" t="s">
        <v>4966</v>
      </c>
      <c r="C841" t="s">
        <v>5664</v>
      </c>
      <c r="D841" t="s">
        <v>187</v>
      </c>
      <c r="E841">
        <v>0.79993999999999998</v>
      </c>
      <c r="F841">
        <v>0.99651999999999996</v>
      </c>
      <c r="G841">
        <v>1.0066999999999999</v>
      </c>
      <c r="H841">
        <v>9.6883000000000004E-3</v>
      </c>
    </row>
    <row r="842" spans="1:8" x14ac:dyDescent="0.2">
      <c r="A842" t="s">
        <v>996</v>
      </c>
      <c r="B842" t="s">
        <v>1966</v>
      </c>
      <c r="C842" t="s">
        <v>6419</v>
      </c>
      <c r="D842" t="s">
        <v>996</v>
      </c>
      <c r="E842">
        <v>0.80001999999999995</v>
      </c>
      <c r="F842">
        <v>0.99651999999999996</v>
      </c>
      <c r="G842">
        <v>0.94635000000000002</v>
      </c>
      <c r="H842">
        <v>-7.9554E-2</v>
      </c>
    </row>
    <row r="843" spans="1:8" x14ac:dyDescent="0.2">
      <c r="A843" t="s">
        <v>673</v>
      </c>
      <c r="B843" t="s">
        <v>5225</v>
      </c>
      <c r="C843" t="s">
        <v>6111</v>
      </c>
      <c r="D843" t="s">
        <v>673</v>
      </c>
      <c r="E843">
        <v>0.80052999999999996</v>
      </c>
      <c r="F843">
        <v>0.99651999999999996</v>
      </c>
      <c r="G843">
        <v>1.0172000000000001</v>
      </c>
      <c r="H843">
        <v>2.4648E-2</v>
      </c>
    </row>
    <row r="844" spans="1:8" x14ac:dyDescent="0.2">
      <c r="A844" t="s">
        <v>587</v>
      </c>
      <c r="B844" t="s">
        <v>4958</v>
      </c>
      <c r="C844" t="s">
        <v>6033</v>
      </c>
      <c r="D844" t="s">
        <v>4959</v>
      </c>
      <c r="E844">
        <v>0.8014</v>
      </c>
      <c r="F844">
        <v>0.99651999999999996</v>
      </c>
      <c r="G844">
        <v>0.92449000000000003</v>
      </c>
      <c r="H844">
        <v>-0.11327</v>
      </c>
    </row>
    <row r="845" spans="1:8" x14ac:dyDescent="0.2">
      <c r="A845" t="s">
        <v>641</v>
      </c>
      <c r="B845" t="s">
        <v>5430</v>
      </c>
      <c r="C845" t="s">
        <v>6078</v>
      </c>
      <c r="D845" t="s">
        <v>6079</v>
      </c>
      <c r="E845">
        <v>0.80176000000000003</v>
      </c>
      <c r="F845">
        <v>0.99651999999999996</v>
      </c>
      <c r="G845">
        <v>0.96475999999999995</v>
      </c>
      <c r="H845">
        <v>-5.1763999999999998E-2</v>
      </c>
    </row>
    <row r="846" spans="1:8" x14ac:dyDescent="0.2">
      <c r="A846" t="s">
        <v>262</v>
      </c>
      <c r="B846" t="s">
        <v>3939</v>
      </c>
      <c r="C846" t="s">
        <v>5737</v>
      </c>
      <c r="D846" t="s">
        <v>5738</v>
      </c>
      <c r="E846">
        <v>0.80218999999999996</v>
      </c>
      <c r="F846">
        <v>0.99651999999999996</v>
      </c>
      <c r="G846">
        <v>0.96</v>
      </c>
      <c r="H846">
        <v>-5.8897999999999999E-2</v>
      </c>
    </row>
    <row r="847" spans="1:8" x14ac:dyDescent="0.2">
      <c r="A847" t="s">
        <v>479</v>
      </c>
      <c r="B847" t="s">
        <v>1201</v>
      </c>
      <c r="C847" t="s">
        <v>5933</v>
      </c>
      <c r="D847" t="s">
        <v>998</v>
      </c>
      <c r="E847">
        <v>0.80291000000000001</v>
      </c>
      <c r="F847">
        <v>0.99651999999999996</v>
      </c>
      <c r="G847">
        <v>1.0130999999999999</v>
      </c>
      <c r="H847">
        <v>1.8790000000000001E-2</v>
      </c>
    </row>
    <row r="848" spans="1:8" x14ac:dyDescent="0.2">
      <c r="A848" t="s">
        <v>810</v>
      </c>
      <c r="B848" t="s">
        <v>1952</v>
      </c>
      <c r="C848" t="s">
        <v>6242</v>
      </c>
      <c r="D848" t="s">
        <v>1953</v>
      </c>
      <c r="E848">
        <v>0.80296000000000001</v>
      </c>
      <c r="F848">
        <v>0.99651999999999996</v>
      </c>
      <c r="G848">
        <v>1.0056</v>
      </c>
      <c r="H848">
        <v>7.9961000000000008E-3</v>
      </c>
    </row>
    <row r="849" spans="1:8" x14ac:dyDescent="0.2">
      <c r="A849" t="s">
        <v>677</v>
      </c>
      <c r="B849" t="s">
        <v>2422</v>
      </c>
      <c r="C849" t="s">
        <v>6114</v>
      </c>
      <c r="D849" t="s">
        <v>677</v>
      </c>
      <c r="E849">
        <v>0.80398000000000003</v>
      </c>
      <c r="F849">
        <v>0.99651999999999996</v>
      </c>
      <c r="G849">
        <v>0.98543000000000003</v>
      </c>
      <c r="H849">
        <v>-2.1170999999999999E-2</v>
      </c>
    </row>
    <row r="850" spans="1:8" x14ac:dyDescent="0.2">
      <c r="A850" t="s">
        <v>409</v>
      </c>
      <c r="B850" t="s">
        <v>1630</v>
      </c>
      <c r="C850" t="s">
        <v>409</v>
      </c>
      <c r="D850" t="s">
        <v>1631</v>
      </c>
      <c r="E850">
        <v>0.80398999999999998</v>
      </c>
      <c r="F850">
        <v>0.99651999999999996</v>
      </c>
      <c r="G850">
        <v>0.73028000000000004</v>
      </c>
      <c r="H850">
        <v>-0.45347999999999999</v>
      </c>
    </row>
    <row r="851" spans="1:8" x14ac:dyDescent="0.2">
      <c r="A851" t="s">
        <v>905</v>
      </c>
      <c r="B851" t="s">
        <v>1220</v>
      </c>
      <c r="C851" t="s">
        <v>905</v>
      </c>
      <c r="D851" t="s">
        <v>1221</v>
      </c>
      <c r="E851">
        <v>0.80415999999999999</v>
      </c>
      <c r="F851">
        <v>0.99651999999999996</v>
      </c>
      <c r="G851">
        <v>1.0013000000000001</v>
      </c>
      <c r="H851">
        <v>1.9147000000000001E-3</v>
      </c>
    </row>
    <row r="852" spans="1:8" x14ac:dyDescent="0.2">
      <c r="A852" t="s">
        <v>132</v>
      </c>
      <c r="B852" t="s">
        <v>5420</v>
      </c>
      <c r="C852" t="s">
        <v>5613</v>
      </c>
      <c r="D852" t="s">
        <v>5614</v>
      </c>
      <c r="E852">
        <v>0.80456000000000005</v>
      </c>
      <c r="F852">
        <v>0.99651999999999996</v>
      </c>
      <c r="G852">
        <v>0.96833999999999998</v>
      </c>
      <c r="H852">
        <v>-4.6415999999999999E-2</v>
      </c>
    </row>
    <row r="853" spans="1:8" x14ac:dyDescent="0.2">
      <c r="A853" t="s">
        <v>1010</v>
      </c>
      <c r="B853" t="s">
        <v>1204</v>
      </c>
      <c r="C853" t="s">
        <v>6187</v>
      </c>
      <c r="D853" t="s">
        <v>1205</v>
      </c>
      <c r="E853">
        <v>0.80532000000000004</v>
      </c>
      <c r="F853">
        <v>0.99651999999999996</v>
      </c>
      <c r="G853">
        <v>1.0067999999999999</v>
      </c>
      <c r="H853">
        <v>9.8242999999999994E-3</v>
      </c>
    </row>
    <row r="854" spans="1:8" x14ac:dyDescent="0.2">
      <c r="A854" t="s">
        <v>933</v>
      </c>
      <c r="B854" t="s">
        <v>2651</v>
      </c>
      <c r="C854" t="s">
        <v>6361</v>
      </c>
      <c r="D854" t="s">
        <v>2652</v>
      </c>
      <c r="E854">
        <v>0.8054</v>
      </c>
      <c r="F854">
        <v>0.99651999999999996</v>
      </c>
      <c r="G854">
        <v>0.93730000000000002</v>
      </c>
      <c r="H854">
        <v>-9.3423999999999993E-2</v>
      </c>
    </row>
    <row r="855" spans="1:8" x14ac:dyDescent="0.2">
      <c r="A855" t="s">
        <v>764</v>
      </c>
      <c r="B855" t="s">
        <v>2151</v>
      </c>
      <c r="C855" t="s">
        <v>6200</v>
      </c>
      <c r="D855" t="s">
        <v>2152</v>
      </c>
      <c r="E855">
        <v>0.80615000000000003</v>
      </c>
      <c r="F855">
        <v>0.99651999999999996</v>
      </c>
      <c r="G855">
        <v>0.97741</v>
      </c>
      <c r="H855">
        <v>-3.2967999999999997E-2</v>
      </c>
    </row>
    <row r="856" spans="1:8" x14ac:dyDescent="0.2">
      <c r="A856" t="s">
        <v>581</v>
      </c>
      <c r="B856" t="s">
        <v>4356</v>
      </c>
      <c r="C856" t="s">
        <v>6026</v>
      </c>
      <c r="D856" t="s">
        <v>4357</v>
      </c>
      <c r="E856">
        <v>0.80728</v>
      </c>
      <c r="F856">
        <v>0.99651999999999996</v>
      </c>
      <c r="G856">
        <v>0.96304000000000001</v>
      </c>
      <c r="H856">
        <v>-5.4332999999999999E-2</v>
      </c>
    </row>
    <row r="857" spans="1:8" x14ac:dyDescent="0.2">
      <c r="A857" t="s">
        <v>374</v>
      </c>
      <c r="B857" t="s">
        <v>3636</v>
      </c>
      <c r="C857" t="s">
        <v>5841</v>
      </c>
      <c r="D857" t="s">
        <v>374</v>
      </c>
      <c r="E857">
        <v>0.80757000000000001</v>
      </c>
      <c r="F857">
        <v>0.99651999999999996</v>
      </c>
      <c r="G857">
        <v>0.88266</v>
      </c>
      <c r="H857">
        <v>-0.18007999999999999</v>
      </c>
    </row>
    <row r="858" spans="1:8" x14ac:dyDescent="0.2">
      <c r="A858" t="s">
        <v>953</v>
      </c>
      <c r="B858" t="s">
        <v>1334</v>
      </c>
      <c r="C858" t="s">
        <v>953</v>
      </c>
      <c r="D858" t="s">
        <v>1335</v>
      </c>
      <c r="E858">
        <v>0.80855999999999995</v>
      </c>
      <c r="F858">
        <v>0.99651999999999996</v>
      </c>
      <c r="G858">
        <v>0.99131999999999998</v>
      </c>
      <c r="H858">
        <v>-1.2571000000000001E-2</v>
      </c>
    </row>
    <row r="859" spans="1:8" x14ac:dyDescent="0.2">
      <c r="A859" t="s">
        <v>546</v>
      </c>
      <c r="B859" t="s">
        <v>5316</v>
      </c>
      <c r="C859" t="s">
        <v>5998</v>
      </c>
      <c r="D859" t="s">
        <v>5317</v>
      </c>
      <c r="E859">
        <v>0.80869999999999997</v>
      </c>
      <c r="F859">
        <v>0.99651999999999996</v>
      </c>
      <c r="G859">
        <v>0.83301000000000003</v>
      </c>
      <c r="H859">
        <v>-0.2636</v>
      </c>
    </row>
    <row r="860" spans="1:8" x14ac:dyDescent="0.2">
      <c r="A860" t="s">
        <v>600</v>
      </c>
      <c r="B860" t="s">
        <v>2461</v>
      </c>
      <c r="C860" t="s">
        <v>6043</v>
      </c>
      <c r="D860" t="s">
        <v>2462</v>
      </c>
      <c r="E860">
        <v>0.80939000000000005</v>
      </c>
      <c r="F860">
        <v>0.99651999999999996</v>
      </c>
      <c r="G860">
        <v>1.0165999999999999</v>
      </c>
      <c r="H860">
        <v>2.3767E-2</v>
      </c>
    </row>
    <row r="861" spans="1:8" x14ac:dyDescent="0.2">
      <c r="A861" t="s">
        <v>880</v>
      </c>
      <c r="B861" t="s">
        <v>2487</v>
      </c>
      <c r="C861" t="s">
        <v>6308</v>
      </c>
      <c r="D861" t="s">
        <v>2488</v>
      </c>
      <c r="E861">
        <v>0.80945</v>
      </c>
      <c r="F861">
        <v>0.99651999999999996</v>
      </c>
      <c r="G861">
        <v>0.94477999999999995</v>
      </c>
      <c r="H861">
        <v>-8.1946000000000005E-2</v>
      </c>
    </row>
    <row r="862" spans="1:8" x14ac:dyDescent="0.2">
      <c r="A862" t="s">
        <v>638</v>
      </c>
      <c r="B862" t="s">
        <v>5294</v>
      </c>
      <c r="C862" t="s">
        <v>6075</v>
      </c>
      <c r="D862" t="s">
        <v>638</v>
      </c>
      <c r="E862">
        <v>0.80957000000000001</v>
      </c>
      <c r="F862">
        <v>0.99651999999999996</v>
      </c>
      <c r="G862">
        <v>1.0045999999999999</v>
      </c>
      <c r="H862">
        <v>6.5541000000000002E-3</v>
      </c>
    </row>
    <row r="863" spans="1:8" x14ac:dyDescent="0.2">
      <c r="A863" t="s">
        <v>242</v>
      </c>
      <c r="B863" t="s">
        <v>3559</v>
      </c>
      <c r="C863" t="s">
        <v>5717</v>
      </c>
      <c r="D863" t="s">
        <v>3560</v>
      </c>
      <c r="E863">
        <v>0.80993999999999999</v>
      </c>
      <c r="F863">
        <v>0.99651999999999996</v>
      </c>
      <c r="G863">
        <v>0.99260000000000004</v>
      </c>
      <c r="H863">
        <v>-1.0717000000000001E-2</v>
      </c>
    </row>
    <row r="864" spans="1:8" x14ac:dyDescent="0.2">
      <c r="A864" t="s">
        <v>640</v>
      </c>
      <c r="B864" t="s">
        <v>2565</v>
      </c>
      <c r="C864" t="s">
        <v>6077</v>
      </c>
      <c r="D864" t="s">
        <v>2566</v>
      </c>
      <c r="E864">
        <v>0.81032999999999999</v>
      </c>
      <c r="F864">
        <v>0.99651999999999996</v>
      </c>
      <c r="G864">
        <v>1.0672999999999999</v>
      </c>
      <c r="H864">
        <v>9.3904000000000001E-2</v>
      </c>
    </row>
    <row r="865" spans="1:8" x14ac:dyDescent="0.2">
      <c r="A865" t="s">
        <v>735</v>
      </c>
      <c r="B865" t="s">
        <v>1725</v>
      </c>
      <c r="C865" t="s">
        <v>6169</v>
      </c>
      <c r="D865" t="s">
        <v>1726</v>
      </c>
      <c r="E865">
        <v>0.81037000000000003</v>
      </c>
      <c r="F865">
        <v>0.99651999999999996</v>
      </c>
      <c r="G865">
        <v>1.0003</v>
      </c>
      <c r="H865">
        <v>4.8736E-4</v>
      </c>
    </row>
    <row r="866" spans="1:8" x14ac:dyDescent="0.2">
      <c r="A866" t="s">
        <v>652</v>
      </c>
      <c r="B866" t="s">
        <v>2091</v>
      </c>
      <c r="C866" t="s">
        <v>6091</v>
      </c>
      <c r="D866" t="s">
        <v>2092</v>
      </c>
      <c r="E866">
        <v>0.81120000000000003</v>
      </c>
      <c r="F866">
        <v>0.99651999999999996</v>
      </c>
      <c r="G866">
        <v>1.0032000000000001</v>
      </c>
      <c r="H866">
        <v>4.5678000000000003E-3</v>
      </c>
    </row>
    <row r="867" spans="1:8" x14ac:dyDescent="0.2">
      <c r="A867" t="s">
        <v>299</v>
      </c>
      <c r="B867" t="s">
        <v>3579</v>
      </c>
      <c r="C867" t="s">
        <v>5773</v>
      </c>
      <c r="D867" t="s">
        <v>3580</v>
      </c>
      <c r="E867">
        <v>0.81166000000000005</v>
      </c>
      <c r="F867">
        <v>0.99651999999999996</v>
      </c>
      <c r="G867">
        <v>0.98112999999999995</v>
      </c>
      <c r="H867">
        <v>-2.7484999999999999E-2</v>
      </c>
    </row>
    <row r="868" spans="1:8" x14ac:dyDescent="0.2">
      <c r="A868" t="s">
        <v>536</v>
      </c>
      <c r="B868" t="s">
        <v>5128</v>
      </c>
      <c r="C868" t="s">
        <v>5990</v>
      </c>
      <c r="D868" t="s">
        <v>536</v>
      </c>
      <c r="E868">
        <v>0.81252999999999997</v>
      </c>
      <c r="F868">
        <v>0.99651999999999996</v>
      </c>
      <c r="G868">
        <v>0.94628999999999996</v>
      </c>
      <c r="H868">
        <v>-7.9644000000000006E-2</v>
      </c>
    </row>
    <row r="869" spans="1:8" x14ac:dyDescent="0.2">
      <c r="A869" t="s">
        <v>225</v>
      </c>
      <c r="B869" t="s">
        <v>2544</v>
      </c>
      <c r="C869" t="s">
        <v>5700</v>
      </c>
      <c r="D869" t="s">
        <v>225</v>
      </c>
      <c r="E869">
        <v>0.81467000000000001</v>
      </c>
      <c r="F869">
        <v>0.99651999999999996</v>
      </c>
      <c r="G869">
        <v>1.0039</v>
      </c>
      <c r="H869">
        <v>5.6465999999999999E-3</v>
      </c>
    </row>
    <row r="870" spans="1:8" x14ac:dyDescent="0.2">
      <c r="A870" t="s">
        <v>1004</v>
      </c>
      <c r="B870" t="s">
        <v>2207</v>
      </c>
      <c r="C870" t="s">
        <v>6425</v>
      </c>
      <c r="D870" t="s">
        <v>2208</v>
      </c>
      <c r="E870">
        <v>0.81521999999999994</v>
      </c>
      <c r="F870">
        <v>0.99651999999999996</v>
      </c>
      <c r="G870">
        <v>0.98490999999999995</v>
      </c>
      <c r="H870">
        <v>-2.1936000000000001E-2</v>
      </c>
    </row>
    <row r="871" spans="1:8" x14ac:dyDescent="0.2">
      <c r="A871" t="s">
        <v>100</v>
      </c>
      <c r="B871" t="s">
        <v>4273</v>
      </c>
      <c r="C871" t="s">
        <v>100</v>
      </c>
      <c r="D871" t="s">
        <v>4274</v>
      </c>
      <c r="E871">
        <v>0.81533999999999995</v>
      </c>
      <c r="F871">
        <v>0.99651999999999996</v>
      </c>
      <c r="G871">
        <v>0.94569999999999999</v>
      </c>
      <c r="H871">
        <v>-8.0547999999999995E-2</v>
      </c>
    </row>
    <row r="872" spans="1:8" x14ac:dyDescent="0.2">
      <c r="A872" t="s">
        <v>655</v>
      </c>
      <c r="B872" t="s">
        <v>3271</v>
      </c>
      <c r="C872" t="s">
        <v>6094</v>
      </c>
      <c r="D872" t="s">
        <v>3272</v>
      </c>
      <c r="E872">
        <v>0.81545000000000001</v>
      </c>
      <c r="F872">
        <v>0.99651999999999996</v>
      </c>
      <c r="G872">
        <v>0.98360000000000003</v>
      </c>
      <c r="H872">
        <v>-2.3852000000000002E-2</v>
      </c>
    </row>
    <row r="873" spans="1:8" x14ac:dyDescent="0.2">
      <c r="A873" t="s">
        <v>959</v>
      </c>
      <c r="B873" t="s">
        <v>5290</v>
      </c>
      <c r="C873" t="s">
        <v>6386</v>
      </c>
      <c r="D873" t="s">
        <v>5291</v>
      </c>
      <c r="E873">
        <v>0.81659999999999999</v>
      </c>
      <c r="F873">
        <v>0.99651999999999996</v>
      </c>
      <c r="G873">
        <v>0.85301000000000005</v>
      </c>
      <c r="H873">
        <v>-0.22936999999999999</v>
      </c>
    </row>
    <row r="874" spans="1:8" x14ac:dyDescent="0.2">
      <c r="A874" t="s">
        <v>283</v>
      </c>
      <c r="B874" t="s">
        <v>3199</v>
      </c>
      <c r="C874" t="s">
        <v>5757</v>
      </c>
      <c r="D874" t="s">
        <v>283</v>
      </c>
      <c r="E874">
        <v>0.81689999999999996</v>
      </c>
      <c r="F874">
        <v>0.99651999999999996</v>
      </c>
      <c r="G874">
        <v>0.98058000000000001</v>
      </c>
      <c r="H874">
        <v>-2.8292999999999999E-2</v>
      </c>
    </row>
    <row r="875" spans="1:8" x14ac:dyDescent="0.2">
      <c r="A875" t="s">
        <v>472</v>
      </c>
      <c r="B875" t="s">
        <v>4882</v>
      </c>
      <c r="C875" t="s">
        <v>5927</v>
      </c>
      <c r="D875" t="s">
        <v>4883</v>
      </c>
      <c r="E875">
        <v>0.81789999999999996</v>
      </c>
      <c r="F875">
        <v>0.99651999999999996</v>
      </c>
      <c r="G875">
        <v>0.88956999999999997</v>
      </c>
      <c r="H875">
        <v>-0.16882</v>
      </c>
    </row>
    <row r="876" spans="1:8" x14ac:dyDescent="0.2">
      <c r="A876" t="s">
        <v>793</v>
      </c>
      <c r="B876" t="s">
        <v>5228</v>
      </c>
      <c r="C876" t="s">
        <v>6228</v>
      </c>
      <c r="D876" t="s">
        <v>5229</v>
      </c>
      <c r="E876">
        <v>0.82</v>
      </c>
      <c r="F876">
        <v>0.99651999999999996</v>
      </c>
      <c r="G876">
        <v>0.97645999999999999</v>
      </c>
      <c r="H876">
        <v>-3.4362999999999998E-2</v>
      </c>
    </row>
    <row r="877" spans="1:8" x14ac:dyDescent="0.2">
      <c r="A877" t="s">
        <v>224</v>
      </c>
      <c r="B877" t="s">
        <v>1721</v>
      </c>
      <c r="C877" t="s">
        <v>5699</v>
      </c>
      <c r="D877" t="s">
        <v>1722</v>
      </c>
      <c r="E877">
        <v>0.82008999999999999</v>
      </c>
      <c r="F877">
        <v>0.99651999999999996</v>
      </c>
      <c r="G877">
        <v>1.012</v>
      </c>
      <c r="H877">
        <v>1.7159000000000001E-2</v>
      </c>
    </row>
    <row r="878" spans="1:8" x14ac:dyDescent="0.2">
      <c r="A878" t="s">
        <v>768</v>
      </c>
      <c r="B878" t="s">
        <v>3447</v>
      </c>
      <c r="C878" t="s">
        <v>768</v>
      </c>
      <c r="D878" t="s">
        <v>3448</v>
      </c>
      <c r="E878">
        <v>0.82047000000000003</v>
      </c>
      <c r="F878">
        <v>0.99651999999999996</v>
      </c>
      <c r="G878">
        <v>0.81405000000000005</v>
      </c>
      <c r="H878">
        <v>-0.29681999999999997</v>
      </c>
    </row>
    <row r="879" spans="1:8" x14ac:dyDescent="0.2">
      <c r="A879" t="s">
        <v>830</v>
      </c>
      <c r="B879" t="s">
        <v>2596</v>
      </c>
      <c r="C879" t="s">
        <v>6260</v>
      </c>
      <c r="D879" t="s">
        <v>2597</v>
      </c>
      <c r="E879">
        <v>0.82103999999999999</v>
      </c>
      <c r="F879">
        <v>0.99651999999999996</v>
      </c>
      <c r="G879">
        <v>0.99299000000000004</v>
      </c>
      <c r="H879">
        <v>-1.0147E-2</v>
      </c>
    </row>
    <row r="880" spans="1:8" x14ac:dyDescent="0.2">
      <c r="A880" t="s">
        <v>727</v>
      </c>
      <c r="B880" t="s">
        <v>4242</v>
      </c>
      <c r="C880" t="s">
        <v>6160</v>
      </c>
      <c r="D880" t="s">
        <v>4243</v>
      </c>
      <c r="E880">
        <v>0.82108000000000003</v>
      </c>
      <c r="F880">
        <v>0.99651999999999996</v>
      </c>
      <c r="G880">
        <v>0.97945000000000004</v>
      </c>
      <c r="H880">
        <v>-2.9961999999999999E-2</v>
      </c>
    </row>
    <row r="881" spans="1:8" x14ac:dyDescent="0.2">
      <c r="A881" t="s">
        <v>892</v>
      </c>
      <c r="B881" t="s">
        <v>2894</v>
      </c>
      <c r="C881" t="s">
        <v>6321</v>
      </c>
      <c r="D881" t="s">
        <v>892</v>
      </c>
      <c r="E881">
        <v>0.82140999999999997</v>
      </c>
      <c r="F881">
        <v>0.99651999999999996</v>
      </c>
      <c r="G881">
        <v>0.97577000000000003</v>
      </c>
      <c r="H881">
        <v>-3.5387000000000002E-2</v>
      </c>
    </row>
    <row r="882" spans="1:8" x14ac:dyDescent="0.2">
      <c r="A882" t="s">
        <v>459</v>
      </c>
      <c r="B882" t="s">
        <v>3796</v>
      </c>
      <c r="C882" t="s">
        <v>459</v>
      </c>
      <c r="D882" t="s">
        <v>3797</v>
      </c>
      <c r="E882">
        <v>0.82155999999999996</v>
      </c>
      <c r="F882">
        <v>0.99651999999999996</v>
      </c>
      <c r="G882">
        <v>0.98928000000000005</v>
      </c>
      <c r="H882">
        <v>-1.5545E-2</v>
      </c>
    </row>
    <row r="883" spans="1:8" x14ac:dyDescent="0.2">
      <c r="A883" t="s">
        <v>118</v>
      </c>
      <c r="B883" t="s">
        <v>3357</v>
      </c>
      <c r="C883" t="s">
        <v>223</v>
      </c>
      <c r="D883" t="s">
        <v>3358</v>
      </c>
      <c r="E883">
        <v>0.82160999999999995</v>
      </c>
      <c r="F883">
        <v>0.99651999999999996</v>
      </c>
      <c r="G883">
        <v>0.97801000000000005</v>
      </c>
      <c r="H883">
        <v>-3.2079999999999997E-2</v>
      </c>
    </row>
    <row r="884" spans="1:8" x14ac:dyDescent="0.2">
      <c r="A884" t="s">
        <v>543</v>
      </c>
      <c r="B884" t="s">
        <v>2849</v>
      </c>
      <c r="C884" t="s">
        <v>543</v>
      </c>
      <c r="D884" t="s">
        <v>2850</v>
      </c>
      <c r="E884">
        <v>0.82162000000000002</v>
      </c>
      <c r="F884">
        <v>0.99651999999999996</v>
      </c>
      <c r="G884">
        <v>0.93493000000000004</v>
      </c>
      <c r="H884">
        <v>-9.7073000000000007E-2</v>
      </c>
    </row>
    <row r="885" spans="1:8" x14ac:dyDescent="0.2">
      <c r="A885" t="s">
        <v>878</v>
      </c>
      <c r="B885" t="s">
        <v>1298</v>
      </c>
      <c r="C885" t="s">
        <v>6306</v>
      </c>
      <c r="D885" t="s">
        <v>1299</v>
      </c>
      <c r="E885">
        <v>0.82243999999999995</v>
      </c>
      <c r="F885">
        <v>0.99651999999999996</v>
      </c>
      <c r="G885">
        <v>1.0057</v>
      </c>
      <c r="H885">
        <v>8.1401000000000008E-3</v>
      </c>
    </row>
    <row r="886" spans="1:8" x14ac:dyDescent="0.2">
      <c r="A886" t="s">
        <v>870</v>
      </c>
      <c r="B886" t="s">
        <v>3225</v>
      </c>
      <c r="C886" t="s">
        <v>6298</v>
      </c>
      <c r="D886" t="s">
        <v>870</v>
      </c>
      <c r="E886">
        <v>0.82533000000000001</v>
      </c>
      <c r="F886">
        <v>0.99651999999999996</v>
      </c>
      <c r="G886">
        <v>1.0019</v>
      </c>
      <c r="H886">
        <v>2.7691E-3</v>
      </c>
    </row>
    <row r="887" spans="1:8" x14ac:dyDescent="0.2">
      <c r="A887" t="s">
        <v>1094</v>
      </c>
      <c r="B887" t="s">
        <v>4916</v>
      </c>
      <c r="C887" t="s">
        <v>6503</v>
      </c>
      <c r="D887" t="s">
        <v>4917</v>
      </c>
      <c r="E887">
        <v>0.82613999999999999</v>
      </c>
      <c r="F887">
        <v>0.99651999999999996</v>
      </c>
      <c r="G887">
        <v>0.46873999999999999</v>
      </c>
      <c r="H887">
        <v>-1.0931</v>
      </c>
    </row>
    <row r="888" spans="1:8" x14ac:dyDescent="0.2">
      <c r="A888" t="s">
        <v>279</v>
      </c>
      <c r="B888" t="s">
        <v>2749</v>
      </c>
      <c r="C888" t="s">
        <v>279</v>
      </c>
      <c r="D888" t="s">
        <v>2750</v>
      </c>
      <c r="E888">
        <v>0.82699999999999996</v>
      </c>
      <c r="F888">
        <v>0.99651999999999996</v>
      </c>
      <c r="G888">
        <v>0.91657</v>
      </c>
      <c r="H888">
        <v>-0.12567999999999999</v>
      </c>
    </row>
    <row r="889" spans="1:8" x14ac:dyDescent="0.2">
      <c r="A889" t="s">
        <v>710</v>
      </c>
      <c r="B889" t="s">
        <v>1887</v>
      </c>
      <c r="C889" t="s">
        <v>6146</v>
      </c>
      <c r="D889" t="s">
        <v>710</v>
      </c>
      <c r="E889">
        <v>0.82757999999999998</v>
      </c>
      <c r="F889">
        <v>0.99651999999999996</v>
      </c>
      <c r="G889">
        <v>0.98424</v>
      </c>
      <c r="H889">
        <v>-2.2911999999999998E-2</v>
      </c>
    </row>
    <row r="890" spans="1:8" x14ac:dyDescent="0.2">
      <c r="A890" t="s">
        <v>373</v>
      </c>
      <c r="B890" t="s">
        <v>5018</v>
      </c>
      <c r="C890" t="s">
        <v>5840</v>
      </c>
      <c r="D890" t="s">
        <v>5019</v>
      </c>
      <c r="E890">
        <v>0.82806000000000002</v>
      </c>
      <c r="F890">
        <v>0.99651999999999996</v>
      </c>
      <c r="G890">
        <v>0.98921000000000003</v>
      </c>
      <c r="H890">
        <v>-1.5649E-2</v>
      </c>
    </row>
    <row r="891" spans="1:8" x14ac:dyDescent="0.2">
      <c r="A891" t="s">
        <v>553</v>
      </c>
      <c r="B891" t="s">
        <v>3321</v>
      </c>
      <c r="C891" t="s">
        <v>6004</v>
      </c>
      <c r="D891" t="s">
        <v>3322</v>
      </c>
      <c r="E891">
        <v>0.82823999999999998</v>
      </c>
      <c r="F891">
        <v>0.99651999999999996</v>
      </c>
      <c r="G891">
        <v>1.0108999999999999</v>
      </c>
      <c r="H891">
        <v>1.5663E-2</v>
      </c>
    </row>
    <row r="892" spans="1:8" x14ac:dyDescent="0.2">
      <c r="A892" t="s">
        <v>881</v>
      </c>
      <c r="B892" t="s">
        <v>2083</v>
      </c>
      <c r="C892" t="s">
        <v>6309</v>
      </c>
      <c r="D892" t="s">
        <v>2084</v>
      </c>
      <c r="E892">
        <v>0.82984999999999998</v>
      </c>
      <c r="F892">
        <v>0.99651999999999996</v>
      </c>
      <c r="G892">
        <v>0.99404000000000003</v>
      </c>
      <c r="H892">
        <v>-8.6233000000000004E-3</v>
      </c>
    </row>
    <row r="893" spans="1:8" x14ac:dyDescent="0.2">
      <c r="A893" t="s">
        <v>623</v>
      </c>
      <c r="B893" t="s">
        <v>2449</v>
      </c>
      <c r="C893" t="s">
        <v>623</v>
      </c>
      <c r="D893" t="s">
        <v>2450</v>
      </c>
      <c r="E893">
        <v>0.82998000000000005</v>
      </c>
      <c r="F893">
        <v>0.99651999999999996</v>
      </c>
      <c r="G893">
        <v>1.0049999999999999</v>
      </c>
      <c r="H893">
        <v>7.1590999999999998E-3</v>
      </c>
    </row>
    <row r="894" spans="1:8" x14ac:dyDescent="0.2">
      <c r="A894" t="s">
        <v>309</v>
      </c>
      <c r="B894" t="s">
        <v>4923</v>
      </c>
      <c r="C894" t="s">
        <v>5782</v>
      </c>
      <c r="D894" t="s">
        <v>4924</v>
      </c>
      <c r="E894">
        <v>0.83140000000000003</v>
      </c>
      <c r="F894">
        <v>0.99651999999999996</v>
      </c>
      <c r="G894">
        <v>1.0038</v>
      </c>
      <c r="H894">
        <v>5.4869000000000003E-3</v>
      </c>
    </row>
    <row r="895" spans="1:8" x14ac:dyDescent="0.2">
      <c r="A895" t="s">
        <v>433</v>
      </c>
      <c r="B895" t="s">
        <v>3962</v>
      </c>
      <c r="C895" t="s">
        <v>5890</v>
      </c>
      <c r="D895" t="s">
        <v>3963</v>
      </c>
      <c r="E895">
        <v>0.83165</v>
      </c>
      <c r="F895">
        <v>0.99651999999999996</v>
      </c>
      <c r="G895">
        <v>1.0007999999999999</v>
      </c>
      <c r="H895">
        <v>1.2156999999999999E-3</v>
      </c>
    </row>
    <row r="896" spans="1:8" x14ac:dyDescent="0.2">
      <c r="A896" t="s">
        <v>624</v>
      </c>
      <c r="B896" t="s">
        <v>2863</v>
      </c>
      <c r="C896" t="s">
        <v>6062</v>
      </c>
      <c r="D896" t="s">
        <v>2864</v>
      </c>
      <c r="E896">
        <v>0.83382999999999996</v>
      </c>
      <c r="F896">
        <v>0.99651999999999996</v>
      </c>
      <c r="G896">
        <v>0.97448000000000001</v>
      </c>
      <c r="H896">
        <v>-3.73E-2</v>
      </c>
    </row>
    <row r="897" spans="1:8" x14ac:dyDescent="0.2">
      <c r="A897" t="s">
        <v>664</v>
      </c>
      <c r="B897" t="s">
        <v>5423</v>
      </c>
      <c r="C897" t="s">
        <v>6103</v>
      </c>
      <c r="D897" t="s">
        <v>6104</v>
      </c>
      <c r="E897">
        <v>0.83386000000000005</v>
      </c>
      <c r="F897">
        <v>0.99651999999999996</v>
      </c>
      <c r="G897">
        <v>0.99631999999999998</v>
      </c>
      <c r="H897">
        <v>-5.3242999999999997E-3</v>
      </c>
    </row>
    <row r="898" spans="1:8" x14ac:dyDescent="0.2">
      <c r="A898" t="s">
        <v>453</v>
      </c>
      <c r="B898" t="s">
        <v>2395</v>
      </c>
      <c r="C898" t="s">
        <v>5910</v>
      </c>
      <c r="D898" t="s">
        <v>2396</v>
      </c>
      <c r="E898">
        <v>0.83504999999999996</v>
      </c>
      <c r="F898">
        <v>0.99651999999999996</v>
      </c>
      <c r="G898">
        <v>0.84187000000000001</v>
      </c>
      <c r="H898">
        <v>-0.24832000000000001</v>
      </c>
    </row>
    <row r="899" spans="1:8" x14ac:dyDescent="0.2">
      <c r="A899" t="s">
        <v>769</v>
      </c>
      <c r="B899" t="s">
        <v>1435</v>
      </c>
      <c r="C899" t="s">
        <v>6204</v>
      </c>
      <c r="D899" t="s">
        <v>1436</v>
      </c>
      <c r="E899">
        <v>0.83560999999999996</v>
      </c>
      <c r="F899">
        <v>0.99651999999999996</v>
      </c>
      <c r="G899">
        <v>0.98104000000000002</v>
      </c>
      <c r="H899">
        <v>-2.7618E-2</v>
      </c>
    </row>
    <row r="900" spans="1:8" x14ac:dyDescent="0.2">
      <c r="A900" t="s">
        <v>718</v>
      </c>
      <c r="B900" t="s">
        <v>4304</v>
      </c>
      <c r="C900" t="s">
        <v>6154</v>
      </c>
      <c r="D900" t="s">
        <v>4305</v>
      </c>
      <c r="E900">
        <v>0.83621999999999996</v>
      </c>
      <c r="F900">
        <v>0.99651999999999996</v>
      </c>
      <c r="G900">
        <v>0.98379000000000005</v>
      </c>
      <c r="H900">
        <v>-2.3581000000000001E-2</v>
      </c>
    </row>
    <row r="901" spans="1:8" x14ac:dyDescent="0.2">
      <c r="A901" t="s">
        <v>835</v>
      </c>
      <c r="B901" t="s">
        <v>1237</v>
      </c>
      <c r="C901" t="s">
        <v>6265</v>
      </c>
      <c r="D901" t="s">
        <v>1238</v>
      </c>
      <c r="E901">
        <v>0.83781000000000005</v>
      </c>
      <c r="F901">
        <v>0.99651999999999996</v>
      </c>
      <c r="G901">
        <v>0.98377000000000003</v>
      </c>
      <c r="H901">
        <v>-2.3608000000000001E-2</v>
      </c>
    </row>
    <row r="902" spans="1:8" x14ac:dyDescent="0.2">
      <c r="A902" t="s">
        <v>552</v>
      </c>
      <c r="B902" t="s">
        <v>4748</v>
      </c>
      <c r="C902" t="s">
        <v>6003</v>
      </c>
      <c r="D902" t="s">
        <v>4749</v>
      </c>
      <c r="E902">
        <v>0.83892999999999995</v>
      </c>
      <c r="F902">
        <v>0.99651999999999996</v>
      </c>
      <c r="G902">
        <v>0.96162999999999998</v>
      </c>
      <c r="H902">
        <v>-5.6446000000000003E-2</v>
      </c>
    </row>
    <row r="903" spans="1:8" x14ac:dyDescent="0.2">
      <c r="A903" t="s">
        <v>893</v>
      </c>
      <c r="B903" t="s">
        <v>4420</v>
      </c>
      <c r="C903" t="s">
        <v>6322</v>
      </c>
      <c r="D903" t="s">
        <v>893</v>
      </c>
      <c r="E903">
        <v>0.83977999999999997</v>
      </c>
      <c r="F903">
        <v>0.99651999999999996</v>
      </c>
      <c r="G903">
        <v>0.98963000000000001</v>
      </c>
      <c r="H903">
        <v>-1.504E-2</v>
      </c>
    </row>
    <row r="904" spans="1:8" x14ac:dyDescent="0.2">
      <c r="A904" t="s">
        <v>906</v>
      </c>
      <c r="B904" t="s">
        <v>4277</v>
      </c>
      <c r="C904" t="s">
        <v>6334</v>
      </c>
      <c r="D904" t="s">
        <v>4278</v>
      </c>
      <c r="E904">
        <v>0.83984999999999999</v>
      </c>
      <c r="F904">
        <v>0.99651999999999996</v>
      </c>
      <c r="G904">
        <v>1.0024</v>
      </c>
      <c r="H904">
        <v>3.4746999999999998E-3</v>
      </c>
    </row>
    <row r="905" spans="1:8" x14ac:dyDescent="0.2">
      <c r="A905" t="s">
        <v>917</v>
      </c>
      <c r="B905" t="s">
        <v>3825</v>
      </c>
      <c r="C905" t="s">
        <v>6346</v>
      </c>
      <c r="D905" t="s">
        <v>3826</v>
      </c>
      <c r="E905">
        <v>0.84031999999999996</v>
      </c>
      <c r="F905">
        <v>0.99651999999999996</v>
      </c>
      <c r="G905">
        <v>0.96611000000000002</v>
      </c>
      <c r="H905">
        <v>-4.9737999999999997E-2</v>
      </c>
    </row>
    <row r="906" spans="1:8" x14ac:dyDescent="0.2">
      <c r="A906" t="s">
        <v>625</v>
      </c>
      <c r="B906" t="s">
        <v>4238</v>
      </c>
      <c r="C906" t="s">
        <v>6063</v>
      </c>
      <c r="D906" t="s">
        <v>4239</v>
      </c>
      <c r="E906">
        <v>0.84345999999999999</v>
      </c>
      <c r="F906">
        <v>0.99651999999999996</v>
      </c>
      <c r="G906">
        <v>1.0152000000000001</v>
      </c>
      <c r="H906">
        <v>2.1829000000000001E-2</v>
      </c>
    </row>
    <row r="907" spans="1:8" x14ac:dyDescent="0.2">
      <c r="A907" t="s">
        <v>716</v>
      </c>
      <c r="B907" t="s">
        <v>3493</v>
      </c>
      <c r="C907" t="s">
        <v>6152</v>
      </c>
      <c r="D907" t="s">
        <v>716</v>
      </c>
      <c r="E907">
        <v>0.84514999999999996</v>
      </c>
      <c r="F907">
        <v>0.99651999999999996</v>
      </c>
      <c r="G907">
        <v>1.1920999999999999</v>
      </c>
      <c r="H907">
        <v>0.25352000000000002</v>
      </c>
    </row>
    <row r="908" spans="1:8" x14ac:dyDescent="0.2">
      <c r="A908" t="s">
        <v>236</v>
      </c>
      <c r="B908" t="s">
        <v>5240</v>
      </c>
      <c r="C908" t="s">
        <v>5711</v>
      </c>
      <c r="D908" t="s">
        <v>236</v>
      </c>
      <c r="E908">
        <v>0.84555999999999998</v>
      </c>
      <c r="F908">
        <v>0.99651999999999996</v>
      </c>
      <c r="G908">
        <v>0.96650000000000003</v>
      </c>
      <c r="H908">
        <v>-4.9165E-2</v>
      </c>
    </row>
    <row r="909" spans="1:8" x14ac:dyDescent="0.2">
      <c r="A909" t="s">
        <v>183</v>
      </c>
      <c r="B909" t="s">
        <v>3023</v>
      </c>
      <c r="C909" t="s">
        <v>5661</v>
      </c>
      <c r="D909" t="s">
        <v>3024</v>
      </c>
      <c r="E909">
        <v>0.84587999999999997</v>
      </c>
      <c r="F909">
        <v>0.99651999999999996</v>
      </c>
      <c r="G909">
        <v>0.98440000000000005</v>
      </c>
      <c r="H909">
        <v>-2.2686000000000001E-2</v>
      </c>
    </row>
    <row r="910" spans="1:8" x14ac:dyDescent="0.2">
      <c r="A910" t="s">
        <v>151</v>
      </c>
      <c r="B910" t="s">
        <v>1805</v>
      </c>
      <c r="C910" t="s">
        <v>151</v>
      </c>
      <c r="D910" t="s">
        <v>1806</v>
      </c>
      <c r="E910">
        <v>0.84596000000000005</v>
      </c>
      <c r="F910">
        <v>0.99651999999999996</v>
      </c>
      <c r="G910">
        <v>0.98297000000000001</v>
      </c>
      <c r="H910">
        <v>-2.4785999999999999E-2</v>
      </c>
    </row>
    <row r="911" spans="1:8" x14ac:dyDescent="0.2">
      <c r="A911" t="s">
        <v>478</v>
      </c>
      <c r="B911" t="s">
        <v>2139</v>
      </c>
      <c r="C911" t="s">
        <v>5932</v>
      </c>
      <c r="D911" t="s">
        <v>2140</v>
      </c>
      <c r="E911">
        <v>0.84660000000000002</v>
      </c>
      <c r="F911">
        <v>0.99651999999999996</v>
      </c>
      <c r="G911">
        <v>1.0095000000000001</v>
      </c>
      <c r="H911">
        <v>1.3668E-2</v>
      </c>
    </row>
    <row r="912" spans="1:8" x14ac:dyDescent="0.2">
      <c r="A912" t="s">
        <v>943</v>
      </c>
      <c r="B912" t="s">
        <v>5444</v>
      </c>
      <c r="C912" t="s">
        <v>6370</v>
      </c>
      <c r="D912" t="s">
        <v>6371</v>
      </c>
      <c r="E912">
        <v>0.84919999999999995</v>
      </c>
      <c r="F912">
        <v>0.99651999999999996</v>
      </c>
      <c r="G912">
        <v>1.0733999999999999</v>
      </c>
      <c r="H912">
        <v>0.10213999999999999</v>
      </c>
    </row>
    <row r="913" spans="1:8" x14ac:dyDescent="0.2">
      <c r="A913" t="s">
        <v>1096</v>
      </c>
      <c r="B913" t="s">
        <v>2383</v>
      </c>
      <c r="C913" t="s">
        <v>6505</v>
      </c>
      <c r="D913" t="s">
        <v>2384</v>
      </c>
      <c r="E913">
        <v>0.84921000000000002</v>
      </c>
      <c r="F913">
        <v>0.99651999999999996</v>
      </c>
      <c r="G913">
        <v>0.99367000000000005</v>
      </c>
      <c r="H913">
        <v>-9.1607000000000008E-3</v>
      </c>
    </row>
    <row r="914" spans="1:8" x14ac:dyDescent="0.2">
      <c r="A914" t="s">
        <v>813</v>
      </c>
      <c r="B914" t="s">
        <v>4934</v>
      </c>
      <c r="C914" t="s">
        <v>6245</v>
      </c>
      <c r="D914" t="s">
        <v>4935</v>
      </c>
      <c r="E914">
        <v>0.85070000000000001</v>
      </c>
      <c r="F914">
        <v>0.99651999999999996</v>
      </c>
      <c r="G914">
        <v>0.98128000000000004</v>
      </c>
      <c r="H914">
        <v>-2.7265000000000001E-2</v>
      </c>
    </row>
    <row r="915" spans="1:8" x14ac:dyDescent="0.2">
      <c r="A915" t="s">
        <v>466</v>
      </c>
      <c r="B915" t="s">
        <v>4386</v>
      </c>
      <c r="C915" t="s">
        <v>5922</v>
      </c>
      <c r="D915" t="s">
        <v>4387</v>
      </c>
      <c r="E915">
        <v>0.85075000000000001</v>
      </c>
      <c r="F915">
        <v>0.99651999999999996</v>
      </c>
      <c r="G915">
        <v>1.0077</v>
      </c>
      <c r="H915">
        <v>1.1027E-2</v>
      </c>
    </row>
    <row r="916" spans="1:8" x14ac:dyDescent="0.2">
      <c r="A916" t="s">
        <v>728</v>
      </c>
      <c r="B916" t="s">
        <v>4088</v>
      </c>
      <c r="C916" t="s">
        <v>6161</v>
      </c>
      <c r="D916" t="s">
        <v>4089</v>
      </c>
      <c r="E916">
        <v>0.85114000000000001</v>
      </c>
      <c r="F916">
        <v>0.99651999999999996</v>
      </c>
      <c r="G916">
        <v>1.0098</v>
      </c>
      <c r="H916">
        <v>1.405E-2</v>
      </c>
    </row>
    <row r="917" spans="1:8" x14ac:dyDescent="0.2">
      <c r="A917" t="s">
        <v>832</v>
      </c>
      <c r="B917" t="s">
        <v>2682</v>
      </c>
      <c r="C917" t="s">
        <v>6262</v>
      </c>
      <c r="D917" t="s">
        <v>832</v>
      </c>
      <c r="E917">
        <v>0.85124</v>
      </c>
      <c r="F917">
        <v>0.99651999999999996</v>
      </c>
      <c r="G917">
        <v>0.95499000000000001</v>
      </c>
      <c r="H917">
        <v>-6.6443000000000002E-2</v>
      </c>
    </row>
    <row r="918" spans="1:8" x14ac:dyDescent="0.2">
      <c r="A918" t="s">
        <v>372</v>
      </c>
      <c r="B918" t="s">
        <v>3958</v>
      </c>
      <c r="C918" t="s">
        <v>372</v>
      </c>
      <c r="D918" t="s">
        <v>3959</v>
      </c>
      <c r="E918">
        <v>0.85211999999999999</v>
      </c>
      <c r="F918">
        <v>0.99651999999999996</v>
      </c>
      <c r="G918">
        <v>1.0258</v>
      </c>
      <c r="H918">
        <v>3.6739000000000001E-2</v>
      </c>
    </row>
    <row r="919" spans="1:8" x14ac:dyDescent="0.2">
      <c r="A919" t="s">
        <v>1119</v>
      </c>
      <c r="B919" t="s">
        <v>1815</v>
      </c>
      <c r="C919" t="s">
        <v>6528</v>
      </c>
      <c r="D919" t="s">
        <v>1119</v>
      </c>
      <c r="E919">
        <v>0.85324</v>
      </c>
      <c r="F919">
        <v>0.99651999999999996</v>
      </c>
      <c r="G919">
        <v>0.97738000000000003</v>
      </c>
      <c r="H919">
        <v>-3.3012E-2</v>
      </c>
    </row>
    <row r="920" spans="1:8" x14ac:dyDescent="0.2">
      <c r="A920" t="s">
        <v>918</v>
      </c>
      <c r="B920" t="s">
        <v>3166</v>
      </c>
      <c r="C920" t="s">
        <v>6347</v>
      </c>
      <c r="D920" t="s">
        <v>918</v>
      </c>
      <c r="E920">
        <v>0.85358000000000001</v>
      </c>
      <c r="F920">
        <v>0.99651999999999996</v>
      </c>
      <c r="G920">
        <v>0.96587999999999996</v>
      </c>
      <c r="H920">
        <v>-5.008E-2</v>
      </c>
    </row>
    <row r="921" spans="1:8" x14ac:dyDescent="0.2">
      <c r="A921" t="s">
        <v>483</v>
      </c>
      <c r="B921" t="s">
        <v>4470</v>
      </c>
      <c r="C921" t="s">
        <v>5937</v>
      </c>
      <c r="D921" t="s">
        <v>4471</v>
      </c>
      <c r="E921">
        <v>0.85372999999999999</v>
      </c>
      <c r="F921">
        <v>0.99651999999999996</v>
      </c>
      <c r="G921">
        <v>0.94767999999999997</v>
      </c>
      <c r="H921">
        <v>-7.7528E-2</v>
      </c>
    </row>
    <row r="922" spans="1:8" x14ac:dyDescent="0.2">
      <c r="A922" t="s">
        <v>431</v>
      </c>
      <c r="B922" t="s">
        <v>3833</v>
      </c>
      <c r="C922" t="s">
        <v>5888</v>
      </c>
      <c r="D922" t="s">
        <v>3834</v>
      </c>
      <c r="E922">
        <v>0.85411999999999999</v>
      </c>
      <c r="F922">
        <v>0.99651999999999996</v>
      </c>
      <c r="G922">
        <v>0.82210000000000005</v>
      </c>
      <c r="H922">
        <v>-0.28260999999999997</v>
      </c>
    </row>
    <row r="923" spans="1:8" x14ac:dyDescent="0.2">
      <c r="A923" t="s">
        <v>471</v>
      </c>
      <c r="B923" t="s">
        <v>3946</v>
      </c>
      <c r="C923" t="s">
        <v>5926</v>
      </c>
      <c r="D923" t="s">
        <v>3947</v>
      </c>
      <c r="E923">
        <v>0.85414999999999996</v>
      </c>
      <c r="F923">
        <v>0.99651999999999996</v>
      </c>
      <c r="G923">
        <v>0.96131</v>
      </c>
      <c r="H923">
        <v>-5.6929E-2</v>
      </c>
    </row>
    <row r="924" spans="1:8" x14ac:dyDescent="0.2">
      <c r="A924" t="s">
        <v>784</v>
      </c>
      <c r="B924" t="s">
        <v>3668</v>
      </c>
      <c r="C924" t="s">
        <v>784</v>
      </c>
      <c r="D924" t="s">
        <v>3669</v>
      </c>
      <c r="E924">
        <v>0.85440000000000005</v>
      </c>
      <c r="F924">
        <v>0.99651999999999996</v>
      </c>
      <c r="G924">
        <v>1.0083</v>
      </c>
      <c r="H924">
        <v>1.1905000000000001E-2</v>
      </c>
    </row>
    <row r="925" spans="1:8" x14ac:dyDescent="0.2">
      <c r="A925" t="s">
        <v>731</v>
      </c>
      <c r="B925" t="s">
        <v>5419</v>
      </c>
      <c r="C925" t="s">
        <v>6163</v>
      </c>
      <c r="D925" t="s">
        <v>6164</v>
      </c>
      <c r="E925">
        <v>0.85555999999999999</v>
      </c>
      <c r="F925">
        <v>0.99651999999999996</v>
      </c>
      <c r="G925">
        <v>0.97516999999999998</v>
      </c>
      <c r="H925">
        <v>-3.6271999999999999E-2</v>
      </c>
    </row>
    <row r="926" spans="1:8" x14ac:dyDescent="0.2">
      <c r="A926" t="s">
        <v>139</v>
      </c>
      <c r="B926" t="s">
        <v>3776</v>
      </c>
      <c r="C926" t="s">
        <v>5621</v>
      </c>
      <c r="D926" t="s">
        <v>3777</v>
      </c>
      <c r="E926">
        <v>0.85921000000000003</v>
      </c>
      <c r="F926">
        <v>0.99651999999999996</v>
      </c>
      <c r="G926">
        <v>1.012</v>
      </c>
      <c r="H926">
        <v>1.7246000000000001E-2</v>
      </c>
    </row>
    <row r="927" spans="1:8" x14ac:dyDescent="0.2">
      <c r="A927" t="s">
        <v>141</v>
      </c>
      <c r="B927" t="s">
        <v>4683</v>
      </c>
      <c r="C927" t="s">
        <v>5623</v>
      </c>
      <c r="D927" t="s">
        <v>141</v>
      </c>
      <c r="E927">
        <v>0.85924</v>
      </c>
      <c r="F927">
        <v>0.99651999999999996</v>
      </c>
      <c r="G927">
        <v>1.0157</v>
      </c>
      <c r="H927">
        <v>2.2422000000000001E-2</v>
      </c>
    </row>
    <row r="928" spans="1:8" x14ac:dyDescent="0.2">
      <c r="A928" t="s">
        <v>1001</v>
      </c>
      <c r="B928" t="s">
        <v>4611</v>
      </c>
      <c r="C928" t="s">
        <v>6422</v>
      </c>
      <c r="D928" t="s">
        <v>4612</v>
      </c>
      <c r="E928">
        <v>0.85933000000000004</v>
      </c>
      <c r="F928">
        <v>0.99651999999999996</v>
      </c>
      <c r="G928">
        <v>0.87397999999999998</v>
      </c>
      <c r="H928">
        <v>-0.19433</v>
      </c>
    </row>
    <row r="929" spans="1:8" x14ac:dyDescent="0.2">
      <c r="A929" t="s">
        <v>1083</v>
      </c>
      <c r="B929" t="s">
        <v>4283</v>
      </c>
      <c r="C929" t="s">
        <v>6492</v>
      </c>
      <c r="D929" t="s">
        <v>4284</v>
      </c>
      <c r="E929">
        <v>0.85946999999999996</v>
      </c>
      <c r="F929">
        <v>0.99651999999999996</v>
      </c>
      <c r="G929">
        <v>0.98275999999999997</v>
      </c>
      <c r="H929">
        <v>-2.5093000000000001E-2</v>
      </c>
    </row>
    <row r="930" spans="1:8" x14ac:dyDescent="0.2">
      <c r="A930" t="s">
        <v>173</v>
      </c>
      <c r="B930" t="s">
        <v>2639</v>
      </c>
      <c r="C930" t="s">
        <v>5652</v>
      </c>
      <c r="D930" t="s">
        <v>173</v>
      </c>
      <c r="E930">
        <v>0.85972999999999999</v>
      </c>
      <c r="F930">
        <v>0.99651999999999996</v>
      </c>
      <c r="G930">
        <v>0.98682999999999998</v>
      </c>
      <c r="H930">
        <v>-1.9133000000000001E-2</v>
      </c>
    </row>
    <row r="931" spans="1:8" x14ac:dyDescent="0.2">
      <c r="A931" t="s">
        <v>171</v>
      </c>
      <c r="B931" t="s">
        <v>3329</v>
      </c>
      <c r="C931" t="s">
        <v>5650</v>
      </c>
      <c r="D931" t="s">
        <v>3330</v>
      </c>
      <c r="E931">
        <v>0.86056999999999995</v>
      </c>
      <c r="F931">
        <v>0.99651999999999996</v>
      </c>
      <c r="G931">
        <v>1.0154000000000001</v>
      </c>
      <c r="H931">
        <v>2.2032E-2</v>
      </c>
    </row>
    <row r="932" spans="1:8" x14ac:dyDescent="0.2">
      <c r="A932" t="s">
        <v>113</v>
      </c>
      <c r="B932" t="s">
        <v>3471</v>
      </c>
      <c r="C932" t="s">
        <v>5595</v>
      </c>
      <c r="D932" t="s">
        <v>113</v>
      </c>
      <c r="E932">
        <v>0.86058999999999997</v>
      </c>
      <c r="F932">
        <v>0.99651999999999996</v>
      </c>
      <c r="G932">
        <v>0.97582000000000002</v>
      </c>
      <c r="H932">
        <v>-3.5314999999999999E-2</v>
      </c>
    </row>
    <row r="933" spans="1:8" x14ac:dyDescent="0.2">
      <c r="A933" t="s">
        <v>868</v>
      </c>
      <c r="B933" t="s">
        <v>2266</v>
      </c>
      <c r="C933" t="s">
        <v>6296</v>
      </c>
      <c r="D933" t="s">
        <v>2267</v>
      </c>
      <c r="E933">
        <v>0.86165999999999998</v>
      </c>
      <c r="F933">
        <v>0.99651999999999996</v>
      </c>
      <c r="G933">
        <v>1.0069999999999999</v>
      </c>
      <c r="H933">
        <v>1.0031999999999999E-2</v>
      </c>
    </row>
    <row r="934" spans="1:8" x14ac:dyDescent="0.2">
      <c r="A934" t="s">
        <v>444</v>
      </c>
      <c r="B934" t="s">
        <v>4036</v>
      </c>
      <c r="C934" t="s">
        <v>5900</v>
      </c>
      <c r="D934" t="s">
        <v>4037</v>
      </c>
      <c r="E934">
        <v>0.86187999999999998</v>
      </c>
      <c r="F934">
        <v>0.99651999999999996</v>
      </c>
      <c r="G934">
        <v>0.98602000000000001</v>
      </c>
      <c r="H934">
        <v>-2.0313999999999999E-2</v>
      </c>
    </row>
    <row r="935" spans="1:8" x14ac:dyDescent="0.2">
      <c r="A935" t="s">
        <v>506</v>
      </c>
      <c r="B935" t="s">
        <v>1415</v>
      </c>
      <c r="C935" t="s">
        <v>5961</v>
      </c>
      <c r="D935" t="s">
        <v>5962</v>
      </c>
      <c r="E935">
        <v>0.86209999999999998</v>
      </c>
      <c r="F935">
        <v>0.99651999999999996</v>
      </c>
      <c r="G935">
        <v>0.92969000000000002</v>
      </c>
      <c r="H935">
        <v>-0.10517</v>
      </c>
    </row>
    <row r="936" spans="1:8" x14ac:dyDescent="0.2">
      <c r="A936" t="s">
        <v>982</v>
      </c>
      <c r="B936" t="s">
        <v>1344</v>
      </c>
      <c r="C936" t="s">
        <v>6345</v>
      </c>
      <c r="D936" t="s">
        <v>1345</v>
      </c>
      <c r="E936">
        <v>0.86219999999999997</v>
      </c>
      <c r="F936">
        <v>0.99651999999999996</v>
      </c>
      <c r="G936">
        <v>1.0031000000000001</v>
      </c>
      <c r="H936">
        <v>4.4564000000000001E-3</v>
      </c>
    </row>
    <row r="937" spans="1:8" x14ac:dyDescent="0.2">
      <c r="A937" t="s">
        <v>857</v>
      </c>
      <c r="B937" t="s">
        <v>4972</v>
      </c>
      <c r="C937" t="s">
        <v>6285</v>
      </c>
      <c r="D937" t="s">
        <v>6286</v>
      </c>
      <c r="E937">
        <v>0.86224000000000001</v>
      </c>
      <c r="F937">
        <v>0.99651999999999996</v>
      </c>
      <c r="G937">
        <v>1.0403</v>
      </c>
      <c r="H937">
        <v>5.6939999999999998E-2</v>
      </c>
    </row>
    <row r="938" spans="1:8" x14ac:dyDescent="0.2">
      <c r="A938" t="s">
        <v>838</v>
      </c>
      <c r="B938" t="s">
        <v>2699</v>
      </c>
      <c r="C938" t="s">
        <v>6268</v>
      </c>
      <c r="D938" t="s">
        <v>2700</v>
      </c>
      <c r="E938">
        <v>0.86231000000000002</v>
      </c>
      <c r="F938">
        <v>0.99651999999999996</v>
      </c>
      <c r="G938">
        <v>0.98009999999999997</v>
      </c>
      <c r="H938">
        <v>-2.8999E-2</v>
      </c>
    </row>
    <row r="939" spans="1:8" x14ac:dyDescent="0.2">
      <c r="A939" t="s">
        <v>721</v>
      </c>
      <c r="B939" t="s">
        <v>3463</v>
      </c>
      <c r="C939" t="s">
        <v>721</v>
      </c>
      <c r="D939" t="s">
        <v>3464</v>
      </c>
      <c r="E939">
        <v>0.86277000000000004</v>
      </c>
      <c r="F939">
        <v>0.99651999999999996</v>
      </c>
      <c r="G939">
        <v>0.28966999999999998</v>
      </c>
      <c r="H939">
        <v>-1.7875000000000001</v>
      </c>
    </row>
    <row r="940" spans="1:8" x14ac:dyDescent="0.2">
      <c r="A940" t="s">
        <v>229</v>
      </c>
      <c r="B940" t="s">
        <v>5349</v>
      </c>
      <c r="C940" t="s">
        <v>5705</v>
      </c>
      <c r="D940" t="s">
        <v>5350</v>
      </c>
      <c r="E940">
        <v>0.86360000000000003</v>
      </c>
      <c r="F940">
        <v>0.99651999999999996</v>
      </c>
      <c r="G940">
        <v>1.0109999999999999</v>
      </c>
      <c r="H940">
        <v>1.5755999999999999E-2</v>
      </c>
    </row>
    <row r="941" spans="1:8" x14ac:dyDescent="0.2">
      <c r="A941" t="s">
        <v>1091</v>
      </c>
      <c r="B941" t="s">
        <v>5356</v>
      </c>
      <c r="C941" t="s">
        <v>6500</v>
      </c>
      <c r="D941" t="s">
        <v>5357</v>
      </c>
      <c r="E941">
        <v>0.86397000000000002</v>
      </c>
      <c r="F941">
        <v>0.99651999999999996</v>
      </c>
      <c r="G941">
        <v>0.97680999999999996</v>
      </c>
      <c r="H941">
        <v>-3.3855000000000003E-2</v>
      </c>
    </row>
    <row r="942" spans="1:8" x14ac:dyDescent="0.2">
      <c r="A942" t="s">
        <v>541</v>
      </c>
      <c r="B942" t="s">
        <v>2669</v>
      </c>
      <c r="C942" t="s">
        <v>5994</v>
      </c>
      <c r="D942" t="s">
        <v>541</v>
      </c>
      <c r="E942">
        <v>0.86421999999999999</v>
      </c>
      <c r="F942">
        <v>0.99651999999999996</v>
      </c>
      <c r="G942">
        <v>0.99731999999999998</v>
      </c>
      <c r="H942">
        <v>-3.8693E-3</v>
      </c>
    </row>
    <row r="943" spans="1:8" x14ac:dyDescent="0.2">
      <c r="A943" t="s">
        <v>1037</v>
      </c>
      <c r="B943" t="s">
        <v>2676</v>
      </c>
      <c r="C943" t="s">
        <v>6452</v>
      </c>
      <c r="D943" t="s">
        <v>1037</v>
      </c>
      <c r="E943">
        <v>0.86485000000000001</v>
      </c>
      <c r="F943">
        <v>0.99651999999999996</v>
      </c>
      <c r="G943">
        <v>0.92745999999999995</v>
      </c>
      <c r="H943">
        <v>-0.10865</v>
      </c>
    </row>
    <row r="944" spans="1:8" x14ac:dyDescent="0.2">
      <c r="A944" t="s">
        <v>671</v>
      </c>
      <c r="B944" t="s">
        <v>3800</v>
      </c>
      <c r="C944" t="s">
        <v>6109</v>
      </c>
      <c r="D944" t="s">
        <v>3801</v>
      </c>
      <c r="E944">
        <v>0.86497999999999997</v>
      </c>
      <c r="F944">
        <v>0.99651999999999996</v>
      </c>
      <c r="G944">
        <v>0.89222999999999997</v>
      </c>
      <c r="H944">
        <v>-0.16450000000000001</v>
      </c>
    </row>
    <row r="945" spans="1:8" x14ac:dyDescent="0.2">
      <c r="A945" t="s">
        <v>527</v>
      </c>
      <c r="B945" t="s">
        <v>5030</v>
      </c>
      <c r="C945" t="s">
        <v>5982</v>
      </c>
      <c r="D945" t="s">
        <v>5031</v>
      </c>
      <c r="E945">
        <v>0.86563000000000001</v>
      </c>
      <c r="F945">
        <v>0.99651999999999996</v>
      </c>
      <c r="G945">
        <v>0.99382000000000004</v>
      </c>
      <c r="H945">
        <v>-8.9438E-3</v>
      </c>
    </row>
    <row r="946" spans="1:8" x14ac:dyDescent="0.2">
      <c r="A946" t="s">
        <v>706</v>
      </c>
      <c r="B946" t="s">
        <v>4348</v>
      </c>
      <c r="C946" t="s">
        <v>6142</v>
      </c>
      <c r="D946" t="s">
        <v>4349</v>
      </c>
      <c r="E946">
        <v>0.86638000000000004</v>
      </c>
      <c r="F946">
        <v>0.99651999999999996</v>
      </c>
      <c r="G946">
        <v>0.52783000000000002</v>
      </c>
      <c r="H946">
        <v>-0.92184999999999995</v>
      </c>
    </row>
    <row r="947" spans="1:8" x14ac:dyDescent="0.2">
      <c r="A947" t="s">
        <v>582</v>
      </c>
      <c r="B947" t="s">
        <v>1839</v>
      </c>
      <c r="C947" t="s">
        <v>6027</v>
      </c>
      <c r="D947" t="s">
        <v>1840</v>
      </c>
      <c r="E947">
        <v>0.86646000000000001</v>
      </c>
      <c r="F947">
        <v>0.99651999999999996</v>
      </c>
      <c r="G947">
        <v>1.0102</v>
      </c>
      <c r="H947">
        <v>1.4597000000000001E-2</v>
      </c>
    </row>
    <row r="948" spans="1:8" x14ac:dyDescent="0.2">
      <c r="A948" t="s">
        <v>851</v>
      </c>
      <c r="B948" t="s">
        <v>2162</v>
      </c>
      <c r="C948" t="s">
        <v>6278</v>
      </c>
      <c r="D948" t="s">
        <v>2163</v>
      </c>
      <c r="E948">
        <v>0.86651</v>
      </c>
      <c r="F948">
        <v>0.99651999999999996</v>
      </c>
      <c r="G948">
        <v>0.99441999999999997</v>
      </c>
      <c r="H948">
        <v>-8.0659000000000008E-3</v>
      </c>
    </row>
    <row r="949" spans="1:8" x14ac:dyDescent="0.2">
      <c r="A949" t="s">
        <v>897</v>
      </c>
      <c r="B949" t="s">
        <v>1532</v>
      </c>
      <c r="C949" t="s">
        <v>6326</v>
      </c>
      <c r="D949" t="s">
        <v>897</v>
      </c>
      <c r="E949">
        <v>0.86673</v>
      </c>
      <c r="F949">
        <v>0.99651999999999996</v>
      </c>
      <c r="G949">
        <v>0.97507999999999995</v>
      </c>
      <c r="H949">
        <v>-3.6414000000000002E-2</v>
      </c>
    </row>
    <row r="950" spans="1:8" x14ac:dyDescent="0.2">
      <c r="A950" t="s">
        <v>146</v>
      </c>
      <c r="B950" t="s">
        <v>4007</v>
      </c>
      <c r="C950" t="s">
        <v>146</v>
      </c>
      <c r="D950" t="s">
        <v>4008</v>
      </c>
      <c r="E950">
        <v>0.86787000000000003</v>
      </c>
      <c r="F950">
        <v>0.99651999999999996</v>
      </c>
      <c r="G950">
        <v>0.98867000000000005</v>
      </c>
      <c r="H950">
        <v>-1.6435000000000002E-2</v>
      </c>
    </row>
    <row r="951" spans="1:8" x14ac:dyDescent="0.2">
      <c r="A951" t="s">
        <v>823</v>
      </c>
      <c r="B951" t="s">
        <v>2550</v>
      </c>
      <c r="C951" t="s">
        <v>6255</v>
      </c>
      <c r="D951" t="s">
        <v>2551</v>
      </c>
      <c r="E951">
        <v>0.86968000000000001</v>
      </c>
      <c r="F951">
        <v>0.99651999999999996</v>
      </c>
      <c r="G951">
        <v>1.0226999999999999</v>
      </c>
      <c r="H951">
        <v>3.2399999999999998E-2</v>
      </c>
    </row>
    <row r="952" spans="1:8" x14ac:dyDescent="0.2">
      <c r="A952" t="s">
        <v>789</v>
      </c>
      <c r="B952" t="s">
        <v>4799</v>
      </c>
      <c r="C952" t="s">
        <v>6224</v>
      </c>
      <c r="D952" t="s">
        <v>4800</v>
      </c>
      <c r="E952">
        <v>0.86970999999999998</v>
      </c>
      <c r="F952">
        <v>0.99651999999999996</v>
      </c>
      <c r="G952">
        <v>0.96118999999999999</v>
      </c>
      <c r="H952">
        <v>-5.7109E-2</v>
      </c>
    </row>
    <row r="953" spans="1:8" x14ac:dyDescent="0.2">
      <c r="A953" t="s">
        <v>338</v>
      </c>
      <c r="B953" t="s">
        <v>3724</v>
      </c>
      <c r="C953" t="s">
        <v>5809</v>
      </c>
      <c r="D953" t="s">
        <v>3725</v>
      </c>
      <c r="E953">
        <v>0.87151000000000001</v>
      </c>
      <c r="F953">
        <v>0.99651999999999996</v>
      </c>
      <c r="G953">
        <v>0.98512999999999995</v>
      </c>
      <c r="H953">
        <v>-2.1617000000000001E-2</v>
      </c>
    </row>
    <row r="954" spans="1:8" x14ac:dyDescent="0.2">
      <c r="A954" t="s">
        <v>843</v>
      </c>
      <c r="B954" t="s">
        <v>2112</v>
      </c>
      <c r="C954" t="s">
        <v>843</v>
      </c>
      <c r="D954" t="s">
        <v>2113</v>
      </c>
      <c r="E954">
        <v>0.87314000000000003</v>
      </c>
      <c r="F954">
        <v>0.99651999999999996</v>
      </c>
      <c r="G954">
        <v>1.0017</v>
      </c>
      <c r="H954">
        <v>2.4719999999999998E-3</v>
      </c>
    </row>
    <row r="955" spans="1:8" x14ac:dyDescent="0.2">
      <c r="A955" t="s">
        <v>355</v>
      </c>
      <c r="B955" t="s">
        <v>3943</v>
      </c>
      <c r="C955" t="s">
        <v>5824</v>
      </c>
      <c r="D955" t="s">
        <v>355</v>
      </c>
      <c r="E955">
        <v>0.87324000000000002</v>
      </c>
      <c r="F955">
        <v>0.99651999999999996</v>
      </c>
      <c r="G955">
        <v>0.88900999999999997</v>
      </c>
      <c r="H955">
        <v>-0.16972000000000001</v>
      </c>
    </row>
    <row r="956" spans="1:8" x14ac:dyDescent="0.2">
      <c r="A956" t="s">
        <v>298</v>
      </c>
      <c r="B956" t="s">
        <v>3318</v>
      </c>
      <c r="C956" t="s">
        <v>5772</v>
      </c>
      <c r="D956" t="s">
        <v>298</v>
      </c>
      <c r="E956">
        <v>0.87372000000000005</v>
      </c>
      <c r="F956">
        <v>0.99651999999999996</v>
      </c>
      <c r="G956">
        <v>1.0067999999999999</v>
      </c>
      <c r="H956">
        <v>9.8040000000000002E-3</v>
      </c>
    </row>
    <row r="957" spans="1:8" x14ac:dyDescent="0.2">
      <c r="A957" t="s">
        <v>779</v>
      </c>
      <c r="B957" t="s">
        <v>3065</v>
      </c>
      <c r="C957" t="s">
        <v>6215</v>
      </c>
      <c r="D957" t="s">
        <v>3066</v>
      </c>
      <c r="E957">
        <v>0.87392999999999998</v>
      </c>
      <c r="F957">
        <v>0.99651999999999996</v>
      </c>
      <c r="G957">
        <v>1.0826</v>
      </c>
      <c r="H957">
        <v>0.11445</v>
      </c>
    </row>
    <row r="958" spans="1:8" x14ac:dyDescent="0.2">
      <c r="A958" t="s">
        <v>921</v>
      </c>
      <c r="B958" t="s">
        <v>3340</v>
      </c>
      <c r="C958" t="s">
        <v>6350</v>
      </c>
      <c r="D958" t="s">
        <v>6351</v>
      </c>
      <c r="E958">
        <v>0.87416000000000005</v>
      </c>
      <c r="F958">
        <v>0.99651999999999996</v>
      </c>
      <c r="G958">
        <v>0.99936999999999998</v>
      </c>
      <c r="H958">
        <v>-9.0521000000000004E-4</v>
      </c>
    </row>
    <row r="959" spans="1:8" x14ac:dyDescent="0.2">
      <c r="A959" t="s">
        <v>1069</v>
      </c>
      <c r="B959" t="s">
        <v>4859</v>
      </c>
      <c r="C959" t="s">
        <v>6480</v>
      </c>
      <c r="D959" t="s">
        <v>4860</v>
      </c>
      <c r="E959">
        <v>0.87443000000000004</v>
      </c>
      <c r="F959">
        <v>0.99651999999999996</v>
      </c>
      <c r="G959">
        <v>0.97141999999999995</v>
      </c>
      <c r="H959">
        <v>-4.1838E-2</v>
      </c>
    </row>
    <row r="960" spans="1:8" x14ac:dyDescent="0.2">
      <c r="A960" t="s">
        <v>318</v>
      </c>
      <c r="B960" t="s">
        <v>3917</v>
      </c>
      <c r="C960" t="s">
        <v>5790</v>
      </c>
      <c r="D960" t="s">
        <v>3918</v>
      </c>
      <c r="E960">
        <v>0.87475000000000003</v>
      </c>
      <c r="F960">
        <v>0.99651999999999996</v>
      </c>
      <c r="G960">
        <v>0.94362000000000001</v>
      </c>
      <c r="H960">
        <v>-8.3718000000000001E-2</v>
      </c>
    </row>
    <row r="961" spans="1:8" x14ac:dyDescent="0.2">
      <c r="A961" t="s">
        <v>598</v>
      </c>
      <c r="B961" t="s">
        <v>4741</v>
      </c>
      <c r="C961" t="s">
        <v>6042</v>
      </c>
      <c r="D961" t="s">
        <v>4742</v>
      </c>
      <c r="E961">
        <v>0.87572000000000005</v>
      </c>
      <c r="F961">
        <v>0.99651999999999996</v>
      </c>
      <c r="G961">
        <v>1.0066999999999999</v>
      </c>
      <c r="H961">
        <v>9.5709999999999996E-3</v>
      </c>
    </row>
    <row r="962" spans="1:8" x14ac:dyDescent="0.2">
      <c r="A962" t="s">
        <v>80</v>
      </c>
      <c r="B962" t="s">
        <v>1211</v>
      </c>
      <c r="C962" t="s">
        <v>5564</v>
      </c>
      <c r="D962" t="s">
        <v>1212</v>
      </c>
      <c r="E962">
        <v>0.87585999999999997</v>
      </c>
      <c r="F962">
        <v>0.99651999999999996</v>
      </c>
      <c r="G962">
        <v>0.98846000000000001</v>
      </c>
      <c r="H962">
        <v>-1.6743000000000001E-2</v>
      </c>
    </row>
    <row r="963" spans="1:8" x14ac:dyDescent="0.2">
      <c r="A963" t="s">
        <v>85</v>
      </c>
      <c r="B963" t="s">
        <v>3632</v>
      </c>
      <c r="C963" t="s">
        <v>5568</v>
      </c>
      <c r="D963" t="s">
        <v>3633</v>
      </c>
      <c r="E963">
        <v>0.87790000000000001</v>
      </c>
      <c r="F963">
        <v>0.99651999999999996</v>
      </c>
      <c r="G963">
        <v>0.99141999999999997</v>
      </c>
      <c r="H963">
        <v>-1.2428E-2</v>
      </c>
    </row>
    <row r="964" spans="1:8" x14ac:dyDescent="0.2">
      <c r="A964" t="s">
        <v>686</v>
      </c>
      <c r="B964" t="s">
        <v>3687</v>
      </c>
      <c r="C964" t="s">
        <v>6122</v>
      </c>
      <c r="D964" t="s">
        <v>686</v>
      </c>
      <c r="E964">
        <v>0.87858000000000003</v>
      </c>
      <c r="F964">
        <v>0.99651999999999996</v>
      </c>
      <c r="G964">
        <v>0.98148000000000002</v>
      </c>
      <c r="H964">
        <v>-2.6970999999999998E-2</v>
      </c>
    </row>
    <row r="965" spans="1:8" x14ac:dyDescent="0.2">
      <c r="A965" t="s">
        <v>232</v>
      </c>
      <c r="B965" t="s">
        <v>3061</v>
      </c>
      <c r="C965" t="s">
        <v>5707</v>
      </c>
      <c r="D965" t="s">
        <v>3062</v>
      </c>
      <c r="E965">
        <v>0.87926000000000004</v>
      </c>
      <c r="F965">
        <v>0.99651999999999996</v>
      </c>
      <c r="G965">
        <v>0.98587999999999998</v>
      </c>
      <c r="H965">
        <v>-2.0516E-2</v>
      </c>
    </row>
    <row r="966" spans="1:8" x14ac:dyDescent="0.2">
      <c r="A966" t="s">
        <v>360</v>
      </c>
      <c r="B966" t="s">
        <v>2982</v>
      </c>
      <c r="C966" t="s">
        <v>360</v>
      </c>
      <c r="D966" t="s">
        <v>2983</v>
      </c>
      <c r="E966">
        <v>0.88068999999999997</v>
      </c>
      <c r="F966">
        <v>0.99651999999999996</v>
      </c>
      <c r="G966">
        <v>0.98646</v>
      </c>
      <c r="H966">
        <v>-1.9671000000000001E-2</v>
      </c>
    </row>
    <row r="967" spans="1:8" x14ac:dyDescent="0.2">
      <c r="A967" t="s">
        <v>634</v>
      </c>
      <c r="B967" t="s">
        <v>2873</v>
      </c>
      <c r="C967" t="s">
        <v>6071</v>
      </c>
      <c r="D967" t="s">
        <v>634</v>
      </c>
      <c r="E967">
        <v>0.88112999999999997</v>
      </c>
      <c r="F967">
        <v>0.99651999999999996</v>
      </c>
      <c r="G967">
        <v>0.99590999999999996</v>
      </c>
      <c r="H967">
        <v>-5.9163000000000002E-3</v>
      </c>
    </row>
    <row r="968" spans="1:8" x14ac:dyDescent="0.2">
      <c r="A968" t="s">
        <v>411</v>
      </c>
      <c r="B968" t="s">
        <v>4755</v>
      </c>
      <c r="C968" t="s">
        <v>5873</v>
      </c>
      <c r="D968" t="s">
        <v>4756</v>
      </c>
      <c r="E968">
        <v>0.88209000000000004</v>
      </c>
      <c r="F968">
        <v>0.99651999999999996</v>
      </c>
      <c r="G968">
        <v>1.0326</v>
      </c>
      <c r="H968">
        <v>4.6268999999999998E-2</v>
      </c>
    </row>
    <row r="969" spans="1:8" x14ac:dyDescent="0.2">
      <c r="A969" t="s">
        <v>110</v>
      </c>
      <c r="B969" t="s">
        <v>1765</v>
      </c>
      <c r="C969" t="s">
        <v>5592</v>
      </c>
      <c r="D969" t="s">
        <v>1766</v>
      </c>
      <c r="E969">
        <v>0.88283999999999996</v>
      </c>
      <c r="F969">
        <v>0.99651999999999996</v>
      </c>
      <c r="G969">
        <v>1.0096000000000001</v>
      </c>
      <c r="H969">
        <v>1.3778E-2</v>
      </c>
    </row>
    <row r="970" spans="1:8" x14ac:dyDescent="0.2">
      <c r="A970" t="s">
        <v>382</v>
      </c>
      <c r="B970" t="s">
        <v>1467</v>
      </c>
      <c r="C970" t="s">
        <v>5847</v>
      </c>
      <c r="D970" t="s">
        <v>1468</v>
      </c>
      <c r="E970">
        <v>0.88304000000000005</v>
      </c>
      <c r="F970">
        <v>0.99651999999999996</v>
      </c>
      <c r="G970">
        <v>0.76075000000000004</v>
      </c>
      <c r="H970">
        <v>-0.39451000000000003</v>
      </c>
    </row>
    <row r="971" spans="1:8" x14ac:dyDescent="0.2">
      <c r="A971" t="s">
        <v>842</v>
      </c>
      <c r="B971" t="s">
        <v>1809</v>
      </c>
      <c r="C971" t="s">
        <v>6272</v>
      </c>
      <c r="D971" t="s">
        <v>6273</v>
      </c>
      <c r="E971">
        <v>0.88324000000000003</v>
      </c>
      <c r="F971">
        <v>0.99651999999999996</v>
      </c>
      <c r="G971">
        <v>1.0033000000000001</v>
      </c>
      <c r="H971">
        <v>4.7657000000000003E-3</v>
      </c>
    </row>
    <row r="972" spans="1:8" x14ac:dyDescent="0.2">
      <c r="A972" t="s">
        <v>585</v>
      </c>
      <c r="B972" t="s">
        <v>5046</v>
      </c>
      <c r="C972" t="s">
        <v>6031</v>
      </c>
      <c r="D972" t="s">
        <v>585</v>
      </c>
      <c r="E972">
        <v>0.88434999999999997</v>
      </c>
      <c r="F972">
        <v>0.99651999999999996</v>
      </c>
      <c r="G972">
        <v>0.98182999999999998</v>
      </c>
      <c r="H972">
        <v>-2.6460000000000001E-2</v>
      </c>
    </row>
    <row r="973" spans="1:8" x14ac:dyDescent="0.2">
      <c r="A973" t="s">
        <v>611</v>
      </c>
      <c r="B973" t="s">
        <v>5284</v>
      </c>
      <c r="C973" t="s">
        <v>6051</v>
      </c>
      <c r="D973" t="s">
        <v>611</v>
      </c>
      <c r="E973">
        <v>0.88519000000000003</v>
      </c>
      <c r="F973">
        <v>0.99651999999999996</v>
      </c>
      <c r="G973">
        <v>1.0023</v>
      </c>
      <c r="H973">
        <v>3.2894E-3</v>
      </c>
    </row>
    <row r="974" spans="1:8" x14ac:dyDescent="0.2">
      <c r="A974" t="s">
        <v>1027</v>
      </c>
      <c r="B974" t="s">
        <v>4715</v>
      </c>
      <c r="C974" t="s">
        <v>6441</v>
      </c>
      <c r="D974" t="s">
        <v>1027</v>
      </c>
      <c r="E974">
        <v>0.88605999999999996</v>
      </c>
      <c r="F974">
        <v>0.99651999999999996</v>
      </c>
      <c r="G974">
        <v>0.99990999999999997</v>
      </c>
      <c r="H974">
        <v>-1.314E-4</v>
      </c>
    </row>
    <row r="975" spans="1:8" x14ac:dyDescent="0.2">
      <c r="A975" t="s">
        <v>787</v>
      </c>
      <c r="B975" t="s">
        <v>2174</v>
      </c>
      <c r="C975" t="s">
        <v>6222</v>
      </c>
      <c r="D975" t="s">
        <v>2175</v>
      </c>
      <c r="E975">
        <v>0.88802000000000003</v>
      </c>
      <c r="F975">
        <v>0.99651999999999996</v>
      </c>
      <c r="G975">
        <v>1.0083</v>
      </c>
      <c r="H975">
        <v>1.1941E-2</v>
      </c>
    </row>
    <row r="976" spans="1:8" x14ac:dyDescent="0.2">
      <c r="A976" t="s">
        <v>442</v>
      </c>
      <c r="B976" t="s">
        <v>5098</v>
      </c>
      <c r="C976" t="s">
        <v>5898</v>
      </c>
      <c r="D976" t="s">
        <v>5099</v>
      </c>
      <c r="E976">
        <v>0.8881</v>
      </c>
      <c r="F976">
        <v>0.99651999999999996</v>
      </c>
      <c r="G976">
        <v>0.88253000000000004</v>
      </c>
      <c r="H976">
        <v>-0.18029000000000001</v>
      </c>
    </row>
    <row r="977" spans="1:8" x14ac:dyDescent="0.2">
      <c r="A977" t="s">
        <v>1020</v>
      </c>
      <c r="B977" t="s">
        <v>4840</v>
      </c>
      <c r="C977" t="s">
        <v>6434</v>
      </c>
      <c r="D977" t="s">
        <v>4841</v>
      </c>
      <c r="E977">
        <v>0.88839000000000001</v>
      </c>
      <c r="F977">
        <v>0.99651999999999996</v>
      </c>
      <c r="G977">
        <v>0.93274000000000001</v>
      </c>
      <c r="H977">
        <v>-0.10045</v>
      </c>
    </row>
    <row r="978" spans="1:8" x14ac:dyDescent="0.2">
      <c r="A978" t="s">
        <v>983</v>
      </c>
      <c r="B978" t="s">
        <v>4886</v>
      </c>
      <c r="C978" t="s">
        <v>6407</v>
      </c>
      <c r="D978" t="s">
        <v>4887</v>
      </c>
      <c r="E978">
        <v>0.88848000000000005</v>
      </c>
      <c r="F978">
        <v>0.99651999999999996</v>
      </c>
      <c r="G978" t="e">
        <v>#N/A</v>
      </c>
      <c r="H978" t="e">
        <v>#N/A</v>
      </c>
    </row>
    <row r="979" spans="1:8" x14ac:dyDescent="0.2">
      <c r="A979" t="s">
        <v>160</v>
      </c>
      <c r="B979" t="s">
        <v>4011</v>
      </c>
      <c r="C979" t="s">
        <v>160</v>
      </c>
      <c r="D979" t="s">
        <v>4012</v>
      </c>
      <c r="E979">
        <v>0.88909000000000005</v>
      </c>
      <c r="F979">
        <v>0.99651999999999996</v>
      </c>
      <c r="G979">
        <v>0.98751</v>
      </c>
      <c r="H979">
        <v>-1.8126E-2</v>
      </c>
    </row>
    <row r="980" spans="1:8" x14ac:dyDescent="0.2">
      <c r="A980" t="s">
        <v>755</v>
      </c>
      <c r="B980" t="s">
        <v>2826</v>
      </c>
      <c r="C980" t="s">
        <v>6189</v>
      </c>
      <c r="D980" t="s">
        <v>6190</v>
      </c>
      <c r="E980">
        <v>0.88949</v>
      </c>
      <c r="F980">
        <v>0.99651999999999996</v>
      </c>
      <c r="G980">
        <v>0.99934000000000001</v>
      </c>
      <c r="H980">
        <v>-9.5907999999999996E-4</v>
      </c>
    </row>
    <row r="981" spans="1:8" x14ac:dyDescent="0.2">
      <c r="A981" t="s">
        <v>763</v>
      </c>
      <c r="B981" t="s">
        <v>3195</v>
      </c>
      <c r="C981" t="s">
        <v>6199</v>
      </c>
      <c r="D981" t="s">
        <v>3196</v>
      </c>
      <c r="E981">
        <v>0.88963000000000003</v>
      </c>
      <c r="F981">
        <v>0.99651999999999996</v>
      </c>
      <c r="G981">
        <v>0.96716999999999997</v>
      </c>
      <c r="H981">
        <v>-4.8160000000000001E-2</v>
      </c>
    </row>
    <row r="982" spans="1:8" x14ac:dyDescent="0.2">
      <c r="A982" t="s">
        <v>790</v>
      </c>
      <c r="B982" t="s">
        <v>2547</v>
      </c>
      <c r="C982" t="s">
        <v>6225</v>
      </c>
      <c r="D982" t="s">
        <v>790</v>
      </c>
      <c r="E982">
        <v>0.88966999999999996</v>
      </c>
      <c r="F982">
        <v>0.99651999999999996</v>
      </c>
      <c r="G982">
        <v>1.0516000000000001</v>
      </c>
      <c r="H982">
        <v>7.2539000000000006E-2</v>
      </c>
    </row>
    <row r="983" spans="1:8" x14ac:dyDescent="0.2">
      <c r="A983" t="s">
        <v>596</v>
      </c>
      <c r="B983" t="s">
        <v>4538</v>
      </c>
      <c r="C983" t="s">
        <v>596</v>
      </c>
      <c r="D983" t="s">
        <v>4539</v>
      </c>
      <c r="E983">
        <v>0.89034000000000002</v>
      </c>
      <c r="F983">
        <v>0.99651999999999996</v>
      </c>
      <c r="G983">
        <v>0.98987999999999998</v>
      </c>
      <c r="H983">
        <v>-1.4674E-2</v>
      </c>
    </row>
    <row r="984" spans="1:8" x14ac:dyDescent="0.2">
      <c r="A984" t="s">
        <v>1028</v>
      </c>
      <c r="B984" t="s">
        <v>3228</v>
      </c>
      <c r="C984" t="s">
        <v>6442</v>
      </c>
      <c r="D984" t="s">
        <v>1028</v>
      </c>
      <c r="E984">
        <v>0.89215</v>
      </c>
      <c r="F984">
        <v>0.99651999999999996</v>
      </c>
      <c r="G984">
        <v>1.0175000000000001</v>
      </c>
      <c r="H984">
        <v>2.5044E-2</v>
      </c>
    </row>
    <row r="985" spans="1:8" x14ac:dyDescent="0.2">
      <c r="A985" t="s">
        <v>220</v>
      </c>
      <c r="B985" t="s">
        <v>4176</v>
      </c>
      <c r="C985" t="s">
        <v>220</v>
      </c>
      <c r="D985" t="s">
        <v>4177</v>
      </c>
      <c r="E985">
        <v>0.89285999999999999</v>
      </c>
      <c r="F985">
        <v>0.99651999999999996</v>
      </c>
      <c r="G985">
        <v>0.96236999999999995</v>
      </c>
      <c r="H985">
        <v>-5.5329000000000003E-2</v>
      </c>
    </row>
    <row r="986" spans="1:8" x14ac:dyDescent="0.2">
      <c r="A986" t="s">
        <v>715</v>
      </c>
      <c r="B986" t="s">
        <v>4908</v>
      </c>
      <c r="C986" t="s">
        <v>715</v>
      </c>
      <c r="D986" t="s">
        <v>4909</v>
      </c>
      <c r="E986">
        <v>0.89305000000000001</v>
      </c>
      <c r="F986">
        <v>0.99651999999999996</v>
      </c>
      <c r="G986">
        <v>1.0078</v>
      </c>
      <c r="H986">
        <v>1.1193E-2</v>
      </c>
    </row>
    <row r="987" spans="1:8" x14ac:dyDescent="0.2">
      <c r="A987" t="s">
        <v>593</v>
      </c>
      <c r="B987" t="s">
        <v>4398</v>
      </c>
      <c r="C987" t="s">
        <v>6038</v>
      </c>
      <c r="D987" t="s">
        <v>593</v>
      </c>
      <c r="E987">
        <v>0.89356000000000002</v>
      </c>
      <c r="F987">
        <v>0.99651999999999996</v>
      </c>
      <c r="G987">
        <v>0.98799999999999999</v>
      </c>
      <c r="H987">
        <v>-1.7412E-2</v>
      </c>
    </row>
    <row r="988" spans="1:8" x14ac:dyDescent="0.2">
      <c r="A988" t="s">
        <v>584</v>
      </c>
      <c r="B988" t="s">
        <v>4416</v>
      </c>
      <c r="C988" t="s">
        <v>6030</v>
      </c>
      <c r="D988" t="s">
        <v>4417</v>
      </c>
      <c r="E988">
        <v>0.89371999999999996</v>
      </c>
      <c r="F988">
        <v>0.99651999999999996</v>
      </c>
      <c r="G988">
        <v>0.99865999999999999</v>
      </c>
      <c r="H988">
        <v>-1.9403999999999999E-3</v>
      </c>
    </row>
    <row r="989" spans="1:8" x14ac:dyDescent="0.2">
      <c r="A989" t="s">
        <v>1019</v>
      </c>
      <c r="B989" t="s">
        <v>1634</v>
      </c>
      <c r="C989" t="s">
        <v>6432</v>
      </c>
      <c r="D989" t="s">
        <v>6433</v>
      </c>
      <c r="E989">
        <v>0.89563000000000004</v>
      </c>
      <c r="F989">
        <v>0.99651999999999996</v>
      </c>
      <c r="G989">
        <v>1.0209999999999999</v>
      </c>
      <c r="H989">
        <v>2.9954999999999999E-2</v>
      </c>
    </row>
    <row r="990" spans="1:8" x14ac:dyDescent="0.2">
      <c r="A990" t="s">
        <v>777</v>
      </c>
      <c r="B990" t="s">
        <v>5380</v>
      </c>
      <c r="C990" t="s">
        <v>6213</v>
      </c>
      <c r="D990" t="s">
        <v>5381</v>
      </c>
      <c r="E990">
        <v>0.89612999999999998</v>
      </c>
      <c r="F990">
        <v>0.99651999999999996</v>
      </c>
      <c r="G990">
        <v>0.92244999999999999</v>
      </c>
      <c r="H990">
        <v>-0.11645999999999999</v>
      </c>
    </row>
    <row r="991" spans="1:8" x14ac:dyDescent="0.2">
      <c r="A991" t="s">
        <v>501</v>
      </c>
      <c r="B991" t="s">
        <v>1831</v>
      </c>
      <c r="C991" t="s">
        <v>5956</v>
      </c>
      <c r="D991" t="s">
        <v>1832</v>
      </c>
      <c r="E991">
        <v>0.89637999999999995</v>
      </c>
      <c r="F991">
        <v>0.99651999999999996</v>
      </c>
      <c r="G991">
        <v>0.99768999999999997</v>
      </c>
      <c r="H991">
        <v>-3.3332000000000001E-3</v>
      </c>
    </row>
    <row r="992" spans="1:8" x14ac:dyDescent="0.2">
      <c r="A992" t="s">
        <v>561</v>
      </c>
      <c r="B992" t="s">
        <v>1948</v>
      </c>
      <c r="C992" t="s">
        <v>6009</v>
      </c>
      <c r="D992" t="s">
        <v>1949</v>
      </c>
      <c r="E992">
        <v>0.89663000000000004</v>
      </c>
      <c r="F992">
        <v>0.99651999999999996</v>
      </c>
      <c r="G992">
        <v>0.99394000000000005</v>
      </c>
      <c r="H992">
        <v>-8.7720999999999997E-3</v>
      </c>
    </row>
    <row r="993" spans="1:8" x14ac:dyDescent="0.2">
      <c r="A993" t="s">
        <v>61</v>
      </c>
      <c r="B993" t="s">
        <v>4224</v>
      </c>
      <c r="C993" t="s">
        <v>5546</v>
      </c>
      <c r="D993" t="s">
        <v>4225</v>
      </c>
      <c r="E993">
        <v>0.89688000000000001</v>
      </c>
      <c r="F993">
        <v>0.99651999999999996</v>
      </c>
      <c r="G993">
        <v>1.0608</v>
      </c>
      <c r="H993">
        <v>8.5110000000000005E-2</v>
      </c>
    </row>
    <row r="994" spans="1:8" x14ac:dyDescent="0.2">
      <c r="A994" t="s">
        <v>703</v>
      </c>
      <c r="B994" t="s">
        <v>5125</v>
      </c>
      <c r="C994" t="s">
        <v>6139</v>
      </c>
      <c r="D994" t="s">
        <v>703</v>
      </c>
      <c r="E994">
        <v>0.89725999999999995</v>
      </c>
      <c r="F994">
        <v>0.99651999999999996</v>
      </c>
      <c r="G994">
        <v>0.88890999999999998</v>
      </c>
      <c r="H994">
        <v>-0.16989000000000001</v>
      </c>
    </row>
    <row r="995" spans="1:8" x14ac:dyDescent="0.2">
      <c r="A995" t="s">
        <v>517</v>
      </c>
      <c r="B995" t="s">
        <v>2407</v>
      </c>
      <c r="C995" t="s">
        <v>5973</v>
      </c>
      <c r="D995" t="s">
        <v>2408</v>
      </c>
      <c r="E995">
        <v>0.89783999999999997</v>
      </c>
      <c r="F995">
        <v>0.99651999999999996</v>
      </c>
      <c r="G995">
        <v>0.98248999999999997</v>
      </c>
      <c r="H995">
        <v>-2.5484E-2</v>
      </c>
    </row>
    <row r="996" spans="1:8" x14ac:dyDescent="0.2">
      <c r="A996" t="s">
        <v>688</v>
      </c>
      <c r="B996" t="s">
        <v>4199</v>
      </c>
      <c r="C996" t="s">
        <v>6124</v>
      </c>
      <c r="D996" t="s">
        <v>688</v>
      </c>
      <c r="E996">
        <v>0.89934999999999998</v>
      </c>
      <c r="F996">
        <v>0.99651999999999996</v>
      </c>
      <c r="G996">
        <v>0.99670000000000003</v>
      </c>
      <c r="H996">
        <v>-4.7743999999999998E-3</v>
      </c>
    </row>
    <row r="997" spans="1:8" x14ac:dyDescent="0.2">
      <c r="A997" t="s">
        <v>651</v>
      </c>
      <c r="B997" t="s">
        <v>3374</v>
      </c>
      <c r="C997" t="s">
        <v>6090</v>
      </c>
      <c r="D997" t="s">
        <v>3375</v>
      </c>
      <c r="E997">
        <v>0.89954999999999996</v>
      </c>
      <c r="F997">
        <v>0.99651999999999996</v>
      </c>
      <c r="G997">
        <v>1.0673999999999999</v>
      </c>
      <c r="H997">
        <v>9.4154000000000002E-2</v>
      </c>
    </row>
    <row r="998" spans="1:8" x14ac:dyDescent="0.2">
      <c r="A998" t="s">
        <v>1043</v>
      </c>
      <c r="B998" t="s">
        <v>1427</v>
      </c>
      <c r="C998" t="s">
        <v>6456</v>
      </c>
      <c r="D998" t="s">
        <v>1428</v>
      </c>
      <c r="E998">
        <v>0.90019000000000005</v>
      </c>
      <c r="F998">
        <v>0.99651999999999996</v>
      </c>
      <c r="G998">
        <v>1.0065999999999999</v>
      </c>
      <c r="H998">
        <v>9.4742999999999997E-3</v>
      </c>
    </row>
    <row r="999" spans="1:8" x14ac:dyDescent="0.2">
      <c r="A999" t="s">
        <v>391</v>
      </c>
      <c r="B999" t="s">
        <v>5014</v>
      </c>
      <c r="C999" t="s">
        <v>5856</v>
      </c>
      <c r="D999" t="s">
        <v>5015</v>
      </c>
      <c r="E999">
        <v>0.90032999999999996</v>
      </c>
      <c r="F999">
        <v>0.99651999999999996</v>
      </c>
      <c r="G999">
        <v>0.99065999999999999</v>
      </c>
      <c r="H999">
        <v>-1.3537E-2</v>
      </c>
    </row>
    <row r="1000" spans="1:8" x14ac:dyDescent="0.2">
      <c r="A1000" t="s">
        <v>994</v>
      </c>
      <c r="B1000" t="s">
        <v>4863</v>
      </c>
      <c r="C1000" t="s">
        <v>6417</v>
      </c>
      <c r="D1000" t="s">
        <v>994</v>
      </c>
      <c r="E1000">
        <v>0.90185000000000004</v>
      </c>
      <c r="F1000">
        <v>0.99651999999999996</v>
      </c>
      <c r="G1000">
        <v>0.95989000000000002</v>
      </c>
      <c r="H1000">
        <v>-5.9057999999999999E-2</v>
      </c>
    </row>
    <row r="1001" spans="1:8" x14ac:dyDescent="0.2">
      <c r="A1001" t="s">
        <v>1099</v>
      </c>
      <c r="B1001" t="s">
        <v>1204</v>
      </c>
      <c r="C1001" t="s">
        <v>6187</v>
      </c>
      <c r="D1001" t="s">
        <v>1205</v>
      </c>
      <c r="E1001">
        <v>0.90312999999999999</v>
      </c>
      <c r="F1001">
        <v>0.99651999999999996</v>
      </c>
      <c r="G1001">
        <v>0.99145000000000005</v>
      </c>
      <c r="H1001">
        <v>-1.2387E-2</v>
      </c>
    </row>
    <row r="1002" spans="1:8" x14ac:dyDescent="0.2">
      <c r="A1002" t="s">
        <v>661</v>
      </c>
      <c r="B1002" t="s">
        <v>4167</v>
      </c>
      <c r="C1002" t="s">
        <v>6100</v>
      </c>
      <c r="D1002" t="s">
        <v>661</v>
      </c>
      <c r="E1002">
        <v>0.90315999999999996</v>
      </c>
      <c r="F1002">
        <v>0.99651999999999996</v>
      </c>
      <c r="G1002">
        <v>1.0076000000000001</v>
      </c>
      <c r="H1002">
        <v>1.0854000000000001E-2</v>
      </c>
    </row>
    <row r="1003" spans="1:8" x14ac:dyDescent="0.2">
      <c r="A1003" t="s">
        <v>776</v>
      </c>
      <c r="B1003" t="s">
        <v>2665</v>
      </c>
      <c r="C1003" t="s">
        <v>6212</v>
      </c>
      <c r="D1003" t="s">
        <v>2666</v>
      </c>
      <c r="E1003">
        <v>0.90400000000000003</v>
      </c>
      <c r="F1003">
        <v>0.99651999999999996</v>
      </c>
      <c r="G1003">
        <v>0.99431999999999998</v>
      </c>
      <c r="H1003">
        <v>-8.2237000000000005E-3</v>
      </c>
    </row>
    <row r="1004" spans="1:8" x14ac:dyDescent="0.2">
      <c r="A1004" t="s">
        <v>850</v>
      </c>
      <c r="B1004" t="s">
        <v>3333</v>
      </c>
      <c r="C1004" t="s">
        <v>6277</v>
      </c>
      <c r="D1004" t="s">
        <v>3334</v>
      </c>
      <c r="E1004">
        <v>0.90420999999999996</v>
      </c>
      <c r="F1004">
        <v>0.99651999999999996</v>
      </c>
      <c r="G1004">
        <v>0.99104000000000003</v>
      </c>
      <c r="H1004">
        <v>-1.2984000000000001E-2</v>
      </c>
    </row>
    <row r="1005" spans="1:8" x14ac:dyDescent="0.2">
      <c r="A1005" t="s">
        <v>523</v>
      </c>
      <c r="B1005" t="s">
        <v>5486</v>
      </c>
      <c r="C1005" t="s">
        <v>5976</v>
      </c>
      <c r="D1005" t="s">
        <v>5977</v>
      </c>
      <c r="E1005">
        <v>0.90434999999999999</v>
      </c>
      <c r="F1005">
        <v>0.99651999999999996</v>
      </c>
      <c r="G1005">
        <v>1.0023</v>
      </c>
      <c r="H1005">
        <v>3.2474000000000001E-3</v>
      </c>
    </row>
    <row r="1006" spans="1:8" x14ac:dyDescent="0.2">
      <c r="A1006" t="s">
        <v>747</v>
      </c>
      <c r="B1006" t="s">
        <v>5320</v>
      </c>
      <c r="C1006" t="s">
        <v>6181</v>
      </c>
      <c r="D1006" t="s">
        <v>747</v>
      </c>
      <c r="E1006">
        <v>0.90513999999999994</v>
      </c>
      <c r="F1006">
        <v>0.99651999999999996</v>
      </c>
      <c r="G1006">
        <v>1.0121</v>
      </c>
      <c r="H1006">
        <v>1.7297E-2</v>
      </c>
    </row>
    <row r="1007" spans="1:8" x14ac:dyDescent="0.2">
      <c r="A1007" t="s">
        <v>654</v>
      </c>
      <c r="B1007" t="s">
        <v>1407</v>
      </c>
      <c r="C1007" t="s">
        <v>6093</v>
      </c>
      <c r="D1007" t="s">
        <v>1408</v>
      </c>
      <c r="E1007">
        <v>0.90583000000000002</v>
      </c>
      <c r="F1007">
        <v>0.99651999999999996</v>
      </c>
      <c r="G1007">
        <v>0.99173</v>
      </c>
      <c r="H1007">
        <v>-1.1977E-2</v>
      </c>
    </row>
    <row r="1008" spans="1:8" x14ac:dyDescent="0.2">
      <c r="A1008" t="s">
        <v>564</v>
      </c>
      <c r="B1008" t="s">
        <v>5058</v>
      </c>
      <c r="C1008" t="s">
        <v>564</v>
      </c>
      <c r="D1008" t="s">
        <v>5059</v>
      </c>
      <c r="E1008">
        <v>0.90615000000000001</v>
      </c>
      <c r="F1008">
        <v>0.99651999999999996</v>
      </c>
      <c r="G1008">
        <v>1.0126999999999999</v>
      </c>
      <c r="H1008">
        <v>1.8138999999999999E-2</v>
      </c>
    </row>
    <row r="1009" spans="1:8" x14ac:dyDescent="0.2">
      <c r="A1009" t="s">
        <v>499</v>
      </c>
      <c r="B1009" t="s">
        <v>3027</v>
      </c>
      <c r="C1009" t="s">
        <v>5954</v>
      </c>
      <c r="D1009" t="s">
        <v>3028</v>
      </c>
      <c r="E1009">
        <v>0.90805999999999998</v>
      </c>
      <c r="F1009">
        <v>0.99651999999999996</v>
      </c>
      <c r="G1009">
        <v>1.0075000000000001</v>
      </c>
      <c r="H1009">
        <v>1.0807000000000001E-2</v>
      </c>
    </row>
    <row r="1010" spans="1:8" x14ac:dyDescent="0.2">
      <c r="A1010" t="s">
        <v>890</v>
      </c>
      <c r="B1010" t="s">
        <v>3427</v>
      </c>
      <c r="C1010" t="s">
        <v>6319</v>
      </c>
      <c r="D1010" t="s">
        <v>3428</v>
      </c>
      <c r="E1010">
        <v>0.90846000000000005</v>
      </c>
      <c r="F1010">
        <v>0.99651999999999996</v>
      </c>
      <c r="G1010">
        <v>0.91054999999999997</v>
      </c>
      <c r="H1010">
        <v>-0.13519999999999999</v>
      </c>
    </row>
    <row r="1011" spans="1:8" x14ac:dyDescent="0.2">
      <c r="A1011" t="s">
        <v>249</v>
      </c>
      <c r="B1011" t="s">
        <v>2703</v>
      </c>
      <c r="C1011" t="s">
        <v>5724</v>
      </c>
      <c r="D1011" t="s">
        <v>249</v>
      </c>
      <c r="E1011">
        <v>0.90942999999999996</v>
      </c>
      <c r="F1011">
        <v>0.99651999999999996</v>
      </c>
      <c r="G1011">
        <v>0.98855999999999999</v>
      </c>
      <c r="H1011">
        <v>-1.6594999999999999E-2</v>
      </c>
    </row>
    <row r="1012" spans="1:8" x14ac:dyDescent="0.2">
      <c r="A1012" t="s">
        <v>693</v>
      </c>
      <c r="B1012" t="s">
        <v>4931</v>
      </c>
      <c r="C1012" t="s">
        <v>6129</v>
      </c>
      <c r="D1012" t="s">
        <v>693</v>
      </c>
      <c r="E1012">
        <v>0.91064000000000001</v>
      </c>
      <c r="F1012">
        <v>0.99651999999999996</v>
      </c>
      <c r="G1012">
        <v>0.98104999999999998</v>
      </c>
      <c r="H1012">
        <v>-2.7608000000000001E-2</v>
      </c>
    </row>
    <row r="1013" spans="1:8" x14ac:dyDescent="0.2">
      <c r="A1013" t="s">
        <v>583</v>
      </c>
      <c r="B1013" t="s">
        <v>4657</v>
      </c>
      <c r="C1013" t="s">
        <v>6028</v>
      </c>
      <c r="D1013" t="s">
        <v>6029</v>
      </c>
      <c r="E1013">
        <v>0.91164000000000001</v>
      </c>
      <c r="F1013">
        <v>0.99651999999999996</v>
      </c>
      <c r="G1013">
        <v>1.0141</v>
      </c>
      <c r="H1013">
        <v>2.0247999999999999E-2</v>
      </c>
    </row>
    <row r="1014" spans="1:8" x14ac:dyDescent="0.2">
      <c r="A1014" t="s">
        <v>386</v>
      </c>
      <c r="B1014" t="s">
        <v>4362</v>
      </c>
      <c r="C1014" t="s">
        <v>5851</v>
      </c>
      <c r="D1014" t="s">
        <v>4363</v>
      </c>
      <c r="E1014">
        <v>0.91173000000000004</v>
      </c>
      <c r="F1014">
        <v>0.99651999999999996</v>
      </c>
      <c r="G1014">
        <v>0.99112</v>
      </c>
      <c r="H1014">
        <v>-1.2862999999999999E-2</v>
      </c>
    </row>
    <row r="1015" spans="1:8" x14ac:dyDescent="0.2">
      <c r="A1015" t="s">
        <v>586</v>
      </c>
      <c r="B1015" t="s">
        <v>3366</v>
      </c>
      <c r="C1015" t="s">
        <v>6032</v>
      </c>
      <c r="D1015" t="s">
        <v>3367</v>
      </c>
      <c r="E1015">
        <v>0.91246000000000005</v>
      </c>
      <c r="F1015">
        <v>0.99651999999999996</v>
      </c>
      <c r="G1015">
        <v>0.96843999999999997</v>
      </c>
      <c r="H1015">
        <v>-4.6264E-2</v>
      </c>
    </row>
    <row r="1016" spans="1:8" x14ac:dyDescent="0.2">
      <c r="A1016" t="s">
        <v>849</v>
      </c>
      <c r="B1016" t="s">
        <v>5276</v>
      </c>
      <c r="C1016" t="s">
        <v>849</v>
      </c>
      <c r="D1016" t="s">
        <v>5277</v>
      </c>
      <c r="E1016">
        <v>0.91317999999999999</v>
      </c>
      <c r="F1016">
        <v>0.99651999999999996</v>
      </c>
      <c r="G1016">
        <v>0.99685999999999997</v>
      </c>
      <c r="H1016">
        <v>-4.5348999999999997E-3</v>
      </c>
    </row>
    <row r="1017" spans="1:8" x14ac:dyDescent="0.2">
      <c r="A1017" t="s">
        <v>215</v>
      </c>
      <c r="B1017" t="s">
        <v>2363</v>
      </c>
      <c r="C1017" t="s">
        <v>5693</v>
      </c>
      <c r="D1017" t="s">
        <v>2364</v>
      </c>
      <c r="E1017">
        <v>0.91342999999999996</v>
      </c>
      <c r="F1017">
        <v>0.99651999999999996</v>
      </c>
      <c r="G1017">
        <v>0.95599000000000001</v>
      </c>
      <c r="H1017">
        <v>-6.4924999999999997E-2</v>
      </c>
    </row>
    <row r="1018" spans="1:8" x14ac:dyDescent="0.2">
      <c r="A1018" t="s">
        <v>883</v>
      </c>
      <c r="B1018" t="s">
        <v>2554</v>
      </c>
      <c r="C1018" t="s">
        <v>6311</v>
      </c>
      <c r="D1018" t="s">
        <v>2555</v>
      </c>
      <c r="E1018">
        <v>0.91569999999999996</v>
      </c>
      <c r="F1018">
        <v>0.99651999999999996</v>
      </c>
      <c r="G1018">
        <v>0.98538000000000003</v>
      </c>
      <c r="H1018">
        <v>-2.1240999999999999E-2</v>
      </c>
    </row>
    <row r="1019" spans="1:8" x14ac:dyDescent="0.2">
      <c r="A1019" t="s">
        <v>168</v>
      </c>
      <c r="B1019" t="s">
        <v>2713</v>
      </c>
      <c r="C1019" t="s">
        <v>5648</v>
      </c>
      <c r="D1019" t="s">
        <v>2714</v>
      </c>
      <c r="E1019">
        <v>0.91581999999999997</v>
      </c>
      <c r="F1019">
        <v>0.99651999999999996</v>
      </c>
      <c r="G1019">
        <v>1.0064</v>
      </c>
      <c r="H1019">
        <v>9.1497000000000002E-3</v>
      </c>
    </row>
    <row r="1020" spans="1:8" x14ac:dyDescent="0.2">
      <c r="A1020" t="s">
        <v>291</v>
      </c>
      <c r="B1020" t="s">
        <v>3325</v>
      </c>
      <c r="C1020" t="s">
        <v>5765</v>
      </c>
      <c r="D1020" t="s">
        <v>3326</v>
      </c>
      <c r="E1020">
        <v>0.91595000000000004</v>
      </c>
      <c r="F1020">
        <v>0.99651999999999996</v>
      </c>
      <c r="G1020">
        <v>1.0013000000000001</v>
      </c>
      <c r="H1020">
        <v>1.8569000000000001E-3</v>
      </c>
    </row>
    <row r="1021" spans="1:8" x14ac:dyDescent="0.2">
      <c r="A1021" t="s">
        <v>702</v>
      </c>
      <c r="B1021" t="s">
        <v>2845</v>
      </c>
      <c r="C1021" t="s">
        <v>6138</v>
      </c>
      <c r="D1021" t="s">
        <v>2846</v>
      </c>
      <c r="E1021">
        <v>0.91651000000000005</v>
      </c>
      <c r="F1021">
        <v>0.99651999999999996</v>
      </c>
      <c r="G1021">
        <v>1.0001</v>
      </c>
      <c r="H1021">
        <v>1.4545000000000001E-4</v>
      </c>
    </row>
    <row r="1022" spans="1:8" x14ac:dyDescent="0.2">
      <c r="A1022" t="s">
        <v>230</v>
      </c>
      <c r="B1022" t="s">
        <v>1927</v>
      </c>
      <c r="C1022" t="s">
        <v>5706</v>
      </c>
      <c r="D1022" t="s">
        <v>1928</v>
      </c>
      <c r="E1022">
        <v>0.91666000000000003</v>
      </c>
      <c r="F1022">
        <v>0.99651999999999996</v>
      </c>
      <c r="G1022">
        <v>0.98365999999999998</v>
      </c>
      <c r="H1022">
        <v>-2.3768000000000001E-2</v>
      </c>
    </row>
    <row r="1023" spans="1:8" x14ac:dyDescent="0.2">
      <c r="A1023" t="s">
        <v>901</v>
      </c>
      <c r="B1023" t="s">
        <v>3370</v>
      </c>
      <c r="C1023" t="s">
        <v>6330</v>
      </c>
      <c r="D1023" t="s">
        <v>3371</v>
      </c>
      <c r="E1023">
        <v>0.91849000000000003</v>
      </c>
      <c r="F1023">
        <v>0.99651999999999996</v>
      </c>
      <c r="G1023">
        <v>0.69438999999999995</v>
      </c>
      <c r="H1023">
        <v>-0.52617000000000003</v>
      </c>
    </row>
    <row r="1024" spans="1:8" x14ac:dyDescent="0.2">
      <c r="A1024" t="s">
        <v>509</v>
      </c>
      <c r="B1024" t="s">
        <v>2600</v>
      </c>
      <c r="C1024" t="s">
        <v>5965</v>
      </c>
      <c r="D1024" t="s">
        <v>2601</v>
      </c>
      <c r="E1024">
        <v>0.91851000000000005</v>
      </c>
      <c r="F1024">
        <v>0.99651999999999996</v>
      </c>
      <c r="G1024">
        <v>0.99604999999999999</v>
      </c>
      <c r="H1024">
        <v>-5.7149000000000002E-3</v>
      </c>
    </row>
    <row r="1025" spans="1:8" x14ac:dyDescent="0.2">
      <c r="A1025" t="s">
        <v>834</v>
      </c>
      <c r="B1025" t="s">
        <v>2973</v>
      </c>
      <c r="C1025" t="s">
        <v>6264</v>
      </c>
      <c r="D1025" t="s">
        <v>2974</v>
      </c>
      <c r="E1025">
        <v>0.9204</v>
      </c>
      <c r="F1025">
        <v>0.99651999999999996</v>
      </c>
      <c r="G1025">
        <v>0.99619000000000002</v>
      </c>
      <c r="H1025">
        <v>-5.5037000000000003E-3</v>
      </c>
    </row>
    <row r="1026" spans="1:8" x14ac:dyDescent="0.2">
      <c r="A1026" t="s">
        <v>1023</v>
      </c>
      <c r="B1026" t="s">
        <v>3206</v>
      </c>
      <c r="C1026" t="s">
        <v>6437</v>
      </c>
      <c r="D1026" t="s">
        <v>3207</v>
      </c>
      <c r="E1026">
        <v>0.92047000000000001</v>
      </c>
      <c r="F1026">
        <v>0.99651999999999996</v>
      </c>
      <c r="G1026">
        <v>0.98865000000000003</v>
      </c>
      <c r="H1026">
        <v>-1.6472000000000001E-2</v>
      </c>
    </row>
    <row r="1027" spans="1:8" x14ac:dyDescent="0.2">
      <c r="A1027" t="s">
        <v>588</v>
      </c>
      <c r="B1027" t="s">
        <v>1396</v>
      </c>
      <c r="C1027" t="s">
        <v>6034</v>
      </c>
      <c r="D1027" t="s">
        <v>588</v>
      </c>
      <c r="E1027">
        <v>0.92152000000000001</v>
      </c>
      <c r="F1027">
        <v>0.99651999999999996</v>
      </c>
      <c r="G1027">
        <v>1.0044999999999999</v>
      </c>
      <c r="H1027">
        <v>6.5103000000000001E-3</v>
      </c>
    </row>
    <row r="1028" spans="1:8" x14ac:dyDescent="0.2">
      <c r="A1028" t="s">
        <v>1097</v>
      </c>
      <c r="B1028" t="s">
        <v>4159</v>
      </c>
      <c r="C1028" t="s">
        <v>6506</v>
      </c>
      <c r="D1028" t="s">
        <v>4160</v>
      </c>
      <c r="E1028">
        <v>0.92381999999999997</v>
      </c>
      <c r="F1028">
        <v>0.99651999999999996</v>
      </c>
      <c r="G1028">
        <v>0.81806000000000001</v>
      </c>
      <c r="H1028">
        <v>-0.28971999999999998</v>
      </c>
    </row>
    <row r="1029" spans="1:8" x14ac:dyDescent="0.2">
      <c r="A1029" t="s">
        <v>771</v>
      </c>
      <c r="B1029" t="s">
        <v>1431</v>
      </c>
      <c r="C1029" t="s">
        <v>6206</v>
      </c>
      <c r="D1029" t="s">
        <v>1432</v>
      </c>
      <c r="E1029">
        <v>0.92403999999999997</v>
      </c>
      <c r="F1029">
        <v>0.99651999999999996</v>
      </c>
      <c r="G1029">
        <v>0.99770000000000003</v>
      </c>
      <c r="H1029">
        <v>-3.3199000000000002E-3</v>
      </c>
    </row>
    <row r="1030" spans="1:8" x14ac:dyDescent="0.2">
      <c r="A1030" t="s">
        <v>1078</v>
      </c>
      <c r="B1030" t="s">
        <v>4653</v>
      </c>
      <c r="C1030" t="s">
        <v>6488</v>
      </c>
      <c r="D1030" t="s">
        <v>4654</v>
      </c>
      <c r="E1030">
        <v>0.92405999999999999</v>
      </c>
      <c r="F1030">
        <v>0.99651999999999996</v>
      </c>
      <c r="G1030">
        <v>0.99790999999999996</v>
      </c>
      <c r="H1030">
        <v>-3.0244999999999998E-3</v>
      </c>
    </row>
    <row r="1031" spans="1:8" x14ac:dyDescent="0.2">
      <c r="A1031" t="s">
        <v>989</v>
      </c>
      <c r="B1031" t="s">
        <v>3540</v>
      </c>
      <c r="C1031" t="s">
        <v>6412</v>
      </c>
      <c r="D1031" t="s">
        <v>3541</v>
      </c>
      <c r="E1031">
        <v>0.92415999999999998</v>
      </c>
      <c r="F1031">
        <v>0.99651999999999996</v>
      </c>
      <c r="G1031">
        <v>0.85414000000000001</v>
      </c>
      <c r="H1031">
        <v>-0.22746</v>
      </c>
    </row>
    <row r="1032" spans="1:8" x14ac:dyDescent="0.2">
      <c r="A1032" t="s">
        <v>516</v>
      </c>
      <c r="B1032" t="s">
        <v>3294</v>
      </c>
      <c r="C1032" t="s">
        <v>5972</v>
      </c>
      <c r="D1032" t="s">
        <v>516</v>
      </c>
      <c r="E1032">
        <v>0.92483000000000004</v>
      </c>
      <c r="F1032">
        <v>0.99651999999999996</v>
      </c>
      <c r="G1032">
        <v>0.98534999999999995</v>
      </c>
      <c r="H1032">
        <v>-2.1294E-2</v>
      </c>
    </row>
    <row r="1033" spans="1:8" x14ac:dyDescent="0.2">
      <c r="A1033" t="s">
        <v>210</v>
      </c>
      <c r="B1033" t="s">
        <v>3550</v>
      </c>
      <c r="C1033" t="s">
        <v>5688</v>
      </c>
      <c r="D1033" t="s">
        <v>210</v>
      </c>
      <c r="E1033">
        <v>0.92684999999999995</v>
      </c>
      <c r="F1033">
        <v>0.99651999999999996</v>
      </c>
      <c r="G1033">
        <v>0.96165999999999996</v>
      </c>
      <c r="H1033">
        <v>-5.6403000000000002E-2</v>
      </c>
    </row>
    <row r="1034" spans="1:8" x14ac:dyDescent="0.2">
      <c r="A1034" t="s">
        <v>734</v>
      </c>
      <c r="B1034" t="s">
        <v>2706</v>
      </c>
      <c r="C1034" t="s">
        <v>6167</v>
      </c>
      <c r="D1034" t="s">
        <v>6168</v>
      </c>
      <c r="E1034">
        <v>0.92793000000000003</v>
      </c>
      <c r="F1034">
        <v>0.99651999999999996</v>
      </c>
      <c r="G1034">
        <v>0.98267000000000004</v>
      </c>
      <c r="H1034">
        <v>-2.5221E-2</v>
      </c>
    </row>
    <row r="1035" spans="1:8" x14ac:dyDescent="0.2">
      <c r="A1035" t="s">
        <v>572</v>
      </c>
      <c r="B1035" t="s">
        <v>3515</v>
      </c>
      <c r="C1035" t="s">
        <v>6018</v>
      </c>
      <c r="D1035" t="s">
        <v>3516</v>
      </c>
      <c r="E1035">
        <v>0.92940999999999996</v>
      </c>
      <c r="F1035">
        <v>0.99651999999999996</v>
      </c>
      <c r="G1035">
        <v>0.97467999999999999</v>
      </c>
      <c r="H1035">
        <v>-3.7004000000000002E-2</v>
      </c>
    </row>
    <row r="1036" spans="1:8" x14ac:dyDescent="0.2">
      <c r="A1036" t="s">
        <v>38</v>
      </c>
      <c r="B1036" t="s">
        <v>3650</v>
      </c>
      <c r="C1036" t="s">
        <v>5527</v>
      </c>
      <c r="D1036" t="s">
        <v>3651</v>
      </c>
      <c r="E1036">
        <v>0.92952999999999997</v>
      </c>
      <c r="F1036">
        <v>0.99651999999999996</v>
      </c>
      <c r="G1036">
        <v>1.0036</v>
      </c>
      <c r="H1036">
        <v>5.2154999999999997E-3</v>
      </c>
    </row>
    <row r="1037" spans="1:8" x14ac:dyDescent="0.2">
      <c r="A1037" t="s">
        <v>822</v>
      </c>
      <c r="B1037" t="s">
        <v>4155</v>
      </c>
      <c r="C1037" t="s">
        <v>6254</v>
      </c>
      <c r="D1037" t="s">
        <v>4156</v>
      </c>
      <c r="E1037">
        <v>0.92957999999999996</v>
      </c>
      <c r="F1037">
        <v>0.99651999999999996</v>
      </c>
      <c r="G1037">
        <v>0.93545</v>
      </c>
      <c r="H1037">
        <v>-9.6266000000000004E-2</v>
      </c>
    </row>
    <row r="1038" spans="1:8" x14ac:dyDescent="0.2">
      <c r="A1038" t="s">
        <v>106</v>
      </c>
      <c r="B1038" t="s">
        <v>4450</v>
      </c>
      <c r="C1038" t="s">
        <v>5587</v>
      </c>
      <c r="D1038" t="s">
        <v>4451</v>
      </c>
      <c r="E1038">
        <v>0.93010999999999999</v>
      </c>
      <c r="F1038">
        <v>0.99651999999999996</v>
      </c>
      <c r="G1038">
        <v>0.98458000000000001</v>
      </c>
      <c r="H1038">
        <v>-2.2425E-2</v>
      </c>
    </row>
    <row r="1039" spans="1:8" x14ac:dyDescent="0.2">
      <c r="A1039" t="s">
        <v>404</v>
      </c>
      <c r="B1039" t="s">
        <v>3004</v>
      </c>
      <c r="C1039" t="s">
        <v>5867</v>
      </c>
      <c r="D1039" t="s">
        <v>404</v>
      </c>
      <c r="E1039">
        <v>0.93037999999999998</v>
      </c>
      <c r="F1039">
        <v>0.99651999999999996</v>
      </c>
      <c r="G1039">
        <v>0.99965999999999999</v>
      </c>
      <c r="H1039">
        <v>-4.8626000000000002E-4</v>
      </c>
    </row>
    <row r="1040" spans="1:8" x14ac:dyDescent="0.2">
      <c r="A1040" t="s">
        <v>198</v>
      </c>
      <c r="B1040" t="s">
        <v>2620</v>
      </c>
      <c r="C1040" t="s">
        <v>5674</v>
      </c>
      <c r="D1040" t="s">
        <v>198</v>
      </c>
      <c r="E1040">
        <v>0.93062</v>
      </c>
      <c r="F1040">
        <v>0.99651999999999996</v>
      </c>
      <c r="G1040">
        <v>0.97560999999999998</v>
      </c>
      <c r="H1040">
        <v>-3.5625999999999998E-2</v>
      </c>
    </row>
    <row r="1041" spans="1:8" x14ac:dyDescent="0.2">
      <c r="A1041" t="s">
        <v>206</v>
      </c>
      <c r="B1041" t="s">
        <v>4489</v>
      </c>
      <c r="C1041" t="s">
        <v>5683</v>
      </c>
      <c r="D1041" t="s">
        <v>4490</v>
      </c>
      <c r="E1041">
        <v>0.93103000000000002</v>
      </c>
      <c r="F1041">
        <v>0.99651999999999996</v>
      </c>
      <c r="G1041">
        <v>0.99875999999999998</v>
      </c>
      <c r="H1041">
        <v>-1.7861000000000001E-3</v>
      </c>
    </row>
    <row r="1042" spans="1:8" x14ac:dyDescent="0.2">
      <c r="A1042" t="s">
        <v>492</v>
      </c>
      <c r="B1042" t="s">
        <v>1511</v>
      </c>
      <c r="C1042" t="s">
        <v>5946</v>
      </c>
      <c r="D1042" t="s">
        <v>1512</v>
      </c>
      <c r="E1042">
        <v>0.93167999999999995</v>
      </c>
      <c r="F1042">
        <v>0.99651999999999996</v>
      </c>
      <c r="G1042">
        <v>1.0122</v>
      </c>
      <c r="H1042">
        <v>1.7496999999999999E-2</v>
      </c>
    </row>
    <row r="1043" spans="1:8" x14ac:dyDescent="0.2">
      <c r="A1043" t="s">
        <v>780</v>
      </c>
      <c r="B1043" t="s">
        <v>1847</v>
      </c>
      <c r="C1043" t="s">
        <v>6216</v>
      </c>
      <c r="D1043" t="s">
        <v>1848</v>
      </c>
      <c r="E1043">
        <v>0.93208999999999997</v>
      </c>
      <c r="F1043">
        <v>0.99651999999999996</v>
      </c>
      <c r="G1043">
        <v>1.0631999999999999</v>
      </c>
      <c r="H1043">
        <v>8.8441000000000006E-2</v>
      </c>
    </row>
    <row r="1044" spans="1:8" x14ac:dyDescent="0.2">
      <c r="A1044" t="s">
        <v>817</v>
      </c>
      <c r="B1044" t="s">
        <v>4991</v>
      </c>
      <c r="C1044" t="s">
        <v>6249</v>
      </c>
      <c r="D1044" t="s">
        <v>4992</v>
      </c>
      <c r="E1044">
        <v>0.93298999999999999</v>
      </c>
      <c r="F1044">
        <v>0.99651999999999996</v>
      </c>
      <c r="G1044">
        <v>1.0370999999999999</v>
      </c>
      <c r="H1044">
        <v>5.2552000000000001E-2</v>
      </c>
    </row>
    <row r="1045" spans="1:8" x14ac:dyDescent="0.2">
      <c r="A1045" t="s">
        <v>124</v>
      </c>
      <c r="B1045" t="s">
        <v>4085</v>
      </c>
      <c r="C1045" t="s">
        <v>5605</v>
      </c>
      <c r="D1045" t="s">
        <v>124</v>
      </c>
      <c r="E1045">
        <v>0.93430999999999997</v>
      </c>
      <c r="F1045">
        <v>0.99651999999999996</v>
      </c>
      <c r="G1045">
        <v>0.92698999999999998</v>
      </c>
      <c r="H1045">
        <v>-0.10938000000000001</v>
      </c>
    </row>
    <row r="1046" spans="1:8" x14ac:dyDescent="0.2">
      <c r="A1046" t="s">
        <v>978</v>
      </c>
      <c r="B1046" t="s">
        <v>2721</v>
      </c>
      <c r="C1046" t="s">
        <v>6402</v>
      </c>
      <c r="D1046" t="s">
        <v>978</v>
      </c>
      <c r="E1046">
        <v>0.93542000000000003</v>
      </c>
      <c r="F1046">
        <v>0.99651999999999996</v>
      </c>
      <c r="G1046">
        <v>0.94604999999999995</v>
      </c>
      <c r="H1046">
        <v>-8.0014000000000002E-2</v>
      </c>
    </row>
    <row r="1047" spans="1:8" x14ac:dyDescent="0.2">
      <c r="A1047" t="s">
        <v>904</v>
      </c>
      <c r="B1047" t="s">
        <v>4264</v>
      </c>
      <c r="C1047" t="s">
        <v>6333</v>
      </c>
      <c r="D1047" t="s">
        <v>904</v>
      </c>
      <c r="E1047">
        <v>0.93750999999999995</v>
      </c>
      <c r="F1047">
        <v>0.99651999999999996</v>
      </c>
      <c r="G1047">
        <v>0.97087999999999997</v>
      </c>
      <c r="H1047">
        <v>-4.2629E-2</v>
      </c>
    </row>
    <row r="1048" spans="1:8" x14ac:dyDescent="0.2">
      <c r="A1048" t="s">
        <v>327</v>
      </c>
      <c r="B1048" t="s">
        <v>3282</v>
      </c>
      <c r="C1048" t="s">
        <v>5799</v>
      </c>
      <c r="D1048" t="s">
        <v>3283</v>
      </c>
      <c r="E1048">
        <v>0.93877999999999995</v>
      </c>
      <c r="F1048">
        <v>0.99651999999999996</v>
      </c>
      <c r="G1048">
        <v>1.0278</v>
      </c>
      <c r="H1048">
        <v>3.9567999999999999E-2</v>
      </c>
    </row>
    <row r="1049" spans="1:8" x14ac:dyDescent="0.2">
      <c r="A1049" t="s">
        <v>285</v>
      </c>
      <c r="B1049" t="s">
        <v>1626</v>
      </c>
      <c r="C1049" t="s">
        <v>5759</v>
      </c>
      <c r="D1049" t="s">
        <v>1627</v>
      </c>
      <c r="E1049">
        <v>0.93879999999999997</v>
      </c>
      <c r="F1049">
        <v>0.99651999999999996</v>
      </c>
      <c r="G1049">
        <v>1.0033000000000001</v>
      </c>
      <c r="H1049">
        <v>4.7914999999999998E-3</v>
      </c>
    </row>
    <row r="1050" spans="1:8" x14ac:dyDescent="0.2">
      <c r="A1050" t="s">
        <v>1121</v>
      </c>
      <c r="B1050" t="s">
        <v>4806</v>
      </c>
      <c r="C1050" t="s">
        <v>6530</v>
      </c>
      <c r="D1050" t="s">
        <v>4807</v>
      </c>
      <c r="E1050">
        <v>0.93925000000000003</v>
      </c>
      <c r="F1050">
        <v>0.99651999999999996</v>
      </c>
      <c r="G1050">
        <v>0.99628000000000005</v>
      </c>
      <c r="H1050">
        <v>-5.3699999999999998E-3</v>
      </c>
    </row>
    <row r="1051" spans="1:8" x14ac:dyDescent="0.2">
      <c r="A1051" t="s">
        <v>766</v>
      </c>
      <c r="B1051" t="s">
        <v>5243</v>
      </c>
      <c r="C1051" t="s">
        <v>6202</v>
      </c>
      <c r="D1051" t="s">
        <v>5244</v>
      </c>
      <c r="E1051">
        <v>0.94033999999999995</v>
      </c>
      <c r="F1051">
        <v>0.99651999999999996</v>
      </c>
      <c r="G1051">
        <v>0.95455000000000001</v>
      </c>
      <c r="H1051">
        <v>-6.7110000000000003E-2</v>
      </c>
    </row>
    <row r="1052" spans="1:8" x14ac:dyDescent="0.2">
      <c r="A1052" t="s">
        <v>519</v>
      </c>
      <c r="B1052" t="s">
        <v>1322</v>
      </c>
      <c r="C1052" t="s">
        <v>519</v>
      </c>
      <c r="D1052" t="s">
        <v>1323</v>
      </c>
      <c r="E1052">
        <v>0.94101000000000001</v>
      </c>
      <c r="F1052">
        <v>0.99651999999999996</v>
      </c>
      <c r="G1052">
        <v>0.98655000000000004</v>
      </c>
      <c r="H1052">
        <v>-1.9532000000000001E-2</v>
      </c>
    </row>
    <row r="1053" spans="1:8" x14ac:dyDescent="0.2">
      <c r="A1053" t="s">
        <v>570</v>
      </c>
      <c r="B1053" t="s">
        <v>1528</v>
      </c>
      <c r="C1053" t="s">
        <v>6016</v>
      </c>
      <c r="D1053" t="s">
        <v>1529</v>
      </c>
      <c r="E1053">
        <v>0.94196000000000002</v>
      </c>
      <c r="F1053">
        <v>0.99651999999999996</v>
      </c>
      <c r="G1053">
        <v>0.99387999999999999</v>
      </c>
      <c r="H1053">
        <v>-8.8497000000000003E-3</v>
      </c>
    </row>
    <row r="1054" spans="1:8" x14ac:dyDescent="0.2">
      <c r="A1054" t="s">
        <v>920</v>
      </c>
      <c r="B1054" t="s">
        <v>2240</v>
      </c>
      <c r="C1054" t="s">
        <v>6349</v>
      </c>
      <c r="D1054" t="s">
        <v>2241</v>
      </c>
      <c r="E1054">
        <v>0.94284999999999997</v>
      </c>
      <c r="F1054">
        <v>0.99651999999999996</v>
      </c>
      <c r="G1054">
        <v>1.0825</v>
      </c>
      <c r="H1054">
        <v>0.11432</v>
      </c>
    </row>
    <row r="1055" spans="1:8" x14ac:dyDescent="0.2">
      <c r="A1055" t="s">
        <v>234</v>
      </c>
      <c r="B1055" t="s">
        <v>2589</v>
      </c>
      <c r="C1055" t="s">
        <v>5709</v>
      </c>
      <c r="D1055" t="s">
        <v>2590</v>
      </c>
      <c r="E1055">
        <v>0.94311</v>
      </c>
      <c r="F1055">
        <v>0.99651999999999996</v>
      </c>
      <c r="G1055">
        <v>1.0062</v>
      </c>
      <c r="H1055">
        <v>8.9669999999999993E-3</v>
      </c>
    </row>
    <row r="1056" spans="1:8" x14ac:dyDescent="0.2">
      <c r="A1056" t="s">
        <v>463</v>
      </c>
      <c r="B1056" t="s">
        <v>3925</v>
      </c>
      <c r="C1056" t="s">
        <v>5919</v>
      </c>
      <c r="D1056" t="s">
        <v>3926</v>
      </c>
      <c r="E1056">
        <v>0.94342000000000004</v>
      </c>
      <c r="F1056">
        <v>0.99651999999999996</v>
      </c>
      <c r="G1056">
        <v>0.98980000000000001</v>
      </c>
      <c r="H1056">
        <v>-1.4789E-2</v>
      </c>
    </row>
    <row r="1057" spans="1:8" x14ac:dyDescent="0.2">
      <c r="A1057" t="s">
        <v>732</v>
      </c>
      <c r="B1057" t="s">
        <v>4220</v>
      </c>
      <c r="C1057" t="s">
        <v>6165</v>
      </c>
      <c r="D1057" t="s">
        <v>4221</v>
      </c>
      <c r="E1057">
        <v>0.94469999999999998</v>
      </c>
      <c r="F1057">
        <v>0.99651999999999996</v>
      </c>
      <c r="G1057">
        <v>0.97641</v>
      </c>
      <c r="H1057">
        <v>-3.4442E-2</v>
      </c>
    </row>
    <row r="1058" spans="1:8" x14ac:dyDescent="0.2">
      <c r="A1058" t="s">
        <v>535</v>
      </c>
      <c r="B1058" t="s">
        <v>1539</v>
      </c>
      <c r="C1058" t="s">
        <v>5676</v>
      </c>
      <c r="D1058" t="s">
        <v>908</v>
      </c>
      <c r="E1058">
        <v>0.94626999999999994</v>
      </c>
      <c r="F1058">
        <v>0.99651999999999996</v>
      </c>
      <c r="G1058">
        <v>0.91047999999999996</v>
      </c>
      <c r="H1058">
        <v>-0.13528999999999999</v>
      </c>
    </row>
    <row r="1059" spans="1:8" x14ac:dyDescent="0.2">
      <c r="A1059" t="s">
        <v>579</v>
      </c>
      <c r="B1059" t="s">
        <v>5155</v>
      </c>
      <c r="C1059" t="s">
        <v>6024</v>
      </c>
      <c r="D1059" t="s">
        <v>5156</v>
      </c>
      <c r="E1059">
        <v>0.94633</v>
      </c>
      <c r="F1059">
        <v>0.99651999999999996</v>
      </c>
      <c r="G1059">
        <v>0.95106999999999997</v>
      </c>
      <c r="H1059">
        <v>-7.2383000000000003E-2</v>
      </c>
    </row>
    <row r="1060" spans="1:8" x14ac:dyDescent="0.2">
      <c r="A1060" t="s">
        <v>945</v>
      </c>
      <c r="B1060" t="s">
        <v>4988</v>
      </c>
      <c r="C1060" t="s">
        <v>6373</v>
      </c>
      <c r="D1060" t="s">
        <v>945</v>
      </c>
      <c r="E1060">
        <v>0.94699</v>
      </c>
      <c r="F1060">
        <v>0.99651999999999996</v>
      </c>
      <c r="G1060">
        <v>0.97975999999999996</v>
      </c>
      <c r="H1060">
        <v>-2.9496000000000001E-2</v>
      </c>
    </row>
    <row r="1061" spans="1:8" x14ac:dyDescent="0.2">
      <c r="A1061" t="s">
        <v>719</v>
      </c>
      <c r="B1061" t="s">
        <v>4649</v>
      </c>
      <c r="C1061" t="s">
        <v>6155</v>
      </c>
      <c r="D1061" t="s">
        <v>4650</v>
      </c>
      <c r="E1061">
        <v>0.94723000000000002</v>
      </c>
      <c r="F1061">
        <v>0.99651999999999996</v>
      </c>
      <c r="G1061">
        <v>0.98958999999999997</v>
      </c>
      <c r="H1061">
        <v>-1.5100000000000001E-2</v>
      </c>
    </row>
    <row r="1062" spans="1:8" x14ac:dyDescent="0.2">
      <c r="A1062" t="s">
        <v>599</v>
      </c>
      <c r="B1062" t="s">
        <v>2008</v>
      </c>
      <c r="C1062" t="s">
        <v>599</v>
      </c>
      <c r="D1062" t="s">
        <v>2009</v>
      </c>
      <c r="E1062">
        <v>0.94723999999999997</v>
      </c>
      <c r="F1062">
        <v>0.99651999999999996</v>
      </c>
      <c r="G1062">
        <v>1.0117</v>
      </c>
      <c r="H1062">
        <v>1.6764000000000001E-2</v>
      </c>
    </row>
    <row r="1063" spans="1:8" x14ac:dyDescent="0.2">
      <c r="A1063" t="s">
        <v>649</v>
      </c>
      <c r="B1063" t="s">
        <v>5176</v>
      </c>
      <c r="C1063" t="s">
        <v>6088</v>
      </c>
      <c r="D1063" t="s">
        <v>5177</v>
      </c>
      <c r="E1063">
        <v>0.94733000000000001</v>
      </c>
      <c r="F1063">
        <v>0.99651999999999996</v>
      </c>
      <c r="G1063">
        <v>0.99512999999999996</v>
      </c>
      <c r="H1063">
        <v>-7.0416999999999997E-3</v>
      </c>
    </row>
    <row r="1064" spans="1:8" x14ac:dyDescent="0.2">
      <c r="A1064" t="s">
        <v>919</v>
      </c>
      <c r="B1064" t="s">
        <v>5106</v>
      </c>
      <c r="C1064" t="s">
        <v>6348</v>
      </c>
      <c r="D1064" t="s">
        <v>5107</v>
      </c>
      <c r="E1064">
        <v>0.94813000000000003</v>
      </c>
      <c r="F1064">
        <v>0.99651999999999996</v>
      </c>
      <c r="G1064">
        <v>1.0028999999999999</v>
      </c>
      <c r="H1064">
        <v>4.1174000000000002E-3</v>
      </c>
    </row>
    <row r="1065" spans="1:8" x14ac:dyDescent="0.2">
      <c r="A1065" t="s">
        <v>237</v>
      </c>
      <c r="B1065" t="s">
        <v>2997</v>
      </c>
      <c r="C1065" t="s">
        <v>5712</v>
      </c>
      <c r="D1065" t="s">
        <v>237</v>
      </c>
      <c r="E1065">
        <v>0.94835999999999998</v>
      </c>
      <c r="F1065">
        <v>0.99651999999999996</v>
      </c>
      <c r="G1065">
        <v>0.99514000000000002</v>
      </c>
      <c r="H1065">
        <v>-7.0267000000000003E-3</v>
      </c>
    </row>
    <row r="1066" spans="1:8" x14ac:dyDescent="0.2">
      <c r="A1066" t="s">
        <v>435</v>
      </c>
      <c r="B1066" t="s">
        <v>1666</v>
      </c>
      <c r="C1066" t="s">
        <v>435</v>
      </c>
      <c r="D1066" t="s">
        <v>1667</v>
      </c>
      <c r="E1066">
        <v>0.94918999999999998</v>
      </c>
      <c r="F1066">
        <v>0.99651999999999996</v>
      </c>
      <c r="G1066">
        <v>0.99567000000000005</v>
      </c>
      <c r="H1066">
        <v>-6.2576000000000003E-3</v>
      </c>
    </row>
    <row r="1067" spans="1:8" x14ac:dyDescent="0.2">
      <c r="A1067" t="s">
        <v>138</v>
      </c>
      <c r="B1067" t="s">
        <v>1584</v>
      </c>
      <c r="C1067" t="s">
        <v>5620</v>
      </c>
      <c r="D1067" t="s">
        <v>1585</v>
      </c>
      <c r="E1067">
        <v>0.94957000000000003</v>
      </c>
      <c r="F1067">
        <v>0.99651999999999996</v>
      </c>
      <c r="G1067">
        <v>1.0044</v>
      </c>
      <c r="H1067">
        <v>6.3267000000000002E-3</v>
      </c>
    </row>
    <row r="1068" spans="1:8" x14ac:dyDescent="0.2">
      <c r="A1068" t="s">
        <v>975</v>
      </c>
      <c r="B1068" t="s">
        <v>3804</v>
      </c>
      <c r="C1068" t="s">
        <v>6399</v>
      </c>
      <c r="D1068" t="s">
        <v>3805</v>
      </c>
      <c r="E1068">
        <v>0.95038</v>
      </c>
      <c r="F1068">
        <v>0.99651999999999996</v>
      </c>
      <c r="G1068">
        <v>0.99251</v>
      </c>
      <c r="H1068">
        <v>-1.0841999999999999E-2</v>
      </c>
    </row>
    <row r="1069" spans="1:8" x14ac:dyDescent="0.2">
      <c r="A1069" t="s">
        <v>1115</v>
      </c>
      <c r="B1069" t="s">
        <v>2857</v>
      </c>
      <c r="C1069" t="s">
        <v>6524</v>
      </c>
      <c r="D1069" t="s">
        <v>1115</v>
      </c>
      <c r="E1069">
        <v>0.95243999999999995</v>
      </c>
      <c r="F1069">
        <v>0.99651999999999996</v>
      </c>
      <c r="G1069">
        <v>0.98655000000000004</v>
      </c>
      <c r="H1069">
        <v>-1.9536999999999999E-2</v>
      </c>
    </row>
    <row r="1070" spans="1:8" x14ac:dyDescent="0.2">
      <c r="A1070" t="s">
        <v>449</v>
      </c>
      <c r="B1070" t="s">
        <v>3069</v>
      </c>
      <c r="C1070" t="s">
        <v>5906</v>
      </c>
      <c r="D1070" t="s">
        <v>3070</v>
      </c>
      <c r="E1070">
        <v>0.95343</v>
      </c>
      <c r="F1070">
        <v>0.99651999999999996</v>
      </c>
      <c r="G1070">
        <v>1.0021</v>
      </c>
      <c r="H1070">
        <v>2.9705000000000001E-3</v>
      </c>
    </row>
    <row r="1071" spans="1:8" x14ac:dyDescent="0.2">
      <c r="A1071" t="s">
        <v>47</v>
      </c>
      <c r="B1071" t="s">
        <v>3606</v>
      </c>
      <c r="C1071" t="s">
        <v>5535</v>
      </c>
      <c r="D1071" t="s">
        <v>3607</v>
      </c>
      <c r="E1071">
        <v>0.95538000000000001</v>
      </c>
      <c r="F1071">
        <v>0.99651999999999996</v>
      </c>
      <c r="G1071">
        <v>0.98624000000000001</v>
      </c>
      <c r="H1071">
        <v>-1.9991999999999999E-2</v>
      </c>
    </row>
    <row r="1072" spans="1:8" x14ac:dyDescent="0.2">
      <c r="A1072" t="s">
        <v>1092</v>
      </c>
      <c r="B1072" t="s">
        <v>5264</v>
      </c>
      <c r="C1072" t="s">
        <v>6501</v>
      </c>
      <c r="D1072" t="s">
        <v>5265</v>
      </c>
      <c r="E1072">
        <v>0.95586000000000004</v>
      </c>
      <c r="F1072">
        <v>0.99651999999999996</v>
      </c>
      <c r="G1072">
        <v>1.0037</v>
      </c>
      <c r="H1072">
        <v>5.2817999999999997E-3</v>
      </c>
    </row>
    <row r="1073" spans="1:8" x14ac:dyDescent="0.2">
      <c r="A1073" t="s">
        <v>605</v>
      </c>
      <c r="B1073" t="s">
        <v>2073</v>
      </c>
      <c r="C1073" t="s">
        <v>6046</v>
      </c>
      <c r="D1073" t="s">
        <v>605</v>
      </c>
      <c r="E1073">
        <v>0.95659000000000005</v>
      </c>
      <c r="F1073">
        <v>0.99651999999999996</v>
      </c>
      <c r="G1073">
        <v>1.0132000000000001</v>
      </c>
      <c r="H1073">
        <v>1.899E-2</v>
      </c>
    </row>
    <row r="1074" spans="1:8" x14ac:dyDescent="0.2">
      <c r="A1074" t="s">
        <v>1058</v>
      </c>
      <c r="B1074" t="s">
        <v>3392</v>
      </c>
      <c r="C1074" t="s">
        <v>6471</v>
      </c>
      <c r="D1074" t="s">
        <v>3393</v>
      </c>
      <c r="E1074">
        <v>0.95764000000000005</v>
      </c>
      <c r="F1074">
        <v>0.99651999999999996</v>
      </c>
      <c r="G1074">
        <v>0.99485000000000001</v>
      </c>
      <c r="H1074">
        <v>-7.45E-3</v>
      </c>
    </row>
    <row r="1075" spans="1:8" x14ac:dyDescent="0.2">
      <c r="A1075" t="s">
        <v>534</v>
      </c>
      <c r="B1075" t="s">
        <v>3248</v>
      </c>
      <c r="C1075" t="s">
        <v>5989</v>
      </c>
      <c r="D1075" t="s">
        <v>3249</v>
      </c>
      <c r="E1075">
        <v>0.95803000000000005</v>
      </c>
      <c r="F1075">
        <v>0.99651999999999996</v>
      </c>
      <c r="G1075">
        <v>1.0026999999999999</v>
      </c>
      <c r="H1075">
        <v>3.8341E-3</v>
      </c>
    </row>
    <row r="1076" spans="1:8" x14ac:dyDescent="0.2">
      <c r="A1076" t="s">
        <v>105</v>
      </c>
      <c r="B1076" t="s">
        <v>3837</v>
      </c>
      <c r="C1076" t="s">
        <v>52</v>
      </c>
      <c r="D1076" t="s">
        <v>3838</v>
      </c>
      <c r="E1076">
        <v>0.95821999999999996</v>
      </c>
      <c r="F1076">
        <v>0.99651999999999996</v>
      </c>
      <c r="G1076">
        <v>0.98897999999999997</v>
      </c>
      <c r="H1076">
        <v>-1.5994000000000001E-2</v>
      </c>
    </row>
    <row r="1077" spans="1:8" x14ac:dyDescent="0.2">
      <c r="A1077" t="s">
        <v>401</v>
      </c>
      <c r="B1077" t="s">
        <v>4051</v>
      </c>
      <c r="C1077" t="s">
        <v>5864</v>
      </c>
      <c r="D1077" t="s">
        <v>4052</v>
      </c>
      <c r="E1077">
        <v>0.95942000000000005</v>
      </c>
      <c r="F1077">
        <v>0.99651999999999996</v>
      </c>
      <c r="G1077">
        <v>1.0054000000000001</v>
      </c>
      <c r="H1077">
        <v>7.7206999999999996E-3</v>
      </c>
    </row>
    <row r="1078" spans="1:8" x14ac:dyDescent="0.2">
      <c r="A1078" t="s">
        <v>672</v>
      </c>
      <c r="B1078" t="s">
        <v>3213</v>
      </c>
      <c r="C1078" t="s">
        <v>6110</v>
      </c>
      <c r="D1078" t="s">
        <v>3214</v>
      </c>
      <c r="E1078">
        <v>0.95982000000000001</v>
      </c>
      <c r="F1078">
        <v>0.99651999999999996</v>
      </c>
      <c r="G1078">
        <v>0.97831999999999997</v>
      </c>
      <c r="H1078">
        <v>-3.1621000000000003E-2</v>
      </c>
    </row>
    <row r="1079" spans="1:8" x14ac:dyDescent="0.2">
      <c r="A1079" t="s">
        <v>1036</v>
      </c>
      <c r="B1079" t="s">
        <v>4474</v>
      </c>
      <c r="C1079" t="s">
        <v>6451</v>
      </c>
      <c r="D1079" t="s">
        <v>4475</v>
      </c>
      <c r="E1079">
        <v>0.96038999999999997</v>
      </c>
      <c r="F1079">
        <v>0.99651999999999996</v>
      </c>
      <c r="G1079">
        <v>1.0264</v>
      </c>
      <c r="H1079">
        <v>3.7553000000000003E-2</v>
      </c>
    </row>
    <row r="1080" spans="1:8" x14ac:dyDescent="0.2">
      <c r="A1080" t="s">
        <v>134</v>
      </c>
      <c r="B1080" t="s">
        <v>4260</v>
      </c>
      <c r="C1080" t="s">
        <v>5616</v>
      </c>
      <c r="D1080" t="s">
        <v>4261</v>
      </c>
      <c r="E1080">
        <v>0.96358999999999995</v>
      </c>
      <c r="F1080">
        <v>0.99651999999999996</v>
      </c>
      <c r="G1080">
        <v>1.0046999999999999</v>
      </c>
      <c r="H1080">
        <v>6.8313999999999996E-3</v>
      </c>
    </row>
    <row r="1081" spans="1:8" x14ac:dyDescent="0.2">
      <c r="A1081" t="s">
        <v>1049</v>
      </c>
      <c r="B1081" t="s">
        <v>2753</v>
      </c>
      <c r="C1081" t="s">
        <v>6462</v>
      </c>
      <c r="D1081" t="s">
        <v>2754</v>
      </c>
      <c r="E1081">
        <v>0.96421000000000001</v>
      </c>
      <c r="F1081">
        <v>0.99651999999999996</v>
      </c>
      <c r="G1081">
        <v>1.1053999999999999</v>
      </c>
      <c r="H1081">
        <v>0.14454</v>
      </c>
    </row>
    <row r="1082" spans="1:8" x14ac:dyDescent="0.2">
      <c r="A1082" t="s">
        <v>1077</v>
      </c>
      <c r="B1082" t="s">
        <v>3278</v>
      </c>
      <c r="C1082" t="s">
        <v>6487</v>
      </c>
      <c r="D1082" t="s">
        <v>3279</v>
      </c>
      <c r="E1082">
        <v>0.96536999999999995</v>
      </c>
      <c r="F1082">
        <v>0.99651999999999996</v>
      </c>
      <c r="G1082">
        <v>1.0170999999999999</v>
      </c>
      <c r="H1082">
        <v>2.4420000000000001E-2</v>
      </c>
    </row>
    <row r="1083" spans="1:8" x14ac:dyDescent="0.2">
      <c r="A1083" t="s">
        <v>754</v>
      </c>
      <c r="B1083" t="s">
        <v>1729</v>
      </c>
      <c r="C1083" t="s">
        <v>6188</v>
      </c>
      <c r="D1083" t="s">
        <v>1730</v>
      </c>
      <c r="E1083">
        <v>0.96587999999999996</v>
      </c>
      <c r="F1083">
        <v>0.99651999999999996</v>
      </c>
      <c r="G1083">
        <v>0.97541</v>
      </c>
      <c r="H1083">
        <v>-3.5923999999999998E-2</v>
      </c>
    </row>
    <row r="1084" spans="1:8" x14ac:dyDescent="0.2">
      <c r="A1084" t="s">
        <v>1063</v>
      </c>
      <c r="B1084" t="s">
        <v>2367</v>
      </c>
      <c r="C1084" t="s">
        <v>6475</v>
      </c>
      <c r="D1084" t="s">
        <v>2368</v>
      </c>
      <c r="E1084">
        <v>0.96599999999999997</v>
      </c>
      <c r="F1084">
        <v>0.99651999999999996</v>
      </c>
      <c r="G1084">
        <v>0.86075000000000002</v>
      </c>
      <c r="H1084">
        <v>-0.21632999999999999</v>
      </c>
    </row>
    <row r="1085" spans="1:8" x14ac:dyDescent="0.2">
      <c r="A1085" t="s">
        <v>913</v>
      </c>
      <c r="B1085" t="s">
        <v>5416</v>
      </c>
      <c r="C1085" t="s">
        <v>6341</v>
      </c>
      <c r="D1085" t="s">
        <v>6342</v>
      </c>
      <c r="E1085">
        <v>0.96670999999999996</v>
      </c>
      <c r="F1085">
        <v>0.99651999999999996</v>
      </c>
      <c r="G1085">
        <v>0.98945000000000005</v>
      </c>
      <c r="H1085">
        <v>-1.5299999999999999E-2</v>
      </c>
    </row>
    <row r="1086" spans="1:8" x14ac:dyDescent="0.2">
      <c r="A1086" t="s">
        <v>1038</v>
      </c>
      <c r="B1086" t="s">
        <v>3981</v>
      </c>
      <c r="C1086" t="s">
        <v>6453</v>
      </c>
      <c r="D1086" t="s">
        <v>3982</v>
      </c>
      <c r="E1086">
        <v>0.96836</v>
      </c>
      <c r="F1086">
        <v>0.99651999999999996</v>
      </c>
      <c r="G1086">
        <v>0.98014000000000001</v>
      </c>
      <c r="H1086">
        <v>-2.894E-2</v>
      </c>
    </row>
    <row r="1087" spans="1:8" x14ac:dyDescent="0.2">
      <c r="A1087" t="s">
        <v>847</v>
      </c>
      <c r="B1087" t="s">
        <v>1233</v>
      </c>
      <c r="C1087" t="s">
        <v>5691</v>
      </c>
      <c r="D1087" t="s">
        <v>1234</v>
      </c>
      <c r="E1087">
        <v>0.96872000000000003</v>
      </c>
      <c r="F1087">
        <v>0.99651999999999996</v>
      </c>
      <c r="G1087">
        <v>0.98873999999999995</v>
      </c>
      <c r="H1087">
        <v>-1.6343E-2</v>
      </c>
    </row>
    <row r="1088" spans="1:8" x14ac:dyDescent="0.2">
      <c r="A1088" t="s">
        <v>407</v>
      </c>
      <c r="B1088" t="s">
        <v>3620</v>
      </c>
      <c r="C1088" t="s">
        <v>5870</v>
      </c>
      <c r="D1088" t="s">
        <v>3621</v>
      </c>
      <c r="E1088">
        <v>0.96891000000000005</v>
      </c>
      <c r="F1088">
        <v>0.99651999999999996</v>
      </c>
      <c r="G1088">
        <v>0.96275999999999995</v>
      </c>
      <c r="H1088">
        <v>-5.4746999999999997E-2</v>
      </c>
    </row>
    <row r="1089" spans="1:8" x14ac:dyDescent="0.2">
      <c r="A1089" t="s">
        <v>364</v>
      </c>
      <c r="B1089" t="s">
        <v>3158</v>
      </c>
      <c r="C1089" t="s">
        <v>364</v>
      </c>
      <c r="D1089" t="s">
        <v>3159</v>
      </c>
      <c r="E1089">
        <v>0.96901000000000004</v>
      </c>
      <c r="F1089">
        <v>0.99651999999999996</v>
      </c>
      <c r="G1089">
        <v>0.99653000000000003</v>
      </c>
      <c r="H1089">
        <v>-5.0124000000000002E-3</v>
      </c>
    </row>
    <row r="1090" spans="1:8" x14ac:dyDescent="0.2">
      <c r="A1090" t="s">
        <v>465</v>
      </c>
      <c r="B1090" t="s">
        <v>2283</v>
      </c>
      <c r="C1090" t="s">
        <v>5921</v>
      </c>
      <c r="D1090" t="s">
        <v>2284</v>
      </c>
      <c r="E1090">
        <v>0.97047000000000005</v>
      </c>
      <c r="F1090">
        <v>0.99651999999999996</v>
      </c>
      <c r="G1090">
        <v>1.1614</v>
      </c>
      <c r="H1090">
        <v>0.21589</v>
      </c>
    </row>
    <row r="1091" spans="1:8" x14ac:dyDescent="0.2">
      <c r="A1091" t="s">
        <v>140</v>
      </c>
      <c r="B1091" t="s">
        <v>1189</v>
      </c>
      <c r="C1091" t="s">
        <v>5622</v>
      </c>
      <c r="D1091" t="s">
        <v>1190</v>
      </c>
      <c r="E1091">
        <v>0.97082999999999997</v>
      </c>
      <c r="F1091">
        <v>0.99651999999999996</v>
      </c>
      <c r="G1091">
        <v>0.99883999999999995</v>
      </c>
      <c r="H1091">
        <v>-1.6783E-3</v>
      </c>
    </row>
    <row r="1092" spans="1:8" x14ac:dyDescent="0.2">
      <c r="A1092" t="s">
        <v>438</v>
      </c>
      <c r="B1092" t="s">
        <v>3874</v>
      </c>
      <c r="C1092" t="s">
        <v>5894</v>
      </c>
      <c r="D1092" t="s">
        <v>3875</v>
      </c>
      <c r="E1092">
        <v>0.97177000000000002</v>
      </c>
      <c r="F1092">
        <v>0.99651999999999996</v>
      </c>
      <c r="G1092">
        <v>1.0366</v>
      </c>
      <c r="H1092">
        <v>5.1852000000000002E-2</v>
      </c>
    </row>
    <row r="1093" spans="1:8" x14ac:dyDescent="0.2">
      <c r="A1093" t="s">
        <v>446</v>
      </c>
      <c r="B1093" t="s">
        <v>4664</v>
      </c>
      <c r="C1093" t="s">
        <v>5903</v>
      </c>
      <c r="D1093" t="s">
        <v>446</v>
      </c>
      <c r="E1093">
        <v>0.97257000000000005</v>
      </c>
      <c r="F1093">
        <v>0.99651999999999996</v>
      </c>
      <c r="G1093">
        <v>0.95840999999999998</v>
      </c>
      <c r="H1093">
        <v>-6.1286E-2</v>
      </c>
    </row>
    <row r="1094" spans="1:8" x14ac:dyDescent="0.2">
      <c r="A1094" t="s">
        <v>336</v>
      </c>
      <c r="B1094" t="s">
        <v>2860</v>
      </c>
      <c r="C1094" t="s">
        <v>5807</v>
      </c>
      <c r="D1094" t="s">
        <v>336</v>
      </c>
      <c r="E1094">
        <v>0.97333000000000003</v>
      </c>
      <c r="F1094">
        <v>0.99651999999999996</v>
      </c>
      <c r="G1094">
        <v>0.99051999999999996</v>
      </c>
      <c r="H1094">
        <v>-1.3742000000000001E-2</v>
      </c>
    </row>
    <row r="1095" spans="1:8" x14ac:dyDescent="0.2">
      <c r="A1095" t="s">
        <v>1098</v>
      </c>
      <c r="B1095" t="s">
        <v>2244</v>
      </c>
      <c r="C1095" t="s">
        <v>6507</v>
      </c>
      <c r="D1095" t="s">
        <v>2245</v>
      </c>
      <c r="E1095">
        <v>0.97423999999999999</v>
      </c>
      <c r="F1095">
        <v>0.99651999999999996</v>
      </c>
      <c r="G1095">
        <v>1.0039</v>
      </c>
      <c r="H1095">
        <v>5.6429999999999996E-3</v>
      </c>
    </row>
    <row r="1096" spans="1:8" x14ac:dyDescent="0.2">
      <c r="A1096" t="s">
        <v>591</v>
      </c>
      <c r="B1096" t="s">
        <v>1385</v>
      </c>
      <c r="C1096" t="s">
        <v>591</v>
      </c>
      <c r="D1096" t="s">
        <v>1386</v>
      </c>
      <c r="E1096">
        <v>0.97460999999999998</v>
      </c>
      <c r="F1096">
        <v>0.99651999999999996</v>
      </c>
      <c r="G1096">
        <v>1.0019</v>
      </c>
      <c r="H1096">
        <v>2.7587000000000002E-3</v>
      </c>
    </row>
    <row r="1097" spans="1:8" x14ac:dyDescent="0.2">
      <c r="A1097" t="s">
        <v>874</v>
      </c>
      <c r="B1097" t="s">
        <v>2513</v>
      </c>
      <c r="C1097" t="s">
        <v>6302</v>
      </c>
      <c r="D1097" t="s">
        <v>2514</v>
      </c>
      <c r="E1097">
        <v>0.97509000000000001</v>
      </c>
      <c r="F1097">
        <v>0.99651999999999996</v>
      </c>
      <c r="G1097">
        <v>0.68725000000000003</v>
      </c>
      <c r="H1097">
        <v>-0.54108000000000001</v>
      </c>
    </row>
    <row r="1098" spans="1:8" x14ac:dyDescent="0.2">
      <c r="A1098" t="s">
        <v>595</v>
      </c>
      <c r="B1098" t="s">
        <v>2994</v>
      </c>
      <c r="C1098" t="s">
        <v>6040</v>
      </c>
      <c r="D1098" t="s">
        <v>595</v>
      </c>
      <c r="E1098">
        <v>0.97604000000000002</v>
      </c>
      <c r="F1098">
        <v>0.99651999999999996</v>
      </c>
      <c r="G1098">
        <v>0.97248999999999997</v>
      </c>
      <c r="H1098">
        <v>-4.0250000000000001E-2</v>
      </c>
    </row>
    <row r="1099" spans="1:8" x14ac:dyDescent="0.2">
      <c r="A1099" t="s">
        <v>962</v>
      </c>
      <c r="B1099" t="s">
        <v>1890</v>
      </c>
      <c r="C1099" t="s">
        <v>6388</v>
      </c>
      <c r="D1099" t="s">
        <v>1891</v>
      </c>
      <c r="E1099">
        <v>0.97616999999999998</v>
      </c>
      <c r="F1099">
        <v>0.99651999999999996</v>
      </c>
      <c r="G1099">
        <v>0.99407999999999996</v>
      </c>
      <c r="H1099">
        <v>-8.567E-3</v>
      </c>
    </row>
    <row r="1100" spans="1:8" x14ac:dyDescent="0.2">
      <c r="A1100" t="s">
        <v>1122</v>
      </c>
      <c r="B1100" t="s">
        <v>4856</v>
      </c>
      <c r="C1100" t="s">
        <v>6531</v>
      </c>
      <c r="D1100" t="s">
        <v>1122</v>
      </c>
      <c r="E1100">
        <v>0.97618000000000005</v>
      </c>
      <c r="F1100">
        <v>0.99651999999999996</v>
      </c>
      <c r="G1100">
        <v>1.0065999999999999</v>
      </c>
      <c r="H1100">
        <v>9.5229000000000008E-3</v>
      </c>
    </row>
    <row r="1101" spans="1:8" x14ac:dyDescent="0.2">
      <c r="A1101" t="s">
        <v>239</v>
      </c>
      <c r="B1101" t="s">
        <v>2986</v>
      </c>
      <c r="C1101" t="s">
        <v>5714</v>
      </c>
      <c r="D1101" t="s">
        <v>2987</v>
      </c>
      <c r="E1101">
        <v>0.97709000000000001</v>
      </c>
      <c r="F1101">
        <v>0.99651999999999996</v>
      </c>
      <c r="G1101">
        <v>1.0182</v>
      </c>
      <c r="H1101">
        <v>2.6072000000000001E-2</v>
      </c>
    </row>
    <row r="1102" spans="1:8" x14ac:dyDescent="0.2">
      <c r="A1102" t="s">
        <v>628</v>
      </c>
      <c r="B1102" t="s">
        <v>2159</v>
      </c>
      <c r="C1102" t="s">
        <v>6066</v>
      </c>
      <c r="D1102" t="s">
        <v>628</v>
      </c>
      <c r="E1102">
        <v>0.97760999999999998</v>
      </c>
      <c r="F1102">
        <v>0.99651999999999996</v>
      </c>
      <c r="G1102">
        <v>0.99712000000000001</v>
      </c>
      <c r="H1102">
        <v>-4.1606000000000004E-3</v>
      </c>
    </row>
    <row r="1103" spans="1:8" x14ac:dyDescent="0.2">
      <c r="A1103" t="s">
        <v>743</v>
      </c>
      <c r="B1103" t="s">
        <v>1595</v>
      </c>
      <c r="C1103" t="s">
        <v>6177</v>
      </c>
      <c r="D1103" t="s">
        <v>1596</v>
      </c>
      <c r="E1103">
        <v>0.97775999999999996</v>
      </c>
      <c r="F1103">
        <v>0.99651999999999996</v>
      </c>
      <c r="G1103">
        <v>0.99051999999999996</v>
      </c>
      <c r="H1103">
        <v>-1.3745E-2</v>
      </c>
    </row>
    <row r="1104" spans="1:8" x14ac:dyDescent="0.2">
      <c r="A1104" t="s">
        <v>241</v>
      </c>
      <c r="B1104" t="s">
        <v>2617</v>
      </c>
      <c r="C1104" t="s">
        <v>5716</v>
      </c>
      <c r="D1104" t="s">
        <v>241</v>
      </c>
      <c r="E1104">
        <v>0.97940000000000005</v>
      </c>
      <c r="F1104">
        <v>0.99651999999999996</v>
      </c>
      <c r="G1104">
        <v>1.0001</v>
      </c>
      <c r="H1104">
        <v>1.1879000000000001E-4</v>
      </c>
    </row>
    <row r="1105" spans="1:8" x14ac:dyDescent="0.2">
      <c r="A1105" t="s">
        <v>498</v>
      </c>
      <c r="B1105" t="s">
        <v>5222</v>
      </c>
      <c r="C1105" t="s">
        <v>5953</v>
      </c>
      <c r="D1105" t="s">
        <v>498</v>
      </c>
      <c r="E1105">
        <v>0.97941999999999996</v>
      </c>
      <c r="F1105">
        <v>0.99651999999999996</v>
      </c>
      <c r="G1105">
        <v>1.0041</v>
      </c>
      <c r="H1105">
        <v>5.9693000000000003E-3</v>
      </c>
    </row>
    <row r="1106" spans="1:8" x14ac:dyDescent="0.2">
      <c r="A1106" t="s">
        <v>1061</v>
      </c>
      <c r="B1106" t="s">
        <v>1616</v>
      </c>
      <c r="C1106" t="s">
        <v>6473</v>
      </c>
      <c r="D1106" t="s">
        <v>1061</v>
      </c>
      <c r="E1106">
        <v>0.97948999999999997</v>
      </c>
      <c r="F1106">
        <v>0.99651999999999996</v>
      </c>
      <c r="G1106">
        <v>1.0190999999999999</v>
      </c>
      <c r="H1106">
        <v>2.7345999999999999E-2</v>
      </c>
    </row>
    <row r="1107" spans="1:8" x14ac:dyDescent="0.2">
      <c r="A1107" t="s">
        <v>112</v>
      </c>
      <c r="B1107" t="s">
        <v>3553</v>
      </c>
      <c r="C1107" t="s">
        <v>5594</v>
      </c>
      <c r="D1107" t="s">
        <v>112</v>
      </c>
      <c r="E1107">
        <v>0.98097000000000001</v>
      </c>
      <c r="F1107">
        <v>0.99651999999999996</v>
      </c>
      <c r="G1107">
        <v>0.98011000000000004</v>
      </c>
      <c r="H1107">
        <v>-2.8982000000000001E-2</v>
      </c>
    </row>
    <row r="1108" spans="1:8" x14ac:dyDescent="0.2">
      <c r="A1108" t="s">
        <v>531</v>
      </c>
      <c r="B1108" t="s">
        <v>2672</v>
      </c>
      <c r="C1108" t="s">
        <v>5986</v>
      </c>
      <c r="D1108" t="s">
        <v>2673</v>
      </c>
      <c r="E1108">
        <v>0.98104999999999998</v>
      </c>
      <c r="F1108">
        <v>0.99651999999999996</v>
      </c>
      <c r="G1108">
        <v>1.0058</v>
      </c>
      <c r="H1108">
        <v>8.3836999999999991E-3</v>
      </c>
    </row>
    <row r="1109" spans="1:8" x14ac:dyDescent="0.2">
      <c r="A1109" t="s">
        <v>116</v>
      </c>
      <c r="B1109" t="s">
        <v>4618</v>
      </c>
      <c r="C1109" t="s">
        <v>116</v>
      </c>
      <c r="D1109" t="s">
        <v>4619</v>
      </c>
      <c r="E1109">
        <v>0.98118000000000005</v>
      </c>
      <c r="F1109">
        <v>0.99651999999999996</v>
      </c>
      <c r="G1109">
        <v>1.0049999999999999</v>
      </c>
      <c r="H1109">
        <v>7.1241999999999998E-3</v>
      </c>
    </row>
    <row r="1110" spans="1:8" x14ac:dyDescent="0.2">
      <c r="A1110" t="s">
        <v>176</v>
      </c>
      <c r="B1110" t="s">
        <v>1923</v>
      </c>
      <c r="C1110" t="s">
        <v>5654</v>
      </c>
      <c r="D1110" t="s">
        <v>1924</v>
      </c>
      <c r="E1110">
        <v>0.98168</v>
      </c>
      <c r="F1110">
        <v>0.99651999999999996</v>
      </c>
      <c r="G1110">
        <v>0.94703999999999999</v>
      </c>
      <c r="H1110">
        <v>-7.8504000000000004E-2</v>
      </c>
    </row>
    <row r="1111" spans="1:8" x14ac:dyDescent="0.2">
      <c r="A1111" t="s">
        <v>944</v>
      </c>
      <c r="B1111" t="s">
        <v>2505</v>
      </c>
      <c r="C1111" t="s">
        <v>6372</v>
      </c>
      <c r="D1111" t="s">
        <v>2506</v>
      </c>
      <c r="E1111">
        <v>0.98204000000000002</v>
      </c>
      <c r="F1111">
        <v>0.99651999999999996</v>
      </c>
      <c r="G1111">
        <v>0.99956999999999996</v>
      </c>
      <c r="H1111">
        <v>-6.1501000000000004E-4</v>
      </c>
    </row>
    <row r="1112" spans="1:8" x14ac:dyDescent="0.2">
      <c r="A1112" t="s">
        <v>1064</v>
      </c>
      <c r="B1112" t="s">
        <v>4454</v>
      </c>
      <c r="C1112" t="s">
        <v>6476</v>
      </c>
      <c r="D1112" t="s">
        <v>4455</v>
      </c>
      <c r="E1112">
        <v>0.98314000000000001</v>
      </c>
      <c r="F1112">
        <v>0.99651999999999996</v>
      </c>
      <c r="G1112">
        <v>0.99660000000000004</v>
      </c>
      <c r="H1112">
        <v>-4.9094999999999998E-3</v>
      </c>
    </row>
    <row r="1113" spans="1:8" x14ac:dyDescent="0.2">
      <c r="A1113" t="s">
        <v>383</v>
      </c>
      <c r="B1113" t="s">
        <v>3382</v>
      </c>
      <c r="C1113" t="s">
        <v>5848</v>
      </c>
      <c r="D1113" t="s">
        <v>383</v>
      </c>
      <c r="E1113">
        <v>0.98316999999999999</v>
      </c>
      <c r="F1113">
        <v>0.99651999999999996</v>
      </c>
      <c r="G1113">
        <v>0.96494000000000002</v>
      </c>
      <c r="H1113">
        <v>-5.1493999999999998E-2</v>
      </c>
    </row>
    <row r="1114" spans="1:8" x14ac:dyDescent="0.2">
      <c r="A1114" t="s">
        <v>385</v>
      </c>
      <c r="B1114" t="s">
        <v>4707</v>
      </c>
      <c r="C1114" t="s">
        <v>5850</v>
      </c>
      <c r="D1114" t="s">
        <v>4708</v>
      </c>
      <c r="E1114">
        <v>0.98394000000000004</v>
      </c>
      <c r="F1114">
        <v>0.99651999999999996</v>
      </c>
      <c r="G1114">
        <v>1.0134000000000001</v>
      </c>
      <c r="H1114">
        <v>1.9227000000000001E-2</v>
      </c>
    </row>
    <row r="1115" spans="1:8" x14ac:dyDescent="0.2">
      <c r="A1115" t="s">
        <v>515</v>
      </c>
      <c r="B1115" t="s">
        <v>5166</v>
      </c>
      <c r="C1115" t="s">
        <v>5971</v>
      </c>
      <c r="D1115" t="s">
        <v>515</v>
      </c>
      <c r="E1115">
        <v>0.98448000000000002</v>
      </c>
      <c r="F1115">
        <v>0.99651999999999996</v>
      </c>
      <c r="G1115">
        <v>0.98736999999999997</v>
      </c>
      <c r="H1115">
        <v>-1.8331E-2</v>
      </c>
    </row>
    <row r="1116" spans="1:8" x14ac:dyDescent="0.2">
      <c r="A1116" t="s">
        <v>326</v>
      </c>
      <c r="B1116" t="s">
        <v>4130</v>
      </c>
      <c r="C1116" t="s">
        <v>5798</v>
      </c>
      <c r="D1116" t="s">
        <v>4131</v>
      </c>
      <c r="E1116">
        <v>0.98472000000000004</v>
      </c>
      <c r="F1116">
        <v>0.99651999999999996</v>
      </c>
      <c r="G1116">
        <v>1.0065999999999999</v>
      </c>
      <c r="H1116">
        <v>9.4856999999999997E-3</v>
      </c>
    </row>
    <row r="1117" spans="1:8" x14ac:dyDescent="0.2">
      <c r="A1117" t="s">
        <v>795</v>
      </c>
      <c r="B1117" t="s">
        <v>5247</v>
      </c>
      <c r="C1117" t="s">
        <v>795</v>
      </c>
      <c r="D1117" t="s">
        <v>5248</v>
      </c>
      <c r="E1117">
        <v>0.98565999999999998</v>
      </c>
      <c r="F1117">
        <v>0.99651999999999996</v>
      </c>
      <c r="G1117">
        <v>0.84919999999999995</v>
      </c>
      <c r="H1117">
        <v>-0.23582</v>
      </c>
    </row>
    <row r="1118" spans="1:8" x14ac:dyDescent="0.2">
      <c r="A1118" t="s">
        <v>574</v>
      </c>
      <c r="B1118" t="s">
        <v>2170</v>
      </c>
      <c r="C1118" t="s">
        <v>6020</v>
      </c>
      <c r="D1118" t="s">
        <v>2171</v>
      </c>
      <c r="E1118">
        <v>0.98709999999999998</v>
      </c>
      <c r="F1118">
        <v>0.99651999999999996</v>
      </c>
      <c r="G1118">
        <v>1.0065999999999999</v>
      </c>
      <c r="H1118">
        <v>9.5619999999999993E-3</v>
      </c>
    </row>
    <row r="1119" spans="1:8" x14ac:dyDescent="0.2">
      <c r="A1119" t="s">
        <v>637</v>
      </c>
      <c r="B1119" t="s">
        <v>1326</v>
      </c>
      <c r="C1119" t="s">
        <v>6074</v>
      </c>
      <c r="D1119" t="s">
        <v>1327</v>
      </c>
      <c r="E1119">
        <v>0.98711000000000004</v>
      </c>
      <c r="F1119">
        <v>0.99651999999999996</v>
      </c>
      <c r="G1119">
        <v>0.95889999999999997</v>
      </c>
      <c r="H1119">
        <v>-6.0540999999999998E-2</v>
      </c>
    </row>
    <row r="1120" spans="1:8" x14ac:dyDescent="0.2">
      <c r="A1120" t="s">
        <v>606</v>
      </c>
      <c r="B1120" t="s">
        <v>1306</v>
      </c>
      <c r="C1120" t="s">
        <v>5880</v>
      </c>
      <c r="D1120" t="s">
        <v>1307</v>
      </c>
      <c r="E1120">
        <v>0.98831000000000002</v>
      </c>
      <c r="F1120">
        <v>0.99651999999999996</v>
      </c>
      <c r="G1120">
        <v>0.63826000000000005</v>
      </c>
      <c r="H1120">
        <v>-0.64778000000000002</v>
      </c>
    </row>
    <row r="1121" spans="1:8" x14ac:dyDescent="0.2">
      <c r="A1121" t="s">
        <v>496</v>
      </c>
      <c r="B1121" t="s">
        <v>4645</v>
      </c>
      <c r="C1121" t="s">
        <v>5951</v>
      </c>
      <c r="D1121" t="s">
        <v>4646</v>
      </c>
      <c r="E1121">
        <v>0.98856999999999995</v>
      </c>
      <c r="F1121">
        <v>0.99651999999999996</v>
      </c>
      <c r="G1121">
        <v>0.98423000000000005</v>
      </c>
      <c r="H1121">
        <v>-2.2939000000000001E-2</v>
      </c>
    </row>
    <row r="1122" spans="1:8" x14ac:dyDescent="0.2">
      <c r="A1122" t="s">
        <v>956</v>
      </c>
      <c r="B1122" t="s">
        <v>2870</v>
      </c>
      <c r="C1122" t="s">
        <v>6383</v>
      </c>
      <c r="D1122" t="s">
        <v>956</v>
      </c>
      <c r="E1122">
        <v>0.99175999999999997</v>
      </c>
      <c r="F1122">
        <v>0.99719000000000002</v>
      </c>
      <c r="G1122">
        <v>0.50892000000000004</v>
      </c>
      <c r="H1122">
        <v>-0.97448999999999997</v>
      </c>
    </row>
    <row r="1123" spans="1:8" x14ac:dyDescent="0.2">
      <c r="A1123" t="s">
        <v>464</v>
      </c>
      <c r="B1123" t="s">
        <v>5006</v>
      </c>
      <c r="C1123" t="s">
        <v>5920</v>
      </c>
      <c r="D1123" t="s">
        <v>5007</v>
      </c>
      <c r="E1123">
        <v>0.99199000000000004</v>
      </c>
      <c r="F1123">
        <v>0.99719000000000002</v>
      </c>
      <c r="G1123">
        <v>0.92854999999999999</v>
      </c>
      <c r="H1123">
        <v>-0.10695</v>
      </c>
    </row>
    <row r="1124" spans="1:8" x14ac:dyDescent="0.2">
      <c r="A1124" t="s">
        <v>96</v>
      </c>
      <c r="B1124" t="s">
        <v>4752</v>
      </c>
      <c r="C1124" t="s">
        <v>5579</v>
      </c>
      <c r="D1124" t="s">
        <v>96</v>
      </c>
      <c r="E1124">
        <v>0.99278999999999995</v>
      </c>
      <c r="F1124">
        <v>0.99719000000000002</v>
      </c>
      <c r="G1124">
        <v>1.0069999999999999</v>
      </c>
      <c r="H1124">
        <v>1.0009000000000001E-2</v>
      </c>
    </row>
    <row r="1125" spans="1:8" x14ac:dyDescent="0.2">
      <c r="A1125" t="s">
        <v>1120</v>
      </c>
      <c r="B1125" t="s">
        <v>2838</v>
      </c>
      <c r="C1125" t="s">
        <v>6529</v>
      </c>
      <c r="D1125" t="s">
        <v>2839</v>
      </c>
      <c r="E1125">
        <v>0.99289000000000005</v>
      </c>
      <c r="F1125">
        <v>0.99719000000000002</v>
      </c>
      <c r="G1125">
        <v>0.99839999999999995</v>
      </c>
      <c r="H1125">
        <v>-2.3050000000000002E-3</v>
      </c>
    </row>
    <row r="1126" spans="1:8" x14ac:dyDescent="0.2">
      <c r="A1126" t="s">
        <v>911</v>
      </c>
      <c r="B1126" t="s">
        <v>4145</v>
      </c>
      <c r="C1126" t="s">
        <v>6339</v>
      </c>
      <c r="D1126" t="s">
        <v>911</v>
      </c>
      <c r="E1126">
        <v>0.99412999999999996</v>
      </c>
      <c r="F1126">
        <v>0.99719000000000002</v>
      </c>
      <c r="G1126">
        <v>0.85638000000000003</v>
      </c>
      <c r="H1126">
        <v>-0.22367000000000001</v>
      </c>
    </row>
    <row r="1127" spans="1:8" x14ac:dyDescent="0.2">
      <c r="A1127" t="s">
        <v>807</v>
      </c>
      <c r="B1127" t="s">
        <v>3716</v>
      </c>
      <c r="C1127" t="s">
        <v>6239</v>
      </c>
      <c r="D1127" t="s">
        <v>3717</v>
      </c>
      <c r="E1127">
        <v>0.99463999999999997</v>
      </c>
      <c r="F1127">
        <v>0.99719000000000002</v>
      </c>
      <c r="G1127">
        <v>0.92169000000000001</v>
      </c>
      <c r="H1127">
        <v>-0.11763999999999999</v>
      </c>
    </row>
    <row r="1128" spans="1:8" x14ac:dyDescent="0.2">
      <c r="A1128" t="s">
        <v>252</v>
      </c>
      <c r="B1128" t="s">
        <v>1687</v>
      </c>
      <c r="C1128" t="s">
        <v>5727</v>
      </c>
      <c r="D1128" t="s">
        <v>1688</v>
      </c>
      <c r="E1128">
        <v>0.99541999999999997</v>
      </c>
      <c r="F1128">
        <v>0.99719000000000002</v>
      </c>
      <c r="G1128">
        <v>0.93291000000000002</v>
      </c>
      <c r="H1128">
        <v>-0.1002</v>
      </c>
    </row>
    <row r="1129" spans="1:8" x14ac:dyDescent="0.2">
      <c r="A1129" t="s">
        <v>261</v>
      </c>
      <c r="B1129" t="s">
        <v>2465</v>
      </c>
      <c r="C1129" t="s">
        <v>5736</v>
      </c>
      <c r="D1129" t="s">
        <v>261</v>
      </c>
      <c r="E1129">
        <v>0.99709000000000003</v>
      </c>
      <c r="F1129">
        <v>0.99794000000000005</v>
      </c>
      <c r="G1129">
        <v>1.002</v>
      </c>
      <c r="H1129">
        <v>2.8484999999999999E-3</v>
      </c>
    </row>
    <row r="1130" spans="1:8" x14ac:dyDescent="0.2">
      <c r="A1130" t="s">
        <v>773</v>
      </c>
      <c r="B1130" t="s">
        <v>4995</v>
      </c>
      <c r="C1130" t="s">
        <v>6208</v>
      </c>
      <c r="D1130" t="s">
        <v>4996</v>
      </c>
      <c r="E1130">
        <v>0.99794000000000005</v>
      </c>
      <c r="F1130">
        <v>0.99794000000000005</v>
      </c>
      <c r="G1130">
        <v>1.0033000000000001</v>
      </c>
      <c r="H1130">
        <v>4.7518999999999999E-3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13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12" priority="1" operator="lessThan">
      <formula>0.05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0"/>
  <sheetViews>
    <sheetView showGridLines="0" workbookViewId="0"/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1138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922</v>
      </c>
      <c r="B3" t="s">
        <v>5437</v>
      </c>
      <c r="C3" t="s">
        <v>6156</v>
      </c>
      <c r="D3" t="s">
        <v>6157</v>
      </c>
      <c r="E3">
        <v>3.0220999999999998E-10</v>
      </c>
      <c r="F3">
        <v>3.4088999999999998E-7</v>
      </c>
      <c r="G3">
        <v>2.1953999999999998</v>
      </c>
      <c r="H3">
        <v>1.1345000000000001</v>
      </c>
    </row>
    <row r="4" spans="1:8" x14ac:dyDescent="0.2">
      <c r="A4" t="s">
        <v>999</v>
      </c>
      <c r="B4" t="s">
        <v>5437</v>
      </c>
      <c r="C4" t="s">
        <v>6156</v>
      </c>
      <c r="D4" t="s">
        <v>6157</v>
      </c>
      <c r="E4">
        <v>1.0742E-4</v>
      </c>
      <c r="F4">
        <v>6.0586000000000001E-2</v>
      </c>
      <c r="G4">
        <v>1.6294999999999999</v>
      </c>
      <c r="H4">
        <v>0.70443</v>
      </c>
    </row>
    <row r="5" spans="1:8" x14ac:dyDescent="0.2">
      <c r="A5" t="s">
        <v>136</v>
      </c>
      <c r="B5" t="s">
        <v>4523</v>
      </c>
      <c r="C5" t="s">
        <v>5618</v>
      </c>
      <c r="D5" t="s">
        <v>4524</v>
      </c>
      <c r="E5">
        <v>4.7281999999999999E-4</v>
      </c>
      <c r="F5">
        <v>0.17777999999999999</v>
      </c>
      <c r="G5">
        <v>1.3680000000000001</v>
      </c>
      <c r="H5">
        <v>0.45206000000000002</v>
      </c>
    </row>
    <row r="6" spans="1:8" x14ac:dyDescent="0.2">
      <c r="A6" t="s">
        <v>1117</v>
      </c>
      <c r="B6" t="s">
        <v>4051</v>
      </c>
      <c r="C6" t="s">
        <v>5864</v>
      </c>
      <c r="D6" t="s">
        <v>4052</v>
      </c>
      <c r="E6">
        <v>8.3389E-4</v>
      </c>
      <c r="F6">
        <v>0.23516000000000001</v>
      </c>
      <c r="G6">
        <v>0.79886999999999997</v>
      </c>
      <c r="H6">
        <v>-0.32396000000000003</v>
      </c>
    </row>
    <row r="7" spans="1:8" x14ac:dyDescent="0.2">
      <c r="A7" t="s">
        <v>746</v>
      </c>
      <c r="B7" t="s">
        <v>3845</v>
      </c>
      <c r="C7" t="s">
        <v>6180</v>
      </c>
      <c r="D7" t="s">
        <v>3846</v>
      </c>
      <c r="E7">
        <v>1.3373E-3</v>
      </c>
      <c r="F7">
        <v>0.30169000000000001</v>
      </c>
      <c r="G7">
        <v>1.0793999999999999</v>
      </c>
      <c r="H7">
        <v>0.11015999999999999</v>
      </c>
    </row>
    <row r="8" spans="1:8" x14ac:dyDescent="0.2">
      <c r="A8" t="s">
        <v>377</v>
      </c>
      <c r="B8" t="s">
        <v>2569</v>
      </c>
      <c r="C8" t="s">
        <v>5843</v>
      </c>
      <c r="D8" t="s">
        <v>2570</v>
      </c>
      <c r="E8">
        <v>3.2762999999999998E-3</v>
      </c>
      <c r="F8">
        <v>0.54479</v>
      </c>
      <c r="G8">
        <v>0.86855000000000004</v>
      </c>
      <c r="H8">
        <v>-0.20330999999999999</v>
      </c>
    </row>
    <row r="9" spans="1:8" x14ac:dyDescent="0.2">
      <c r="A9" t="s">
        <v>368</v>
      </c>
      <c r="B9" t="s">
        <v>4458</v>
      </c>
      <c r="C9" t="s">
        <v>5836</v>
      </c>
      <c r="D9" t="s">
        <v>4459</v>
      </c>
      <c r="E9">
        <v>3.3808000000000002E-3</v>
      </c>
      <c r="F9">
        <v>0.54479</v>
      </c>
      <c r="G9">
        <v>0.91478999999999999</v>
      </c>
      <c r="H9">
        <v>-0.12848000000000001</v>
      </c>
    </row>
    <row r="10" spans="1:8" x14ac:dyDescent="0.2">
      <c r="A10" t="s">
        <v>879</v>
      </c>
      <c r="B10" t="s">
        <v>1254</v>
      </c>
      <c r="C10" t="s">
        <v>6307</v>
      </c>
      <c r="D10" t="s">
        <v>1255</v>
      </c>
      <c r="E10">
        <v>4.4615999999999996E-3</v>
      </c>
      <c r="F10">
        <v>0.62909000000000004</v>
      </c>
      <c r="G10">
        <v>1.1055999999999999</v>
      </c>
      <c r="H10">
        <v>0.14480000000000001</v>
      </c>
    </row>
    <row r="11" spans="1:8" x14ac:dyDescent="0.2">
      <c r="A11" t="s">
        <v>94</v>
      </c>
      <c r="B11" t="s">
        <v>1310</v>
      </c>
      <c r="C11" t="s">
        <v>5577</v>
      </c>
      <c r="D11" t="s">
        <v>1311</v>
      </c>
      <c r="E11">
        <v>6.1475000000000002E-3</v>
      </c>
      <c r="F11">
        <v>0.77048000000000005</v>
      </c>
      <c r="G11">
        <v>1.0718000000000001</v>
      </c>
      <c r="H11">
        <v>0.10002999999999999</v>
      </c>
    </row>
    <row r="12" spans="1:8" x14ac:dyDescent="0.2">
      <c r="A12" t="s">
        <v>103</v>
      </c>
      <c r="B12" t="s">
        <v>3169</v>
      </c>
      <c r="C12" t="s">
        <v>5585</v>
      </c>
      <c r="D12" t="s">
        <v>3170</v>
      </c>
      <c r="E12">
        <v>7.6392999999999999E-3</v>
      </c>
      <c r="F12">
        <v>0.86170999999999998</v>
      </c>
      <c r="G12">
        <v>1.0612999999999999</v>
      </c>
      <c r="H12">
        <v>8.5790000000000005E-2</v>
      </c>
    </row>
    <row r="13" spans="1:8" x14ac:dyDescent="0.2">
      <c r="A13" t="s">
        <v>1042</v>
      </c>
      <c r="B13" t="s">
        <v>3690</v>
      </c>
      <c r="C13" t="s">
        <v>1042</v>
      </c>
      <c r="D13" t="s">
        <v>3691</v>
      </c>
      <c r="E13">
        <v>8.9908000000000002E-3</v>
      </c>
      <c r="F13">
        <v>0.92196999999999996</v>
      </c>
      <c r="G13">
        <v>1.3893</v>
      </c>
      <c r="H13">
        <v>0.47432999999999997</v>
      </c>
    </row>
    <row r="14" spans="1:8" x14ac:dyDescent="0.2">
      <c r="A14" t="s">
        <v>499</v>
      </c>
      <c r="B14" t="s">
        <v>3027</v>
      </c>
      <c r="C14" t="s">
        <v>5954</v>
      </c>
      <c r="D14" t="s">
        <v>3028</v>
      </c>
      <c r="E14">
        <v>1.2947E-2</v>
      </c>
      <c r="F14">
        <v>0.99412999999999996</v>
      </c>
      <c r="G14">
        <v>1.4581</v>
      </c>
      <c r="H14">
        <v>0.54410000000000003</v>
      </c>
    </row>
    <row r="15" spans="1:8" x14ac:dyDescent="0.2">
      <c r="A15" t="s">
        <v>243</v>
      </c>
      <c r="B15" t="s">
        <v>2581</v>
      </c>
      <c r="C15" t="s">
        <v>5718</v>
      </c>
      <c r="D15" t="s">
        <v>2582</v>
      </c>
      <c r="E15">
        <v>1.3571E-2</v>
      </c>
      <c r="F15">
        <v>0.99412999999999996</v>
      </c>
      <c r="G15">
        <v>0.85353999999999997</v>
      </c>
      <c r="H15">
        <v>-0.22847000000000001</v>
      </c>
    </row>
    <row r="16" spans="1:8" x14ac:dyDescent="0.2">
      <c r="A16" t="s">
        <v>461</v>
      </c>
      <c r="B16" t="s">
        <v>1863</v>
      </c>
      <c r="C16" t="s">
        <v>5918</v>
      </c>
      <c r="D16" t="s">
        <v>1864</v>
      </c>
      <c r="E16">
        <v>1.4670000000000001E-2</v>
      </c>
      <c r="F16">
        <v>0.99412999999999996</v>
      </c>
      <c r="G16">
        <v>1.0872999999999999</v>
      </c>
      <c r="H16">
        <v>0.12081</v>
      </c>
    </row>
    <row r="17" spans="1:8" x14ac:dyDescent="0.2">
      <c r="A17" t="s">
        <v>444</v>
      </c>
      <c r="B17" t="s">
        <v>4036</v>
      </c>
      <c r="C17" t="s">
        <v>5900</v>
      </c>
      <c r="D17" t="s">
        <v>4037</v>
      </c>
      <c r="E17">
        <v>1.5987000000000001E-2</v>
      </c>
      <c r="F17">
        <v>0.99412999999999996</v>
      </c>
      <c r="G17">
        <v>1.2385999999999999</v>
      </c>
      <c r="H17">
        <v>0.30868000000000001</v>
      </c>
    </row>
    <row r="18" spans="1:8" x14ac:dyDescent="0.2">
      <c r="A18" t="s">
        <v>68</v>
      </c>
      <c r="B18" t="s">
        <v>4044</v>
      </c>
      <c r="C18" t="s">
        <v>5551</v>
      </c>
      <c r="D18" t="s">
        <v>4045</v>
      </c>
      <c r="E18">
        <v>1.6733999999999999E-2</v>
      </c>
      <c r="F18">
        <v>0.99412999999999996</v>
      </c>
      <c r="G18">
        <v>1.1979</v>
      </c>
      <c r="H18">
        <v>0.26046999999999998</v>
      </c>
    </row>
    <row r="19" spans="1:8" x14ac:dyDescent="0.2">
      <c r="A19" t="s">
        <v>78</v>
      </c>
      <c r="B19" t="s">
        <v>4510</v>
      </c>
      <c r="C19" t="s">
        <v>78</v>
      </c>
      <c r="D19" t="s">
        <v>4511</v>
      </c>
      <c r="E19">
        <v>1.9767E-2</v>
      </c>
      <c r="F19">
        <v>0.99412999999999996</v>
      </c>
      <c r="G19">
        <v>1.2018</v>
      </c>
      <c r="H19">
        <v>0.26518000000000003</v>
      </c>
    </row>
    <row r="20" spans="1:8" x14ac:dyDescent="0.2">
      <c r="A20" t="s">
        <v>274</v>
      </c>
      <c r="B20" t="s">
        <v>4721</v>
      </c>
      <c r="C20" t="s">
        <v>5749</v>
      </c>
      <c r="D20" t="s">
        <v>4722</v>
      </c>
      <c r="E20">
        <v>2.0483999999999999E-2</v>
      </c>
      <c r="F20">
        <v>0.99412999999999996</v>
      </c>
      <c r="G20">
        <v>1.1338999999999999</v>
      </c>
      <c r="H20">
        <v>0.18132999999999999</v>
      </c>
    </row>
    <row r="21" spans="1:8" x14ac:dyDescent="0.2">
      <c r="A21" t="s">
        <v>116</v>
      </c>
      <c r="B21" t="s">
        <v>4618</v>
      </c>
      <c r="C21" t="s">
        <v>116</v>
      </c>
      <c r="D21" t="s">
        <v>4619</v>
      </c>
      <c r="E21">
        <v>2.0941999999999999E-2</v>
      </c>
      <c r="F21">
        <v>0.99412999999999996</v>
      </c>
      <c r="G21">
        <v>0.86990000000000001</v>
      </c>
      <c r="H21">
        <v>-0.20108000000000001</v>
      </c>
    </row>
    <row r="22" spans="1:8" x14ac:dyDescent="0.2">
      <c r="A22" t="s">
        <v>375</v>
      </c>
      <c r="B22" t="s">
        <v>5408</v>
      </c>
      <c r="C22" t="s">
        <v>375</v>
      </c>
      <c r="D22" t="s">
        <v>5409</v>
      </c>
      <c r="E22">
        <v>2.3581999999999999E-2</v>
      </c>
      <c r="F22">
        <v>0.99412999999999996</v>
      </c>
      <c r="G22">
        <v>0.88551000000000002</v>
      </c>
      <c r="H22">
        <v>-0.17543</v>
      </c>
    </row>
    <row r="23" spans="1:8" x14ac:dyDescent="0.2">
      <c r="A23" t="s">
        <v>196</v>
      </c>
      <c r="B23" t="s">
        <v>5433</v>
      </c>
      <c r="C23" t="s">
        <v>5670</v>
      </c>
      <c r="D23" t="s">
        <v>5671</v>
      </c>
      <c r="E23">
        <v>2.3587E-2</v>
      </c>
      <c r="F23">
        <v>0.99412999999999996</v>
      </c>
      <c r="G23">
        <v>1.1164000000000001</v>
      </c>
      <c r="H23">
        <v>0.15887999999999999</v>
      </c>
    </row>
    <row r="24" spans="1:8" x14ac:dyDescent="0.2">
      <c r="A24" t="s">
        <v>169</v>
      </c>
      <c r="B24" t="s">
        <v>1658</v>
      </c>
      <c r="C24" t="s">
        <v>5571</v>
      </c>
      <c r="D24" t="s">
        <v>1659</v>
      </c>
      <c r="E24">
        <v>2.4670999999999998E-2</v>
      </c>
      <c r="F24">
        <v>0.99412999999999996</v>
      </c>
      <c r="G24">
        <v>1.1500999999999999</v>
      </c>
      <c r="H24">
        <v>0.20177</v>
      </c>
    </row>
    <row r="25" spans="1:8" x14ac:dyDescent="0.2">
      <c r="A25" t="s">
        <v>337</v>
      </c>
      <c r="B25" t="s">
        <v>2495</v>
      </c>
      <c r="C25" t="s">
        <v>5808</v>
      </c>
      <c r="D25" t="s">
        <v>2496</v>
      </c>
      <c r="E25">
        <v>2.9832999999999998E-2</v>
      </c>
      <c r="F25">
        <v>0.99412999999999996</v>
      </c>
      <c r="G25">
        <v>1.1203000000000001</v>
      </c>
      <c r="H25">
        <v>0.16385</v>
      </c>
    </row>
    <row r="26" spans="1:8" x14ac:dyDescent="0.2">
      <c r="A26" t="s">
        <v>555</v>
      </c>
      <c r="B26" t="s">
        <v>1588</v>
      </c>
      <c r="C26" t="s">
        <v>6006</v>
      </c>
      <c r="D26" t="s">
        <v>555</v>
      </c>
      <c r="E26">
        <v>3.2945000000000002E-2</v>
      </c>
      <c r="F26">
        <v>0.99412999999999996</v>
      </c>
      <c r="G26">
        <v>1.1093</v>
      </c>
      <c r="H26">
        <v>0.14964</v>
      </c>
    </row>
    <row r="27" spans="1:8" x14ac:dyDescent="0.2">
      <c r="A27" t="s">
        <v>474</v>
      </c>
      <c r="B27" t="s">
        <v>3345</v>
      </c>
      <c r="C27" t="s">
        <v>474</v>
      </c>
      <c r="D27" t="s">
        <v>3346</v>
      </c>
      <c r="E27">
        <v>3.5073E-2</v>
      </c>
      <c r="F27">
        <v>0.99412999999999996</v>
      </c>
      <c r="G27">
        <v>1.0809</v>
      </c>
      <c r="H27">
        <v>0.11221</v>
      </c>
    </row>
    <row r="28" spans="1:8" x14ac:dyDescent="0.2">
      <c r="A28" t="s">
        <v>505</v>
      </c>
      <c r="B28" t="s">
        <v>3563</v>
      </c>
      <c r="C28" t="s">
        <v>5960</v>
      </c>
      <c r="D28" t="s">
        <v>3564</v>
      </c>
      <c r="E28">
        <v>3.5593E-2</v>
      </c>
      <c r="F28">
        <v>0.99412999999999996</v>
      </c>
      <c r="G28">
        <v>1.2519</v>
      </c>
      <c r="H28">
        <v>0.32416</v>
      </c>
    </row>
    <row r="29" spans="1:8" x14ac:dyDescent="0.2">
      <c r="A29" t="s">
        <v>51</v>
      </c>
      <c r="B29" t="s">
        <v>3954</v>
      </c>
      <c r="C29" t="s">
        <v>5540</v>
      </c>
      <c r="D29" t="s">
        <v>3955</v>
      </c>
      <c r="E29">
        <v>3.628E-2</v>
      </c>
      <c r="F29">
        <v>0.99412999999999996</v>
      </c>
      <c r="G29">
        <v>1.3142</v>
      </c>
      <c r="H29">
        <v>0.39421</v>
      </c>
    </row>
    <row r="30" spans="1:8" x14ac:dyDescent="0.2">
      <c r="A30" t="s">
        <v>985</v>
      </c>
      <c r="B30" t="s">
        <v>1553</v>
      </c>
      <c r="C30" t="s">
        <v>6408</v>
      </c>
      <c r="D30" t="s">
        <v>1554</v>
      </c>
      <c r="E30">
        <v>3.6672999999999997E-2</v>
      </c>
      <c r="F30">
        <v>0.99412999999999996</v>
      </c>
      <c r="G30">
        <v>1.1939</v>
      </c>
      <c r="H30">
        <v>0.25563999999999998</v>
      </c>
    </row>
    <row r="31" spans="1:8" x14ac:dyDescent="0.2">
      <c r="A31" t="s">
        <v>238</v>
      </c>
      <c r="B31" t="s">
        <v>4401</v>
      </c>
      <c r="C31" t="s">
        <v>5713</v>
      </c>
      <c r="D31" t="s">
        <v>4402</v>
      </c>
      <c r="E31">
        <v>3.7343000000000001E-2</v>
      </c>
      <c r="F31">
        <v>0.99412999999999996</v>
      </c>
      <c r="G31">
        <v>1.0936999999999999</v>
      </c>
      <c r="H31">
        <v>0.12928000000000001</v>
      </c>
    </row>
    <row r="32" spans="1:8" x14ac:dyDescent="0.2">
      <c r="A32" t="s">
        <v>715</v>
      </c>
      <c r="B32" t="s">
        <v>4908</v>
      </c>
      <c r="C32" t="s">
        <v>715</v>
      </c>
      <c r="D32" t="s">
        <v>4909</v>
      </c>
      <c r="E32">
        <v>4.1327000000000003E-2</v>
      </c>
      <c r="F32">
        <v>0.99412999999999996</v>
      </c>
      <c r="G32">
        <v>1.0762</v>
      </c>
      <c r="H32">
        <v>0.10596999999999999</v>
      </c>
    </row>
    <row r="33" spans="1:8" x14ac:dyDescent="0.2">
      <c r="A33" t="s">
        <v>253</v>
      </c>
      <c r="B33" t="s">
        <v>3459</v>
      </c>
      <c r="C33" t="s">
        <v>5728</v>
      </c>
      <c r="D33" t="s">
        <v>3460</v>
      </c>
      <c r="E33">
        <v>4.3241000000000002E-2</v>
      </c>
      <c r="F33">
        <v>0.99412999999999996</v>
      </c>
      <c r="G33">
        <v>0.72126999999999997</v>
      </c>
      <c r="H33">
        <v>-0.47138000000000002</v>
      </c>
    </row>
    <row r="34" spans="1:8" x14ac:dyDescent="0.2">
      <c r="A34" t="s">
        <v>705</v>
      </c>
      <c r="B34" t="s">
        <v>1691</v>
      </c>
      <c r="C34" t="s">
        <v>6141</v>
      </c>
      <c r="D34" t="s">
        <v>1692</v>
      </c>
      <c r="E34">
        <v>4.4857000000000001E-2</v>
      </c>
      <c r="F34">
        <v>0.99412999999999996</v>
      </c>
      <c r="G34">
        <v>1.2614000000000001</v>
      </c>
      <c r="H34">
        <v>0.33500000000000002</v>
      </c>
    </row>
    <row r="35" spans="1:8" x14ac:dyDescent="0.2">
      <c r="A35" t="s">
        <v>113</v>
      </c>
      <c r="B35" t="s">
        <v>3471</v>
      </c>
      <c r="C35" t="s">
        <v>5595</v>
      </c>
      <c r="D35" t="s">
        <v>113</v>
      </c>
      <c r="E35">
        <v>4.4903999999999999E-2</v>
      </c>
      <c r="F35">
        <v>0.99412999999999996</v>
      </c>
      <c r="G35">
        <v>0.85258999999999996</v>
      </c>
      <c r="H35">
        <v>-0.23007</v>
      </c>
    </row>
    <row r="36" spans="1:8" x14ac:dyDescent="0.2">
      <c r="A36" t="s">
        <v>980</v>
      </c>
      <c r="B36" t="s">
        <v>1717</v>
      </c>
      <c r="C36" t="s">
        <v>6405</v>
      </c>
      <c r="D36" t="s">
        <v>1718</v>
      </c>
      <c r="E36">
        <v>4.5400000000000003E-2</v>
      </c>
      <c r="F36">
        <v>0.99412999999999996</v>
      </c>
      <c r="G36">
        <v>0.64686999999999995</v>
      </c>
      <c r="H36">
        <v>-0.62846000000000002</v>
      </c>
    </row>
    <row r="37" spans="1:8" x14ac:dyDescent="0.2">
      <c r="A37" t="s">
        <v>720</v>
      </c>
      <c r="B37" t="s">
        <v>5437</v>
      </c>
      <c r="C37" t="s">
        <v>6156</v>
      </c>
      <c r="D37" t="s">
        <v>6157</v>
      </c>
      <c r="E37">
        <v>4.8112000000000002E-2</v>
      </c>
      <c r="F37">
        <v>0.99412999999999996</v>
      </c>
      <c r="G37">
        <v>1.4017999999999999</v>
      </c>
      <c r="H37">
        <v>0.48727999999999999</v>
      </c>
    </row>
    <row r="38" spans="1:8" x14ac:dyDescent="0.2">
      <c r="A38" t="s">
        <v>344</v>
      </c>
      <c r="B38" t="s">
        <v>4250</v>
      </c>
      <c r="C38" t="s">
        <v>5813</v>
      </c>
      <c r="D38" t="s">
        <v>4251</v>
      </c>
      <c r="E38">
        <v>4.8820000000000002E-2</v>
      </c>
      <c r="F38">
        <v>0.99412999999999996</v>
      </c>
      <c r="G38">
        <v>0.87350000000000005</v>
      </c>
      <c r="H38">
        <v>-0.19513</v>
      </c>
    </row>
    <row r="39" spans="1:8" x14ac:dyDescent="0.2">
      <c r="A39" t="s">
        <v>968</v>
      </c>
      <c r="B39" t="s">
        <v>1779</v>
      </c>
      <c r="C39" t="s">
        <v>6392</v>
      </c>
      <c r="D39" t="s">
        <v>1780</v>
      </c>
      <c r="E39">
        <v>4.9134999999999998E-2</v>
      </c>
      <c r="F39">
        <v>0.99412999999999996</v>
      </c>
      <c r="G39">
        <v>1.1504000000000001</v>
      </c>
      <c r="H39">
        <v>0.20213</v>
      </c>
    </row>
    <row r="40" spans="1:8" x14ac:dyDescent="0.2">
      <c r="A40" t="s">
        <v>470</v>
      </c>
      <c r="B40" t="s">
        <v>3731</v>
      </c>
      <c r="C40" t="s">
        <v>5925</v>
      </c>
      <c r="D40" t="s">
        <v>470</v>
      </c>
      <c r="E40">
        <v>5.2455000000000002E-2</v>
      </c>
      <c r="F40">
        <v>0.99412999999999996</v>
      </c>
      <c r="G40">
        <v>1.0599000000000001</v>
      </c>
      <c r="H40">
        <v>8.3890999999999993E-2</v>
      </c>
    </row>
    <row r="41" spans="1:8" x14ac:dyDescent="0.2">
      <c r="A41" t="s">
        <v>554</v>
      </c>
      <c r="B41" t="s">
        <v>2853</v>
      </c>
      <c r="C41" t="s">
        <v>6005</v>
      </c>
      <c r="D41" t="s">
        <v>2854</v>
      </c>
      <c r="E41">
        <v>5.2927000000000002E-2</v>
      </c>
      <c r="F41">
        <v>0.99412999999999996</v>
      </c>
      <c r="G41">
        <v>1.2345999999999999</v>
      </c>
      <c r="H41">
        <v>0.30409000000000003</v>
      </c>
    </row>
    <row r="42" spans="1:8" x14ac:dyDescent="0.2">
      <c r="A42" t="s">
        <v>988</v>
      </c>
      <c r="B42" t="s">
        <v>2900</v>
      </c>
      <c r="C42" t="s">
        <v>6411</v>
      </c>
      <c r="D42" t="s">
        <v>2901</v>
      </c>
      <c r="E42">
        <v>5.3449000000000003E-2</v>
      </c>
      <c r="F42">
        <v>0.99412999999999996</v>
      </c>
      <c r="G42">
        <v>1.3258000000000001</v>
      </c>
      <c r="H42">
        <v>0.40687000000000001</v>
      </c>
    </row>
    <row r="43" spans="1:8" x14ac:dyDescent="0.2">
      <c r="A43" t="s">
        <v>400</v>
      </c>
      <c r="B43" t="s">
        <v>2057</v>
      </c>
      <c r="C43" t="s">
        <v>5863</v>
      </c>
      <c r="D43" t="s">
        <v>2058</v>
      </c>
      <c r="E43">
        <v>5.3647E-2</v>
      </c>
      <c r="F43">
        <v>0.99412999999999996</v>
      </c>
      <c r="G43">
        <v>0.89976999999999996</v>
      </c>
      <c r="H43">
        <v>-0.15237000000000001</v>
      </c>
    </row>
    <row r="44" spans="1:8" x14ac:dyDescent="0.2">
      <c r="A44" t="s">
        <v>48</v>
      </c>
      <c r="B44" t="s">
        <v>5425</v>
      </c>
      <c r="C44" t="s">
        <v>5536</v>
      </c>
      <c r="D44" t="s">
        <v>5537</v>
      </c>
      <c r="E44">
        <v>5.4657999999999998E-2</v>
      </c>
      <c r="F44">
        <v>0.99412999999999996</v>
      </c>
      <c r="G44">
        <v>1.0726</v>
      </c>
      <c r="H44">
        <v>0.10111000000000001</v>
      </c>
    </row>
    <row r="45" spans="1:8" x14ac:dyDescent="0.2">
      <c r="A45" t="s">
        <v>81</v>
      </c>
      <c r="B45" t="s">
        <v>3989</v>
      </c>
      <c r="C45" t="s">
        <v>81</v>
      </c>
      <c r="D45" t="s">
        <v>3990</v>
      </c>
      <c r="E45">
        <v>5.5438000000000001E-2</v>
      </c>
      <c r="F45">
        <v>0.99412999999999996</v>
      </c>
      <c r="G45">
        <v>1.3354999999999999</v>
      </c>
      <c r="H45">
        <v>0.41737000000000002</v>
      </c>
    </row>
    <row r="46" spans="1:8" x14ac:dyDescent="0.2">
      <c r="A46" t="s">
        <v>402</v>
      </c>
      <c r="B46" t="s">
        <v>3902</v>
      </c>
      <c r="C46" t="s">
        <v>5865</v>
      </c>
      <c r="D46" t="s">
        <v>3903</v>
      </c>
      <c r="E46">
        <v>5.5745999999999997E-2</v>
      </c>
      <c r="F46">
        <v>0.99412999999999996</v>
      </c>
      <c r="G46">
        <v>1.1635</v>
      </c>
      <c r="H46">
        <v>0.21847</v>
      </c>
    </row>
    <row r="47" spans="1:8" x14ac:dyDescent="0.2">
      <c r="A47" t="s">
        <v>109</v>
      </c>
      <c r="B47" t="s">
        <v>4246</v>
      </c>
      <c r="C47" t="s">
        <v>5591</v>
      </c>
      <c r="D47" t="s">
        <v>4247</v>
      </c>
      <c r="E47">
        <v>5.722E-2</v>
      </c>
      <c r="F47">
        <v>0.99412999999999996</v>
      </c>
      <c r="G47">
        <v>0.92147000000000001</v>
      </c>
      <c r="H47">
        <v>-0.11799</v>
      </c>
    </row>
    <row r="48" spans="1:8" x14ac:dyDescent="0.2">
      <c r="A48" t="s">
        <v>404</v>
      </c>
      <c r="B48" t="s">
        <v>3004</v>
      </c>
      <c r="C48" t="s">
        <v>5867</v>
      </c>
      <c r="D48" t="s">
        <v>404</v>
      </c>
      <c r="E48">
        <v>5.8243000000000003E-2</v>
      </c>
      <c r="F48">
        <v>0.99412999999999996</v>
      </c>
      <c r="G48">
        <v>1.1265000000000001</v>
      </c>
      <c r="H48">
        <v>0.17180999999999999</v>
      </c>
    </row>
    <row r="49" spans="1:8" x14ac:dyDescent="0.2">
      <c r="A49" t="s">
        <v>475</v>
      </c>
      <c r="B49" t="s">
        <v>1208</v>
      </c>
      <c r="C49" t="s">
        <v>5929</v>
      </c>
      <c r="D49" t="s">
        <v>475</v>
      </c>
      <c r="E49">
        <v>5.9681999999999999E-2</v>
      </c>
      <c r="F49">
        <v>0.99412999999999996</v>
      </c>
      <c r="G49">
        <v>0.90568000000000004</v>
      </c>
      <c r="H49">
        <v>-0.14293</v>
      </c>
    </row>
    <row r="50" spans="1:8" x14ac:dyDescent="0.2">
      <c r="A50" t="s">
        <v>300</v>
      </c>
      <c r="B50" t="s">
        <v>1642</v>
      </c>
      <c r="C50" t="s">
        <v>5774</v>
      </c>
      <c r="D50" t="s">
        <v>1643</v>
      </c>
      <c r="E50">
        <v>6.1846999999999999E-2</v>
      </c>
      <c r="F50">
        <v>0.99412999999999996</v>
      </c>
      <c r="G50">
        <v>0.92327999999999999</v>
      </c>
      <c r="H50">
        <v>-0.11516</v>
      </c>
    </row>
    <row r="51" spans="1:8" x14ac:dyDescent="0.2">
      <c r="A51" t="s">
        <v>627</v>
      </c>
      <c r="B51" t="s">
        <v>4352</v>
      </c>
      <c r="C51" t="s">
        <v>6065</v>
      </c>
      <c r="D51" t="s">
        <v>4353</v>
      </c>
      <c r="E51">
        <v>6.5481999999999999E-2</v>
      </c>
      <c r="F51">
        <v>0.99412999999999996</v>
      </c>
      <c r="G51">
        <v>1.1886000000000001</v>
      </c>
      <c r="H51">
        <v>0.24928</v>
      </c>
    </row>
    <row r="52" spans="1:8" x14ac:dyDescent="0.2">
      <c r="A52" t="s">
        <v>877</v>
      </c>
      <c r="B52" t="s">
        <v>2921</v>
      </c>
      <c r="C52" t="s">
        <v>6305</v>
      </c>
      <c r="D52" t="s">
        <v>2922</v>
      </c>
      <c r="E52">
        <v>7.0241999999999999E-2</v>
      </c>
      <c r="F52">
        <v>0.99412999999999996</v>
      </c>
      <c r="G52">
        <v>1.0992999999999999</v>
      </c>
      <c r="H52">
        <v>0.13663</v>
      </c>
    </row>
    <row r="53" spans="1:8" x14ac:dyDescent="0.2">
      <c r="A53" t="s">
        <v>44</v>
      </c>
      <c r="B53" t="s">
        <v>5189</v>
      </c>
      <c r="C53" t="s">
        <v>5533</v>
      </c>
      <c r="D53" t="s">
        <v>5190</v>
      </c>
      <c r="E53">
        <v>7.2229000000000002E-2</v>
      </c>
      <c r="F53">
        <v>0.99412999999999996</v>
      </c>
      <c r="G53">
        <v>1.1066</v>
      </c>
      <c r="H53">
        <v>0.14616999999999999</v>
      </c>
    </row>
    <row r="54" spans="1:8" x14ac:dyDescent="0.2">
      <c r="A54" t="s">
        <v>421</v>
      </c>
      <c r="B54" t="s">
        <v>2053</v>
      </c>
      <c r="C54" t="s">
        <v>421</v>
      </c>
      <c r="D54" t="s">
        <v>2054</v>
      </c>
      <c r="E54">
        <v>7.3726E-2</v>
      </c>
      <c r="F54">
        <v>0.99412999999999996</v>
      </c>
      <c r="G54">
        <v>1.0687</v>
      </c>
      <c r="H54">
        <v>9.5825999999999995E-2</v>
      </c>
    </row>
    <row r="55" spans="1:8" x14ac:dyDescent="0.2">
      <c r="A55" t="s">
        <v>75</v>
      </c>
      <c r="B55" t="s">
        <v>2128</v>
      </c>
      <c r="C55" t="s">
        <v>5561</v>
      </c>
      <c r="D55" t="s">
        <v>75</v>
      </c>
      <c r="E55">
        <v>7.5984999999999997E-2</v>
      </c>
      <c r="F55">
        <v>0.99412999999999996</v>
      </c>
      <c r="G55">
        <v>1.1065</v>
      </c>
      <c r="H55">
        <v>0.14599000000000001</v>
      </c>
    </row>
    <row r="56" spans="1:8" x14ac:dyDescent="0.2">
      <c r="A56" t="s">
        <v>445</v>
      </c>
      <c r="B56" t="s">
        <v>1607</v>
      </c>
      <c r="C56" t="s">
        <v>5901</v>
      </c>
      <c r="D56" t="s">
        <v>5902</v>
      </c>
      <c r="E56">
        <v>7.8269000000000005E-2</v>
      </c>
      <c r="F56">
        <v>0.99412999999999996</v>
      </c>
      <c r="G56">
        <v>1.1981999999999999</v>
      </c>
      <c r="H56">
        <v>0.26085999999999998</v>
      </c>
    </row>
    <row r="57" spans="1:8" x14ac:dyDescent="0.2">
      <c r="A57" t="s">
        <v>946</v>
      </c>
      <c r="B57" t="s">
        <v>3031</v>
      </c>
      <c r="C57" t="s">
        <v>6374</v>
      </c>
      <c r="D57" t="s">
        <v>946</v>
      </c>
      <c r="E57">
        <v>7.8408000000000005E-2</v>
      </c>
      <c r="F57">
        <v>0.99412999999999996</v>
      </c>
      <c r="G57">
        <v>1.0929</v>
      </c>
      <c r="H57">
        <v>0.12817000000000001</v>
      </c>
    </row>
    <row r="58" spans="1:8" x14ac:dyDescent="0.2">
      <c r="A58" t="s">
        <v>544</v>
      </c>
      <c r="B58" t="s">
        <v>4501</v>
      </c>
      <c r="C58" t="s">
        <v>5911</v>
      </c>
      <c r="D58" t="s">
        <v>4502</v>
      </c>
      <c r="E58">
        <v>7.8574000000000005E-2</v>
      </c>
      <c r="F58">
        <v>0.99412999999999996</v>
      </c>
      <c r="G58">
        <v>1.0589</v>
      </c>
      <c r="H58">
        <v>8.2593E-2</v>
      </c>
    </row>
    <row r="59" spans="1:8" x14ac:dyDescent="0.2">
      <c r="A59" t="s">
        <v>709</v>
      </c>
      <c r="B59" t="s">
        <v>1713</v>
      </c>
      <c r="C59" t="s">
        <v>6145</v>
      </c>
      <c r="D59" t="s">
        <v>1714</v>
      </c>
      <c r="E59">
        <v>7.8949000000000005E-2</v>
      </c>
      <c r="F59">
        <v>0.99412999999999996</v>
      </c>
      <c r="G59">
        <v>1.0771999999999999</v>
      </c>
      <c r="H59">
        <v>0.10732999999999999</v>
      </c>
    </row>
    <row r="60" spans="1:8" x14ac:dyDescent="0.2">
      <c r="A60" t="s">
        <v>242</v>
      </c>
      <c r="B60" t="s">
        <v>3559</v>
      </c>
      <c r="C60" t="s">
        <v>5717</v>
      </c>
      <c r="D60" t="s">
        <v>3560</v>
      </c>
      <c r="E60">
        <v>8.0874000000000001E-2</v>
      </c>
      <c r="F60">
        <v>0.99412999999999996</v>
      </c>
      <c r="G60">
        <v>1.1142000000000001</v>
      </c>
      <c r="H60">
        <v>0.15601999999999999</v>
      </c>
    </row>
    <row r="61" spans="1:8" x14ac:dyDescent="0.2">
      <c r="A61" t="s">
        <v>691</v>
      </c>
      <c r="B61" t="s">
        <v>2032</v>
      </c>
      <c r="C61" t="s">
        <v>6127</v>
      </c>
      <c r="D61" t="s">
        <v>2033</v>
      </c>
      <c r="E61">
        <v>8.2175999999999999E-2</v>
      </c>
      <c r="F61">
        <v>0.99412999999999996</v>
      </c>
      <c r="G61">
        <v>1.0556000000000001</v>
      </c>
      <c r="H61">
        <v>7.8098000000000001E-2</v>
      </c>
    </row>
    <row r="62" spans="1:8" x14ac:dyDescent="0.2">
      <c r="A62" t="s">
        <v>15</v>
      </c>
      <c r="B62" t="s">
        <v>2502</v>
      </c>
      <c r="C62" t="s">
        <v>5503</v>
      </c>
      <c r="D62" t="s">
        <v>15</v>
      </c>
      <c r="E62">
        <v>8.2661999999999999E-2</v>
      </c>
      <c r="F62">
        <v>0.99412999999999996</v>
      </c>
      <c r="G62">
        <v>0.94950999999999997</v>
      </c>
      <c r="H62">
        <v>-7.4749999999999997E-2</v>
      </c>
    </row>
    <row r="63" spans="1:8" x14ac:dyDescent="0.2">
      <c r="A63" t="s">
        <v>170</v>
      </c>
      <c r="B63" t="s">
        <v>4518</v>
      </c>
      <c r="C63" t="s">
        <v>5649</v>
      </c>
      <c r="D63" t="s">
        <v>170</v>
      </c>
      <c r="E63">
        <v>8.3224999999999993E-2</v>
      </c>
      <c r="F63">
        <v>0.99412999999999996</v>
      </c>
      <c r="G63">
        <v>0.63424999999999998</v>
      </c>
      <c r="H63">
        <v>-0.65686999999999995</v>
      </c>
    </row>
    <row r="64" spans="1:8" x14ac:dyDescent="0.2">
      <c r="A64" t="s">
        <v>179</v>
      </c>
      <c r="B64" t="s">
        <v>1646</v>
      </c>
      <c r="C64" t="s">
        <v>5657</v>
      </c>
      <c r="D64" t="s">
        <v>1647</v>
      </c>
      <c r="E64">
        <v>8.4020999999999998E-2</v>
      </c>
      <c r="F64">
        <v>0.99412999999999996</v>
      </c>
      <c r="G64">
        <v>1.0981000000000001</v>
      </c>
      <c r="H64">
        <v>0.13497999999999999</v>
      </c>
    </row>
    <row r="65" spans="1:8" x14ac:dyDescent="0.2">
      <c r="A65" t="s">
        <v>647</v>
      </c>
      <c r="B65" t="s">
        <v>4063</v>
      </c>
      <c r="C65" t="s">
        <v>6086</v>
      </c>
      <c r="D65" t="s">
        <v>647</v>
      </c>
      <c r="E65">
        <v>8.5760000000000003E-2</v>
      </c>
      <c r="F65">
        <v>0.99412999999999996</v>
      </c>
      <c r="G65">
        <v>1.181</v>
      </c>
      <c r="H65">
        <v>0.23996000000000001</v>
      </c>
    </row>
    <row r="66" spans="1:8" x14ac:dyDescent="0.2">
      <c r="A66" t="s">
        <v>614</v>
      </c>
      <c r="B66" t="s">
        <v>3353</v>
      </c>
      <c r="C66" t="s">
        <v>6054</v>
      </c>
      <c r="D66" t="s">
        <v>3354</v>
      </c>
      <c r="E66">
        <v>8.6289000000000005E-2</v>
      </c>
      <c r="F66">
        <v>0.99412999999999996</v>
      </c>
      <c r="G66">
        <v>0.94428999999999996</v>
      </c>
      <c r="H66">
        <v>-8.2698999999999995E-2</v>
      </c>
    </row>
    <row r="67" spans="1:8" x14ac:dyDescent="0.2">
      <c r="A67" t="s">
        <v>984</v>
      </c>
      <c r="B67" t="s">
        <v>2255</v>
      </c>
      <c r="C67" t="s">
        <v>2256</v>
      </c>
      <c r="D67" t="s">
        <v>2256</v>
      </c>
      <c r="E67">
        <v>8.6768999999999999E-2</v>
      </c>
      <c r="F67">
        <v>0.99412999999999996</v>
      </c>
      <c r="G67">
        <v>0.92322000000000004</v>
      </c>
      <c r="H67">
        <v>-0.11525000000000001</v>
      </c>
    </row>
    <row r="68" spans="1:8" x14ac:dyDescent="0.2">
      <c r="A68" t="s">
        <v>601</v>
      </c>
      <c r="B68" t="s">
        <v>4542</v>
      </c>
      <c r="C68" t="s">
        <v>6044</v>
      </c>
      <c r="D68" t="s">
        <v>4543</v>
      </c>
      <c r="E68">
        <v>8.8432999999999998E-2</v>
      </c>
      <c r="F68">
        <v>0.99412999999999996</v>
      </c>
      <c r="G68">
        <v>1.0828</v>
      </c>
      <c r="H68">
        <v>0.11473</v>
      </c>
    </row>
    <row r="69" spans="1:8" x14ac:dyDescent="0.2">
      <c r="A69" t="s">
        <v>112</v>
      </c>
      <c r="B69" t="s">
        <v>3553</v>
      </c>
      <c r="C69" t="s">
        <v>5594</v>
      </c>
      <c r="D69" t="s">
        <v>112</v>
      </c>
      <c r="E69">
        <v>8.8533000000000001E-2</v>
      </c>
      <c r="F69">
        <v>0.99412999999999996</v>
      </c>
      <c r="G69">
        <v>1.1668000000000001</v>
      </c>
      <c r="H69">
        <v>0.2225</v>
      </c>
    </row>
    <row r="70" spans="1:8" x14ac:dyDescent="0.2">
      <c r="A70" t="s">
        <v>141</v>
      </c>
      <c r="B70" t="s">
        <v>4683</v>
      </c>
      <c r="C70" t="s">
        <v>5623</v>
      </c>
      <c r="D70" t="s">
        <v>141</v>
      </c>
      <c r="E70">
        <v>9.0037000000000006E-2</v>
      </c>
      <c r="F70">
        <v>0.99412999999999996</v>
      </c>
      <c r="G70">
        <v>1.0848</v>
      </c>
      <c r="H70">
        <v>0.11748</v>
      </c>
    </row>
    <row r="71" spans="1:8" x14ac:dyDescent="0.2">
      <c r="A71" t="s">
        <v>482</v>
      </c>
      <c r="B71" t="s">
        <v>3192</v>
      </c>
      <c r="C71" t="s">
        <v>5936</v>
      </c>
      <c r="D71" t="s">
        <v>482</v>
      </c>
      <c r="E71">
        <v>9.2046000000000003E-2</v>
      </c>
      <c r="F71">
        <v>0.99412999999999996</v>
      </c>
      <c r="G71">
        <v>0.93959999999999999</v>
      </c>
      <c r="H71">
        <v>-8.9879000000000001E-2</v>
      </c>
    </row>
    <row r="72" spans="1:8" x14ac:dyDescent="0.2">
      <c r="A72" t="s">
        <v>59</v>
      </c>
      <c r="B72" t="s">
        <v>3610</v>
      </c>
      <c r="C72" t="s">
        <v>5544</v>
      </c>
      <c r="D72" t="s">
        <v>59</v>
      </c>
      <c r="E72">
        <v>9.3206999999999998E-2</v>
      </c>
      <c r="F72">
        <v>0.99412999999999996</v>
      </c>
      <c r="G72">
        <v>1.1821999999999999</v>
      </c>
      <c r="H72">
        <v>0.24148</v>
      </c>
    </row>
    <row r="73" spans="1:8" x14ac:dyDescent="0.2">
      <c r="A73" t="s">
        <v>473</v>
      </c>
      <c r="B73" t="s">
        <v>4950</v>
      </c>
      <c r="C73" t="s">
        <v>5928</v>
      </c>
      <c r="D73" t="s">
        <v>4951</v>
      </c>
      <c r="E73">
        <v>9.8297999999999996E-2</v>
      </c>
      <c r="F73">
        <v>0.99412999999999996</v>
      </c>
      <c r="G73">
        <v>0.86177000000000004</v>
      </c>
      <c r="H73">
        <v>-0.21462999999999999</v>
      </c>
    </row>
    <row r="74" spans="1:8" x14ac:dyDescent="0.2">
      <c r="A74" t="s">
        <v>971</v>
      </c>
      <c r="B74" t="s">
        <v>1557</v>
      </c>
      <c r="C74" t="s">
        <v>6395</v>
      </c>
      <c r="D74" t="s">
        <v>971</v>
      </c>
      <c r="E74">
        <v>9.8616999999999996E-2</v>
      </c>
      <c r="F74">
        <v>0.99412999999999996</v>
      </c>
      <c r="G74">
        <v>1.0974999999999999</v>
      </c>
      <c r="H74">
        <v>0.13417999999999999</v>
      </c>
    </row>
    <row r="75" spans="1:8" x14ac:dyDescent="0.2">
      <c r="A75" t="s">
        <v>733</v>
      </c>
      <c r="B75" t="s">
        <v>3455</v>
      </c>
      <c r="C75" t="s">
        <v>6166</v>
      </c>
      <c r="D75" t="s">
        <v>3456</v>
      </c>
      <c r="E75">
        <v>0.10079</v>
      </c>
      <c r="F75">
        <v>0.99412999999999996</v>
      </c>
      <c r="G75">
        <v>0.81245000000000001</v>
      </c>
      <c r="H75">
        <v>-0.29965999999999998</v>
      </c>
    </row>
    <row r="76" spans="1:8" x14ac:dyDescent="0.2">
      <c r="A76" t="s">
        <v>967</v>
      </c>
      <c r="B76" t="s">
        <v>4217</v>
      </c>
      <c r="C76" t="s">
        <v>6391</v>
      </c>
      <c r="D76" t="s">
        <v>967</v>
      </c>
      <c r="E76">
        <v>0.1009</v>
      </c>
      <c r="F76">
        <v>0.99412999999999996</v>
      </c>
      <c r="G76">
        <v>0.9244</v>
      </c>
      <c r="H76">
        <v>-0.11341</v>
      </c>
    </row>
    <row r="77" spans="1:8" x14ac:dyDescent="0.2">
      <c r="A77" t="s">
        <v>279</v>
      </c>
      <c r="B77" t="s">
        <v>2749</v>
      </c>
      <c r="C77" t="s">
        <v>279</v>
      </c>
      <c r="D77" t="s">
        <v>2750</v>
      </c>
      <c r="E77">
        <v>0.10141</v>
      </c>
      <c r="F77">
        <v>0.99412999999999996</v>
      </c>
      <c r="G77">
        <v>0.78964000000000001</v>
      </c>
      <c r="H77">
        <v>-0.34073999999999999</v>
      </c>
    </row>
    <row r="78" spans="1:8" x14ac:dyDescent="0.2">
      <c r="A78" t="s">
        <v>35</v>
      </c>
      <c r="B78" t="s">
        <v>4836</v>
      </c>
      <c r="C78" t="s">
        <v>5524</v>
      </c>
      <c r="D78" t="s">
        <v>4837</v>
      </c>
      <c r="E78">
        <v>0.10148</v>
      </c>
      <c r="F78">
        <v>0.99412999999999996</v>
      </c>
      <c r="G78">
        <v>1.0333000000000001</v>
      </c>
      <c r="H78">
        <v>4.7211999999999997E-2</v>
      </c>
    </row>
    <row r="79" spans="1:8" x14ac:dyDescent="0.2">
      <c r="A79" t="s">
        <v>369</v>
      </c>
      <c r="B79" t="s">
        <v>2411</v>
      </c>
      <c r="C79" t="s">
        <v>5837</v>
      </c>
      <c r="D79" t="s">
        <v>369</v>
      </c>
      <c r="E79">
        <v>0.10153</v>
      </c>
      <c r="F79">
        <v>0.99412999999999996</v>
      </c>
      <c r="G79">
        <v>0.91815999999999998</v>
      </c>
      <c r="H79">
        <v>-0.12318</v>
      </c>
    </row>
    <row r="80" spans="1:8" x14ac:dyDescent="0.2">
      <c r="A80" t="s">
        <v>146</v>
      </c>
      <c r="B80" t="s">
        <v>4007</v>
      </c>
      <c r="C80" t="s">
        <v>146</v>
      </c>
      <c r="D80" t="s">
        <v>4008</v>
      </c>
      <c r="E80">
        <v>0.1018</v>
      </c>
      <c r="F80">
        <v>0.99412999999999996</v>
      </c>
      <c r="G80">
        <v>1.1113999999999999</v>
      </c>
      <c r="H80">
        <v>0.15235000000000001</v>
      </c>
    </row>
    <row r="81" spans="1:8" x14ac:dyDescent="0.2">
      <c r="A81" t="s">
        <v>64</v>
      </c>
      <c r="B81" t="s">
        <v>3886</v>
      </c>
      <c r="C81" t="s">
        <v>5548</v>
      </c>
      <c r="D81" t="s">
        <v>3887</v>
      </c>
      <c r="E81">
        <v>0.10236000000000001</v>
      </c>
      <c r="F81">
        <v>0.99412999999999996</v>
      </c>
      <c r="G81">
        <v>0.90202000000000004</v>
      </c>
      <c r="H81">
        <v>-0.14877000000000001</v>
      </c>
    </row>
    <row r="82" spans="1:8" x14ac:dyDescent="0.2">
      <c r="A82" t="s">
        <v>1081</v>
      </c>
      <c r="B82" t="s">
        <v>3910</v>
      </c>
      <c r="C82" t="s">
        <v>6490</v>
      </c>
      <c r="D82" t="s">
        <v>1081</v>
      </c>
      <c r="E82">
        <v>0.10335999999999999</v>
      </c>
      <c r="F82">
        <v>0.99412999999999996</v>
      </c>
      <c r="G82">
        <v>1.306</v>
      </c>
      <c r="H82">
        <v>0.38514999999999999</v>
      </c>
    </row>
    <row r="83" spans="1:8" x14ac:dyDescent="0.2">
      <c r="A83" t="s">
        <v>635</v>
      </c>
      <c r="B83" t="s">
        <v>5373</v>
      </c>
      <c r="C83" t="s">
        <v>6072</v>
      </c>
      <c r="D83" t="s">
        <v>635</v>
      </c>
      <c r="E83">
        <v>0.10440000000000001</v>
      </c>
      <c r="F83">
        <v>0.99412999999999996</v>
      </c>
      <c r="G83">
        <v>0.94316</v>
      </c>
      <c r="H83">
        <v>-8.4427000000000002E-2</v>
      </c>
    </row>
    <row r="84" spans="1:8" x14ac:dyDescent="0.2">
      <c r="A84" t="s">
        <v>62</v>
      </c>
      <c r="B84" t="s">
        <v>1447</v>
      </c>
      <c r="C84" t="s">
        <v>62</v>
      </c>
      <c r="D84" t="s">
        <v>1448</v>
      </c>
      <c r="E84">
        <v>0.1048</v>
      </c>
      <c r="F84">
        <v>0.99412999999999996</v>
      </c>
      <c r="G84">
        <v>1.6378999999999999</v>
      </c>
      <c r="H84">
        <v>0.71186000000000005</v>
      </c>
    </row>
    <row r="85" spans="1:8" x14ac:dyDescent="0.2">
      <c r="A85" t="s">
        <v>216</v>
      </c>
      <c r="B85" t="s">
        <v>1163</v>
      </c>
      <c r="C85" t="s">
        <v>5694</v>
      </c>
      <c r="D85" t="s">
        <v>1164</v>
      </c>
      <c r="E85">
        <v>0.11015999999999999</v>
      </c>
      <c r="F85">
        <v>0.99412999999999996</v>
      </c>
      <c r="G85">
        <v>1.0572999999999999</v>
      </c>
      <c r="H85">
        <v>8.0435000000000006E-2</v>
      </c>
    </row>
    <row r="86" spans="1:8" x14ac:dyDescent="0.2">
      <c r="A86" t="s">
        <v>192</v>
      </c>
      <c r="B86" t="s">
        <v>3658</v>
      </c>
      <c r="C86" t="s">
        <v>5668</v>
      </c>
      <c r="D86" t="s">
        <v>192</v>
      </c>
      <c r="E86">
        <v>0.11073</v>
      </c>
      <c r="F86">
        <v>0.99412999999999996</v>
      </c>
      <c r="G86">
        <v>0.73536000000000001</v>
      </c>
      <c r="H86">
        <v>-0.44346999999999998</v>
      </c>
    </row>
    <row r="87" spans="1:8" x14ac:dyDescent="0.2">
      <c r="A87" t="s">
        <v>313</v>
      </c>
      <c r="B87" t="s">
        <v>4170</v>
      </c>
      <c r="C87" t="s">
        <v>5785</v>
      </c>
      <c r="D87" t="s">
        <v>313</v>
      </c>
      <c r="E87">
        <v>0.11199000000000001</v>
      </c>
      <c r="F87">
        <v>0.99412999999999996</v>
      </c>
      <c r="G87">
        <v>1.2181</v>
      </c>
      <c r="H87">
        <v>0.28459000000000001</v>
      </c>
    </row>
    <row r="88" spans="1:8" x14ac:dyDescent="0.2">
      <c r="A88" t="s">
        <v>268</v>
      </c>
      <c r="B88" t="s">
        <v>2076</v>
      </c>
      <c r="C88" t="s">
        <v>5743</v>
      </c>
      <c r="D88" t="s">
        <v>2077</v>
      </c>
      <c r="E88">
        <v>0.113</v>
      </c>
      <c r="F88">
        <v>0.99412999999999996</v>
      </c>
      <c r="G88">
        <v>1.0778000000000001</v>
      </c>
      <c r="H88">
        <v>0.10815</v>
      </c>
    </row>
    <row r="89" spans="1:8" x14ac:dyDescent="0.2">
      <c r="A89" t="s">
        <v>194</v>
      </c>
      <c r="B89" t="s">
        <v>2491</v>
      </c>
      <c r="C89" t="s">
        <v>194</v>
      </c>
      <c r="D89" t="s">
        <v>2492</v>
      </c>
      <c r="E89">
        <v>0.11393</v>
      </c>
      <c r="F89">
        <v>0.99412999999999996</v>
      </c>
      <c r="G89">
        <v>0.86858000000000002</v>
      </c>
      <c r="H89">
        <v>-0.20327000000000001</v>
      </c>
    </row>
    <row r="90" spans="1:8" x14ac:dyDescent="0.2">
      <c r="A90" t="s">
        <v>182</v>
      </c>
      <c r="B90" t="s">
        <v>5185</v>
      </c>
      <c r="C90" t="s">
        <v>5660</v>
      </c>
      <c r="D90" t="s">
        <v>5186</v>
      </c>
      <c r="E90">
        <v>0.11427</v>
      </c>
      <c r="F90">
        <v>0.99412999999999996</v>
      </c>
      <c r="G90">
        <v>1.0860000000000001</v>
      </c>
      <c r="H90">
        <v>0.11903</v>
      </c>
    </row>
    <row r="91" spans="1:8" x14ac:dyDescent="0.2">
      <c r="A91" t="s">
        <v>760</v>
      </c>
      <c r="B91" t="s">
        <v>5055</v>
      </c>
      <c r="C91" t="s">
        <v>6196</v>
      </c>
      <c r="D91" t="s">
        <v>760</v>
      </c>
      <c r="E91">
        <v>0.11516</v>
      </c>
      <c r="F91">
        <v>0.99412999999999996</v>
      </c>
      <c r="G91">
        <v>1.0679000000000001</v>
      </c>
      <c r="H91">
        <v>9.4793000000000002E-2</v>
      </c>
    </row>
    <row r="92" spans="1:8" x14ac:dyDescent="0.2">
      <c r="A92" t="s">
        <v>998</v>
      </c>
      <c r="B92" t="s">
        <v>1201</v>
      </c>
      <c r="C92" t="s">
        <v>5933</v>
      </c>
      <c r="D92" t="s">
        <v>998</v>
      </c>
      <c r="E92">
        <v>0.11655</v>
      </c>
      <c r="F92">
        <v>0.99412999999999996</v>
      </c>
      <c r="G92">
        <v>1.0456000000000001</v>
      </c>
      <c r="H92">
        <v>6.4267000000000005E-2</v>
      </c>
    </row>
    <row r="93" spans="1:8" x14ac:dyDescent="0.2">
      <c r="A93" t="s">
        <v>508</v>
      </c>
      <c r="B93" t="s">
        <v>3738</v>
      </c>
      <c r="C93" t="s">
        <v>5964</v>
      </c>
      <c r="D93" t="s">
        <v>3739</v>
      </c>
      <c r="E93">
        <v>0.11665</v>
      </c>
      <c r="F93">
        <v>0.99412999999999996</v>
      </c>
      <c r="G93">
        <v>1.0425</v>
      </c>
      <c r="H93">
        <v>5.9995E-2</v>
      </c>
    </row>
    <row r="94" spans="1:8" x14ac:dyDescent="0.2">
      <c r="A94" t="s">
        <v>152</v>
      </c>
      <c r="B94" t="s">
        <v>1338</v>
      </c>
      <c r="C94" t="s">
        <v>5632</v>
      </c>
      <c r="D94" t="s">
        <v>152</v>
      </c>
      <c r="E94">
        <v>0.11665</v>
      </c>
      <c r="F94">
        <v>0.99412999999999996</v>
      </c>
      <c r="G94">
        <v>1.0650999999999999</v>
      </c>
      <c r="H94">
        <v>9.1023999999999994E-2</v>
      </c>
    </row>
    <row r="95" spans="1:8" x14ac:dyDescent="0.2">
      <c r="A95" t="s">
        <v>80</v>
      </c>
      <c r="B95" t="s">
        <v>1211</v>
      </c>
      <c r="C95" t="s">
        <v>5564</v>
      </c>
      <c r="D95" t="s">
        <v>1212</v>
      </c>
      <c r="E95">
        <v>0.11724</v>
      </c>
      <c r="F95">
        <v>0.99412999999999996</v>
      </c>
      <c r="G95">
        <v>0.94235000000000002</v>
      </c>
      <c r="H95">
        <v>-8.566E-2</v>
      </c>
    </row>
    <row r="96" spans="1:8" x14ac:dyDescent="0.2">
      <c r="A96" t="s">
        <v>275</v>
      </c>
      <c r="B96" t="s">
        <v>3467</v>
      </c>
      <c r="C96" t="s">
        <v>5750</v>
      </c>
      <c r="D96" t="s">
        <v>3468</v>
      </c>
      <c r="E96">
        <v>0.11762</v>
      </c>
      <c r="F96">
        <v>0.99412999999999996</v>
      </c>
      <c r="G96">
        <v>1.1994</v>
      </c>
      <c r="H96">
        <v>0.26227</v>
      </c>
    </row>
    <row r="97" spans="1:8" x14ac:dyDescent="0.2">
      <c r="A97" t="s">
        <v>121</v>
      </c>
      <c r="B97" t="s">
        <v>5477</v>
      </c>
      <c r="C97" t="s">
        <v>5601</v>
      </c>
      <c r="D97" t="s">
        <v>5602</v>
      </c>
      <c r="E97">
        <v>0.11786000000000001</v>
      </c>
      <c r="F97">
        <v>0.99412999999999996</v>
      </c>
      <c r="G97">
        <v>0.80437000000000003</v>
      </c>
      <c r="H97">
        <v>-0.31407000000000002</v>
      </c>
    </row>
    <row r="98" spans="1:8" x14ac:dyDescent="0.2">
      <c r="A98" t="s">
        <v>782</v>
      </c>
      <c r="B98" t="s">
        <v>2934</v>
      </c>
      <c r="C98" t="s">
        <v>6218</v>
      </c>
      <c r="D98" t="s">
        <v>2935</v>
      </c>
      <c r="E98">
        <v>0.11884</v>
      </c>
      <c r="F98">
        <v>0.99412999999999996</v>
      </c>
      <c r="G98">
        <v>1.1052</v>
      </c>
      <c r="H98">
        <v>0.14437</v>
      </c>
    </row>
    <row r="99" spans="1:8" x14ac:dyDescent="0.2">
      <c r="A99" t="s">
        <v>1012</v>
      </c>
      <c r="B99" t="s">
        <v>2897</v>
      </c>
      <c r="C99" t="s">
        <v>6429</v>
      </c>
      <c r="D99" t="s">
        <v>1012</v>
      </c>
      <c r="E99">
        <v>0.11990000000000001</v>
      </c>
      <c r="F99">
        <v>0.99412999999999996</v>
      </c>
      <c r="G99">
        <v>1.087</v>
      </c>
      <c r="H99">
        <v>0.12037</v>
      </c>
    </row>
    <row r="100" spans="1:8" x14ac:dyDescent="0.2">
      <c r="A100" t="s">
        <v>488</v>
      </c>
      <c r="B100" t="s">
        <v>1302</v>
      </c>
      <c r="C100" t="s">
        <v>5942</v>
      </c>
      <c r="D100" t="s">
        <v>1303</v>
      </c>
      <c r="E100">
        <v>0.12071</v>
      </c>
      <c r="F100">
        <v>0.99412999999999996</v>
      </c>
      <c r="G100">
        <v>1.0604</v>
      </c>
      <c r="H100">
        <v>8.4617999999999999E-2</v>
      </c>
    </row>
    <row r="101" spans="1:8" x14ac:dyDescent="0.2">
      <c r="A101" t="s">
        <v>180</v>
      </c>
      <c r="B101" t="s">
        <v>2045</v>
      </c>
      <c r="C101" t="s">
        <v>5658</v>
      </c>
      <c r="D101" t="s">
        <v>2046</v>
      </c>
      <c r="E101">
        <v>0.12113</v>
      </c>
      <c r="F101">
        <v>0.99412999999999996</v>
      </c>
      <c r="G101">
        <v>0.91247</v>
      </c>
      <c r="H101">
        <v>-0.13214999999999999</v>
      </c>
    </row>
    <row r="102" spans="1:8" x14ac:dyDescent="0.2">
      <c r="A102" t="s">
        <v>202</v>
      </c>
      <c r="B102" t="s">
        <v>3073</v>
      </c>
      <c r="C102" t="s">
        <v>5678</v>
      </c>
      <c r="D102" t="s">
        <v>3074</v>
      </c>
      <c r="E102">
        <v>0.12293</v>
      </c>
      <c r="F102">
        <v>0.99412999999999996</v>
      </c>
      <c r="G102">
        <v>0.95589000000000002</v>
      </c>
      <c r="H102">
        <v>-6.5089999999999995E-2</v>
      </c>
    </row>
    <row r="103" spans="1:8" x14ac:dyDescent="0.2">
      <c r="A103" t="s">
        <v>849</v>
      </c>
      <c r="B103" t="s">
        <v>5276</v>
      </c>
      <c r="C103" t="s">
        <v>849</v>
      </c>
      <c r="D103" t="s">
        <v>5277</v>
      </c>
      <c r="E103">
        <v>0.12651999999999999</v>
      </c>
      <c r="F103">
        <v>0.99412999999999996</v>
      </c>
      <c r="G103">
        <v>1.0537000000000001</v>
      </c>
      <c r="H103">
        <v>7.5523000000000007E-2</v>
      </c>
    </row>
    <row r="104" spans="1:8" x14ac:dyDescent="0.2">
      <c r="A104" t="s">
        <v>569</v>
      </c>
      <c r="B104" t="s">
        <v>3439</v>
      </c>
      <c r="C104" t="s">
        <v>6015</v>
      </c>
      <c r="D104" t="s">
        <v>3440</v>
      </c>
      <c r="E104">
        <v>0.12675</v>
      </c>
      <c r="F104">
        <v>0.99412999999999996</v>
      </c>
      <c r="G104">
        <v>0.77636000000000005</v>
      </c>
      <c r="H104">
        <v>-0.36520000000000002</v>
      </c>
    </row>
    <row r="105" spans="1:8" x14ac:dyDescent="0.2">
      <c r="A105" t="s">
        <v>105</v>
      </c>
      <c r="B105" t="s">
        <v>3837</v>
      </c>
      <c r="C105" t="s">
        <v>52</v>
      </c>
      <c r="D105" t="s">
        <v>3838</v>
      </c>
      <c r="E105">
        <v>0.12741</v>
      </c>
      <c r="F105">
        <v>0.99412999999999996</v>
      </c>
      <c r="G105">
        <v>0.90137</v>
      </c>
      <c r="H105">
        <v>-0.14981</v>
      </c>
    </row>
    <row r="106" spans="1:8" x14ac:dyDescent="0.2">
      <c r="A106" t="s">
        <v>185</v>
      </c>
      <c r="B106" t="s">
        <v>3256</v>
      </c>
      <c r="C106" t="s">
        <v>5662</v>
      </c>
      <c r="D106" t="s">
        <v>3257</v>
      </c>
      <c r="E106">
        <v>0.12755</v>
      </c>
      <c r="F106">
        <v>0.99412999999999996</v>
      </c>
      <c r="G106">
        <v>1.1326000000000001</v>
      </c>
      <c r="H106">
        <v>0.17962</v>
      </c>
    </row>
    <row r="107" spans="1:8" x14ac:dyDescent="0.2">
      <c r="A107" t="s">
        <v>484</v>
      </c>
      <c r="B107" t="s">
        <v>3162</v>
      </c>
      <c r="C107" t="s">
        <v>5938</v>
      </c>
      <c r="D107" t="s">
        <v>3163</v>
      </c>
      <c r="E107">
        <v>0.12786</v>
      </c>
      <c r="F107">
        <v>0.99412999999999996</v>
      </c>
      <c r="G107">
        <v>1.0780000000000001</v>
      </c>
      <c r="H107">
        <v>0.10836999999999999</v>
      </c>
    </row>
    <row r="108" spans="1:8" x14ac:dyDescent="0.2">
      <c r="A108" t="s">
        <v>207</v>
      </c>
      <c r="B108" t="s">
        <v>2229</v>
      </c>
      <c r="C108" t="s">
        <v>5684</v>
      </c>
      <c r="D108" t="s">
        <v>207</v>
      </c>
      <c r="E108">
        <v>0.12790000000000001</v>
      </c>
      <c r="F108">
        <v>0.99412999999999996</v>
      </c>
      <c r="G108">
        <v>0.61294999999999999</v>
      </c>
      <c r="H108">
        <v>-0.70616000000000001</v>
      </c>
    </row>
    <row r="109" spans="1:8" x14ac:dyDescent="0.2">
      <c r="A109" t="s">
        <v>3</v>
      </c>
      <c r="B109" t="s">
        <v>4287</v>
      </c>
      <c r="C109" t="s">
        <v>5494</v>
      </c>
      <c r="D109" t="s">
        <v>5495</v>
      </c>
      <c r="E109">
        <v>0.12866</v>
      </c>
      <c r="F109">
        <v>0.99412999999999996</v>
      </c>
      <c r="G109">
        <v>0.93171000000000004</v>
      </c>
      <c r="H109">
        <v>-0.10205</v>
      </c>
    </row>
    <row r="110" spans="1:8" x14ac:dyDescent="0.2">
      <c r="A110" t="s">
        <v>626</v>
      </c>
      <c r="B110" t="s">
        <v>5134</v>
      </c>
      <c r="C110" t="s">
        <v>6064</v>
      </c>
      <c r="D110" t="s">
        <v>626</v>
      </c>
      <c r="E110">
        <v>0.12889999999999999</v>
      </c>
      <c r="F110">
        <v>0.99412999999999996</v>
      </c>
      <c r="G110">
        <v>0.68406</v>
      </c>
      <c r="H110">
        <v>-0.54781000000000002</v>
      </c>
    </row>
    <row r="111" spans="1:8" x14ac:dyDescent="0.2">
      <c r="A111" t="s">
        <v>634</v>
      </c>
      <c r="B111" t="s">
        <v>2873</v>
      </c>
      <c r="C111" t="s">
        <v>6071</v>
      </c>
      <c r="D111" t="s">
        <v>634</v>
      </c>
      <c r="E111">
        <v>0.12912000000000001</v>
      </c>
      <c r="F111">
        <v>0.99412999999999996</v>
      </c>
      <c r="G111">
        <v>1.0730999999999999</v>
      </c>
      <c r="H111">
        <v>0.10183</v>
      </c>
    </row>
    <row r="112" spans="1:8" x14ac:dyDescent="0.2">
      <c r="A112" t="s">
        <v>908</v>
      </c>
      <c r="B112" t="s">
        <v>1539</v>
      </c>
      <c r="C112" t="s">
        <v>5676</v>
      </c>
      <c r="D112" t="s">
        <v>908</v>
      </c>
      <c r="E112">
        <v>0.12945000000000001</v>
      </c>
      <c r="F112">
        <v>0.99412999999999996</v>
      </c>
      <c r="G112">
        <v>1.0650999999999999</v>
      </c>
      <c r="H112">
        <v>9.0994000000000005E-2</v>
      </c>
    </row>
    <row r="113" spans="1:8" x14ac:dyDescent="0.2">
      <c r="A113" t="s">
        <v>439</v>
      </c>
      <c r="B113" t="s">
        <v>2116</v>
      </c>
      <c r="C113" t="s">
        <v>5895</v>
      </c>
      <c r="D113" t="s">
        <v>2117</v>
      </c>
      <c r="E113">
        <v>0.13020999999999999</v>
      </c>
      <c r="F113">
        <v>0.99412999999999996</v>
      </c>
      <c r="G113">
        <v>1.1328</v>
      </c>
      <c r="H113">
        <v>0.1799</v>
      </c>
    </row>
    <row r="114" spans="1:8" x14ac:dyDescent="0.2">
      <c r="A114" t="s">
        <v>1079</v>
      </c>
      <c r="B114" t="s">
        <v>1270</v>
      </c>
      <c r="C114" t="s">
        <v>1079</v>
      </c>
      <c r="D114" t="s">
        <v>1271</v>
      </c>
      <c r="E114">
        <v>0.13166</v>
      </c>
      <c r="F114">
        <v>0.99412999999999996</v>
      </c>
      <c r="G114">
        <v>0.93806999999999996</v>
      </c>
      <c r="H114">
        <v>-9.2234999999999998E-2</v>
      </c>
    </row>
    <row r="115" spans="1:8" x14ac:dyDescent="0.2">
      <c r="A115" t="s">
        <v>876</v>
      </c>
      <c r="B115" t="s">
        <v>4790</v>
      </c>
      <c r="C115" t="s">
        <v>6304</v>
      </c>
      <c r="D115" t="s">
        <v>4791</v>
      </c>
      <c r="E115">
        <v>0.13181999999999999</v>
      </c>
      <c r="F115">
        <v>0.99412999999999996</v>
      </c>
      <c r="G115">
        <v>1.0802</v>
      </c>
      <c r="H115">
        <v>0.11129</v>
      </c>
    </row>
    <row r="116" spans="1:8" x14ac:dyDescent="0.2">
      <c r="A116" t="s">
        <v>350</v>
      </c>
      <c r="B116" t="s">
        <v>5131</v>
      </c>
      <c r="C116" t="s">
        <v>5819</v>
      </c>
      <c r="D116" t="s">
        <v>350</v>
      </c>
      <c r="E116">
        <v>0.13216</v>
      </c>
      <c r="F116">
        <v>0.99412999999999996</v>
      </c>
      <c r="G116">
        <v>0.89312999999999998</v>
      </c>
      <c r="H116">
        <v>-0.16306000000000001</v>
      </c>
    </row>
    <row r="117" spans="1:8" x14ac:dyDescent="0.2">
      <c r="A117" t="s">
        <v>203</v>
      </c>
      <c r="B117" t="s">
        <v>5479</v>
      </c>
      <c r="C117" t="s">
        <v>5679</v>
      </c>
      <c r="D117" t="s">
        <v>5680</v>
      </c>
      <c r="E117">
        <v>0.13361999999999999</v>
      </c>
      <c r="F117">
        <v>0.99412999999999996</v>
      </c>
      <c r="G117">
        <v>0.83448</v>
      </c>
      <c r="H117">
        <v>-0.26103999999999999</v>
      </c>
    </row>
    <row r="118" spans="1:8" x14ac:dyDescent="0.2">
      <c r="A118" t="s">
        <v>339</v>
      </c>
      <c r="B118" t="s">
        <v>1402</v>
      </c>
      <c r="C118" t="s">
        <v>5810</v>
      </c>
      <c r="D118" t="s">
        <v>1403</v>
      </c>
      <c r="E118">
        <v>0.13436999999999999</v>
      </c>
      <c r="F118">
        <v>0.99412999999999996</v>
      </c>
      <c r="G118">
        <v>1.1047</v>
      </c>
      <c r="H118">
        <v>0.14360999999999999</v>
      </c>
    </row>
    <row r="119" spans="1:8" x14ac:dyDescent="0.2">
      <c r="A119" t="s">
        <v>522</v>
      </c>
      <c r="B119" t="s">
        <v>2829</v>
      </c>
      <c r="C119" t="s">
        <v>5975</v>
      </c>
      <c r="D119" t="s">
        <v>2830</v>
      </c>
      <c r="E119">
        <v>0.13477</v>
      </c>
      <c r="F119">
        <v>0.99412999999999996</v>
      </c>
      <c r="G119">
        <v>1.0501</v>
      </c>
      <c r="H119">
        <v>7.0549000000000001E-2</v>
      </c>
    </row>
    <row r="120" spans="1:8" x14ac:dyDescent="0.2">
      <c r="A120" t="s">
        <v>801</v>
      </c>
      <c r="B120" t="s">
        <v>3238</v>
      </c>
      <c r="C120" t="s">
        <v>6232</v>
      </c>
      <c r="D120" t="s">
        <v>801</v>
      </c>
      <c r="E120">
        <v>0.13816000000000001</v>
      </c>
      <c r="F120">
        <v>0.99412999999999996</v>
      </c>
      <c r="G120">
        <v>1.0706</v>
      </c>
      <c r="H120">
        <v>9.8438999999999999E-2</v>
      </c>
    </row>
    <row r="121" spans="1:8" x14ac:dyDescent="0.2">
      <c r="A121" t="s">
        <v>503</v>
      </c>
      <c r="B121" t="s">
        <v>3906</v>
      </c>
      <c r="C121" t="s">
        <v>5958</v>
      </c>
      <c r="D121" t="s">
        <v>3907</v>
      </c>
      <c r="E121">
        <v>0.14072000000000001</v>
      </c>
      <c r="F121">
        <v>0.99412999999999996</v>
      </c>
      <c r="G121">
        <v>1.1031</v>
      </c>
      <c r="H121">
        <v>0.14155000000000001</v>
      </c>
    </row>
    <row r="122" spans="1:8" x14ac:dyDescent="0.2">
      <c r="A122" t="s">
        <v>248</v>
      </c>
      <c r="B122" t="s">
        <v>3267</v>
      </c>
      <c r="C122" t="s">
        <v>5723</v>
      </c>
      <c r="D122" t="s">
        <v>3268</v>
      </c>
      <c r="E122">
        <v>0.14182</v>
      </c>
      <c r="F122">
        <v>0.99412999999999996</v>
      </c>
      <c r="G122">
        <v>1.0801000000000001</v>
      </c>
      <c r="H122">
        <v>0.11114</v>
      </c>
    </row>
    <row r="123" spans="1:8" x14ac:dyDescent="0.2">
      <c r="A123" t="s">
        <v>507</v>
      </c>
      <c r="B123" t="s">
        <v>3870</v>
      </c>
      <c r="C123" t="s">
        <v>5963</v>
      </c>
      <c r="D123" t="s">
        <v>3871</v>
      </c>
      <c r="E123">
        <v>0.14229</v>
      </c>
      <c r="F123">
        <v>0.99412999999999996</v>
      </c>
      <c r="G123">
        <v>0.88344999999999996</v>
      </c>
      <c r="H123">
        <v>-0.17877999999999999</v>
      </c>
    </row>
    <row r="124" spans="1:8" x14ac:dyDescent="0.2">
      <c r="A124" t="s">
        <v>71</v>
      </c>
      <c r="B124" t="s">
        <v>3894</v>
      </c>
      <c r="C124" t="s">
        <v>5556</v>
      </c>
      <c r="D124" t="s">
        <v>3895</v>
      </c>
      <c r="E124">
        <v>0.14277000000000001</v>
      </c>
      <c r="F124">
        <v>0.99412999999999996</v>
      </c>
      <c r="G124">
        <v>1.2444999999999999</v>
      </c>
      <c r="H124">
        <v>0.31552999999999998</v>
      </c>
    </row>
    <row r="125" spans="1:8" x14ac:dyDescent="0.2">
      <c r="A125" t="s">
        <v>171</v>
      </c>
      <c r="B125" t="s">
        <v>3329</v>
      </c>
      <c r="C125" t="s">
        <v>5650</v>
      </c>
      <c r="D125" t="s">
        <v>3330</v>
      </c>
      <c r="E125">
        <v>0.14316999999999999</v>
      </c>
      <c r="F125">
        <v>0.99412999999999996</v>
      </c>
      <c r="G125">
        <v>1.0739000000000001</v>
      </c>
      <c r="H125">
        <v>0.10281</v>
      </c>
    </row>
    <row r="126" spans="1:8" x14ac:dyDescent="0.2">
      <c r="A126" t="s">
        <v>164</v>
      </c>
      <c r="B126" t="s">
        <v>1274</v>
      </c>
      <c r="C126" t="s">
        <v>5643</v>
      </c>
      <c r="D126" t="s">
        <v>1275</v>
      </c>
      <c r="E126">
        <v>0.14380000000000001</v>
      </c>
      <c r="F126">
        <v>0.99412999999999996</v>
      </c>
      <c r="G126">
        <v>1.0575000000000001</v>
      </c>
      <c r="H126">
        <v>8.0723000000000003E-2</v>
      </c>
    </row>
    <row r="127" spans="1:8" x14ac:dyDescent="0.2">
      <c r="A127" t="s">
        <v>40</v>
      </c>
      <c r="B127" t="s">
        <v>1940</v>
      </c>
      <c r="C127" t="s">
        <v>5529</v>
      </c>
      <c r="D127" t="s">
        <v>1941</v>
      </c>
      <c r="E127">
        <v>0.14382</v>
      </c>
      <c r="F127">
        <v>0.99412999999999996</v>
      </c>
      <c r="G127">
        <v>1.2216</v>
      </c>
      <c r="H127">
        <v>0.28877999999999998</v>
      </c>
    </row>
    <row r="128" spans="1:8" x14ac:dyDescent="0.2">
      <c r="A128" t="s">
        <v>1085</v>
      </c>
      <c r="B128" t="s">
        <v>2891</v>
      </c>
      <c r="C128" t="s">
        <v>6494</v>
      </c>
      <c r="D128" t="s">
        <v>1085</v>
      </c>
      <c r="E128">
        <v>0.14663999999999999</v>
      </c>
      <c r="F128">
        <v>0.99412999999999996</v>
      </c>
      <c r="G128">
        <v>1.2173</v>
      </c>
      <c r="H128">
        <v>0.28372999999999998</v>
      </c>
    </row>
    <row r="129" spans="1:8" x14ac:dyDescent="0.2">
      <c r="A129" t="s">
        <v>398</v>
      </c>
      <c r="B129" t="s">
        <v>3217</v>
      </c>
      <c r="C129" t="s">
        <v>398</v>
      </c>
      <c r="D129" t="s">
        <v>3218</v>
      </c>
      <c r="E129">
        <v>0.14681</v>
      </c>
      <c r="F129">
        <v>0.99412999999999996</v>
      </c>
      <c r="G129">
        <v>1.077</v>
      </c>
      <c r="H129">
        <v>0.10697</v>
      </c>
    </row>
    <row r="130" spans="1:8" x14ac:dyDescent="0.2">
      <c r="A130" t="s">
        <v>928</v>
      </c>
      <c r="B130" t="s">
        <v>3500</v>
      </c>
      <c r="C130" t="s">
        <v>6356</v>
      </c>
      <c r="D130" t="s">
        <v>928</v>
      </c>
      <c r="E130">
        <v>0.14821000000000001</v>
      </c>
      <c r="F130">
        <v>0.99412999999999996</v>
      </c>
      <c r="G130">
        <v>1.1305000000000001</v>
      </c>
      <c r="H130">
        <v>0.17693</v>
      </c>
    </row>
    <row r="131" spans="1:8" x14ac:dyDescent="0.2">
      <c r="A131" t="s">
        <v>230</v>
      </c>
      <c r="B131" t="s">
        <v>1927</v>
      </c>
      <c r="C131" t="s">
        <v>5706</v>
      </c>
      <c r="D131" t="s">
        <v>1928</v>
      </c>
      <c r="E131">
        <v>0.14832999999999999</v>
      </c>
      <c r="F131">
        <v>0.99412999999999996</v>
      </c>
      <c r="G131">
        <v>1.1064000000000001</v>
      </c>
      <c r="H131">
        <v>0.14582000000000001</v>
      </c>
    </row>
    <row r="132" spans="1:8" x14ac:dyDescent="0.2">
      <c r="A132" t="s">
        <v>389</v>
      </c>
      <c r="B132" t="s">
        <v>5193</v>
      </c>
      <c r="C132" t="s">
        <v>5854</v>
      </c>
      <c r="D132" t="s">
        <v>5194</v>
      </c>
      <c r="E132">
        <v>0.15124000000000001</v>
      </c>
      <c r="F132">
        <v>0.99412999999999996</v>
      </c>
      <c r="G132">
        <v>1.0869</v>
      </c>
      <c r="H132">
        <v>0.12019000000000001</v>
      </c>
    </row>
    <row r="133" spans="1:8" x14ac:dyDescent="0.2">
      <c r="A133" t="s">
        <v>142</v>
      </c>
      <c r="B133" t="s">
        <v>4390</v>
      </c>
      <c r="C133" t="s">
        <v>5624</v>
      </c>
      <c r="D133" t="s">
        <v>4391</v>
      </c>
      <c r="E133">
        <v>0.15129000000000001</v>
      </c>
      <c r="F133">
        <v>0.99412999999999996</v>
      </c>
      <c r="G133">
        <v>1.0730999999999999</v>
      </c>
      <c r="H133">
        <v>0.10177</v>
      </c>
    </row>
    <row r="134" spans="1:8" x14ac:dyDescent="0.2">
      <c r="A134" t="s">
        <v>833</v>
      </c>
      <c r="B134" t="s">
        <v>4844</v>
      </c>
      <c r="C134" t="s">
        <v>6263</v>
      </c>
      <c r="D134" t="s">
        <v>4845</v>
      </c>
      <c r="E134">
        <v>0.15129999999999999</v>
      </c>
      <c r="F134">
        <v>0.99412999999999996</v>
      </c>
      <c r="G134">
        <v>1.1067</v>
      </c>
      <c r="H134">
        <v>0.14627999999999999</v>
      </c>
    </row>
    <row r="135" spans="1:8" x14ac:dyDescent="0.2">
      <c r="A135" t="s">
        <v>983</v>
      </c>
      <c r="B135" t="s">
        <v>4886</v>
      </c>
      <c r="C135" t="s">
        <v>6407</v>
      </c>
      <c r="D135" t="s">
        <v>4887</v>
      </c>
      <c r="E135">
        <v>0.15181</v>
      </c>
      <c r="F135">
        <v>0.99412999999999996</v>
      </c>
      <c r="G135">
        <v>1.1296999999999999</v>
      </c>
      <c r="H135">
        <v>0.17596999999999999</v>
      </c>
    </row>
    <row r="136" spans="1:8" x14ac:dyDescent="0.2">
      <c r="A136" t="s">
        <v>441</v>
      </c>
      <c r="B136" t="s">
        <v>4829</v>
      </c>
      <c r="C136" t="s">
        <v>5897</v>
      </c>
      <c r="D136" t="s">
        <v>4830</v>
      </c>
      <c r="E136">
        <v>0.15251000000000001</v>
      </c>
      <c r="F136">
        <v>0.99412999999999996</v>
      </c>
      <c r="G136">
        <v>1.0617000000000001</v>
      </c>
      <c r="H136">
        <v>8.6349999999999996E-2</v>
      </c>
    </row>
    <row r="137" spans="1:8" x14ac:dyDescent="0.2">
      <c r="A137" t="s">
        <v>979</v>
      </c>
      <c r="B137" t="s">
        <v>1745</v>
      </c>
      <c r="C137" t="s">
        <v>6403</v>
      </c>
      <c r="D137" t="s">
        <v>6404</v>
      </c>
      <c r="E137">
        <v>0.15322</v>
      </c>
      <c r="F137">
        <v>0.99412999999999996</v>
      </c>
      <c r="G137">
        <v>1.0720000000000001</v>
      </c>
      <c r="H137">
        <v>0.10037</v>
      </c>
    </row>
    <row r="138" spans="1:8" x14ac:dyDescent="0.2">
      <c r="A138" t="s">
        <v>450</v>
      </c>
      <c r="B138" t="s">
        <v>5376</v>
      </c>
      <c r="C138" t="s">
        <v>5907</v>
      </c>
      <c r="D138" t="s">
        <v>5377</v>
      </c>
      <c r="E138">
        <v>0.15356</v>
      </c>
      <c r="F138">
        <v>0.99412999999999996</v>
      </c>
      <c r="G138">
        <v>0.96802999999999995</v>
      </c>
      <c r="H138">
        <v>-4.6871000000000003E-2</v>
      </c>
    </row>
    <row r="139" spans="1:8" x14ac:dyDescent="0.2">
      <c r="A139" t="s">
        <v>292</v>
      </c>
      <c r="B139" t="s">
        <v>1912</v>
      </c>
      <c r="C139" t="s">
        <v>5766</v>
      </c>
      <c r="D139" t="s">
        <v>292</v>
      </c>
      <c r="E139">
        <v>0.15367</v>
      </c>
      <c r="F139">
        <v>0.99412999999999996</v>
      </c>
      <c r="G139">
        <v>1.0804</v>
      </c>
      <c r="H139">
        <v>0.11158999999999999</v>
      </c>
    </row>
    <row r="140" spans="1:8" x14ac:dyDescent="0.2">
      <c r="A140" t="s">
        <v>944</v>
      </c>
      <c r="B140" t="s">
        <v>2505</v>
      </c>
      <c r="C140" t="s">
        <v>6372</v>
      </c>
      <c r="D140" t="s">
        <v>2506</v>
      </c>
      <c r="E140">
        <v>0.15437999999999999</v>
      </c>
      <c r="F140">
        <v>0.99412999999999996</v>
      </c>
      <c r="G140">
        <v>1.0673999999999999</v>
      </c>
      <c r="H140">
        <v>9.4049999999999995E-2</v>
      </c>
    </row>
    <row r="141" spans="1:8" x14ac:dyDescent="0.2">
      <c r="A141" t="s">
        <v>460</v>
      </c>
      <c r="B141" t="s">
        <v>4728</v>
      </c>
      <c r="C141" t="s">
        <v>5917</v>
      </c>
      <c r="D141" t="s">
        <v>460</v>
      </c>
      <c r="E141">
        <v>0.15487999999999999</v>
      </c>
      <c r="F141">
        <v>0.99412999999999996</v>
      </c>
      <c r="G141">
        <v>0.85519000000000001</v>
      </c>
      <c r="H141">
        <v>-0.22567999999999999</v>
      </c>
    </row>
    <row r="142" spans="1:8" x14ac:dyDescent="0.2">
      <c r="A142" t="s">
        <v>208</v>
      </c>
      <c r="B142" t="s">
        <v>2336</v>
      </c>
      <c r="C142" t="s">
        <v>5685</v>
      </c>
      <c r="D142" t="s">
        <v>2337</v>
      </c>
      <c r="E142">
        <v>0.15545</v>
      </c>
      <c r="F142">
        <v>0.99412999999999996</v>
      </c>
      <c r="G142">
        <v>0.89542999999999995</v>
      </c>
      <c r="H142">
        <v>-0.15934999999999999</v>
      </c>
    </row>
    <row r="143" spans="1:8" x14ac:dyDescent="0.2">
      <c r="A143" t="s">
        <v>738</v>
      </c>
      <c r="B143" t="s">
        <v>3921</v>
      </c>
      <c r="C143" t="s">
        <v>6172</v>
      </c>
      <c r="D143" t="s">
        <v>3922</v>
      </c>
      <c r="E143">
        <v>0.15637000000000001</v>
      </c>
      <c r="F143">
        <v>0.99412999999999996</v>
      </c>
      <c r="G143">
        <v>1.1432</v>
      </c>
      <c r="H143">
        <v>0.19303999999999999</v>
      </c>
    </row>
    <row r="144" spans="1:8" x14ac:dyDescent="0.2">
      <c r="A144" t="s">
        <v>563</v>
      </c>
      <c r="B144" t="s">
        <v>3286</v>
      </c>
      <c r="C144" t="s">
        <v>6011</v>
      </c>
      <c r="D144" t="s">
        <v>3287</v>
      </c>
      <c r="E144">
        <v>0.15656</v>
      </c>
      <c r="F144">
        <v>0.99412999999999996</v>
      </c>
      <c r="G144">
        <v>1.0984</v>
      </c>
      <c r="H144">
        <v>0.13542000000000001</v>
      </c>
    </row>
    <row r="145" spans="1:8" x14ac:dyDescent="0.2">
      <c r="A145" t="s">
        <v>668</v>
      </c>
      <c r="B145" t="s">
        <v>5396</v>
      </c>
      <c r="C145" t="s">
        <v>6107</v>
      </c>
      <c r="D145" t="s">
        <v>5397</v>
      </c>
      <c r="E145">
        <v>0.15669</v>
      </c>
      <c r="F145">
        <v>0.99412999999999996</v>
      </c>
      <c r="G145">
        <v>1.1026</v>
      </c>
      <c r="H145">
        <v>0.14096</v>
      </c>
    </row>
    <row r="146" spans="1:8" x14ac:dyDescent="0.2">
      <c r="A146" t="s">
        <v>107</v>
      </c>
      <c r="B146" t="s">
        <v>1944</v>
      </c>
      <c r="C146" t="s">
        <v>5588</v>
      </c>
      <c r="D146" t="s">
        <v>1945</v>
      </c>
      <c r="E146">
        <v>0.15828999999999999</v>
      </c>
      <c r="F146">
        <v>0.99412999999999996</v>
      </c>
      <c r="G146">
        <v>1.1349</v>
      </c>
      <c r="H146">
        <v>0.18256</v>
      </c>
    </row>
    <row r="147" spans="1:8" x14ac:dyDescent="0.2">
      <c r="A147" t="s">
        <v>312</v>
      </c>
      <c r="B147" t="s">
        <v>3290</v>
      </c>
      <c r="C147" t="s">
        <v>5784</v>
      </c>
      <c r="D147" t="s">
        <v>3291</v>
      </c>
      <c r="E147">
        <v>0.15851999999999999</v>
      </c>
      <c r="F147">
        <v>0.99412999999999996</v>
      </c>
      <c r="G147">
        <v>1.0785</v>
      </c>
      <c r="H147">
        <v>0.10904999999999999</v>
      </c>
    </row>
    <row r="148" spans="1:8" x14ac:dyDescent="0.2">
      <c r="A148" t="s">
        <v>429</v>
      </c>
      <c r="B148" t="s">
        <v>5272</v>
      </c>
      <c r="C148" t="s">
        <v>5886</v>
      </c>
      <c r="D148" t="s">
        <v>5273</v>
      </c>
      <c r="E148">
        <v>0.15917999999999999</v>
      </c>
      <c r="F148">
        <v>0.99412999999999996</v>
      </c>
      <c r="G148">
        <v>1.0634999999999999</v>
      </c>
      <c r="H148">
        <v>8.8859999999999995E-2</v>
      </c>
    </row>
    <row r="149" spans="1:8" x14ac:dyDescent="0.2">
      <c r="A149" t="s">
        <v>267</v>
      </c>
      <c r="B149" t="s">
        <v>4267</v>
      </c>
      <c r="C149" t="s">
        <v>5742</v>
      </c>
      <c r="D149" t="s">
        <v>267</v>
      </c>
      <c r="E149">
        <v>0.16034999999999999</v>
      </c>
      <c r="F149">
        <v>0.99412999999999996</v>
      </c>
      <c r="G149">
        <v>1.2542</v>
      </c>
      <c r="H149">
        <v>0.32679000000000002</v>
      </c>
    </row>
    <row r="150" spans="1:8" x14ac:dyDescent="0.2">
      <c r="A150" t="s">
        <v>21</v>
      </c>
      <c r="B150" t="s">
        <v>4163</v>
      </c>
      <c r="C150" t="s">
        <v>5509</v>
      </c>
      <c r="D150" t="s">
        <v>4164</v>
      </c>
      <c r="E150">
        <v>0.16077</v>
      </c>
      <c r="F150">
        <v>0.99412999999999996</v>
      </c>
      <c r="G150">
        <v>1.0884</v>
      </c>
      <c r="H150">
        <v>0.12217</v>
      </c>
    </row>
    <row r="151" spans="1:8" x14ac:dyDescent="0.2">
      <c r="A151" t="s">
        <v>749</v>
      </c>
      <c r="B151" t="s">
        <v>2867</v>
      </c>
      <c r="C151" t="s">
        <v>6183</v>
      </c>
      <c r="D151" t="s">
        <v>749</v>
      </c>
      <c r="E151">
        <v>0.16375000000000001</v>
      </c>
      <c r="F151">
        <v>0.99412999999999996</v>
      </c>
      <c r="G151">
        <v>1.1181000000000001</v>
      </c>
      <c r="H151">
        <v>0.16103999999999999</v>
      </c>
    </row>
    <row r="152" spans="1:8" x14ac:dyDescent="0.2">
      <c r="A152" t="s">
        <v>39</v>
      </c>
      <c r="B152" t="s">
        <v>4438</v>
      </c>
      <c r="C152" t="s">
        <v>5528</v>
      </c>
      <c r="D152" t="s">
        <v>4439</v>
      </c>
      <c r="E152">
        <v>0.16470000000000001</v>
      </c>
      <c r="F152">
        <v>0.99412999999999996</v>
      </c>
      <c r="G152">
        <v>0.85733999999999999</v>
      </c>
      <c r="H152">
        <v>-0.22206999999999999</v>
      </c>
    </row>
    <row r="153" spans="1:8" x14ac:dyDescent="0.2">
      <c r="A153" t="s">
        <v>1083</v>
      </c>
      <c r="B153" t="s">
        <v>4283</v>
      </c>
      <c r="C153" t="s">
        <v>6492</v>
      </c>
      <c r="D153" t="s">
        <v>4284</v>
      </c>
      <c r="E153">
        <v>0.16485</v>
      </c>
      <c r="F153">
        <v>0.99412999999999996</v>
      </c>
      <c r="G153">
        <v>0.94179000000000002</v>
      </c>
      <c r="H153">
        <v>-8.6515999999999996E-2</v>
      </c>
    </row>
    <row r="154" spans="1:8" x14ac:dyDescent="0.2">
      <c r="A154" t="s">
        <v>26</v>
      </c>
      <c r="B154" t="s">
        <v>2540</v>
      </c>
      <c r="C154" t="s">
        <v>5514</v>
      </c>
      <c r="D154" t="s">
        <v>2541</v>
      </c>
      <c r="E154">
        <v>0.16624</v>
      </c>
      <c r="F154">
        <v>0.99412999999999996</v>
      </c>
      <c r="G154">
        <v>0.93764999999999998</v>
      </c>
      <c r="H154">
        <v>-9.2881000000000005E-2</v>
      </c>
    </row>
    <row r="155" spans="1:8" x14ac:dyDescent="0.2">
      <c r="A155" t="s">
        <v>323</v>
      </c>
      <c r="B155" t="s">
        <v>3853</v>
      </c>
      <c r="C155" t="s">
        <v>5795</v>
      </c>
      <c r="D155" t="s">
        <v>214</v>
      </c>
      <c r="E155">
        <v>0.16639999999999999</v>
      </c>
      <c r="F155">
        <v>0.99412999999999996</v>
      </c>
      <c r="G155">
        <v>1.0392999999999999</v>
      </c>
      <c r="H155">
        <v>5.5621999999999998E-2</v>
      </c>
    </row>
    <row r="156" spans="1:8" x14ac:dyDescent="0.2">
      <c r="A156" t="s">
        <v>295</v>
      </c>
      <c r="B156" t="s">
        <v>4270</v>
      </c>
      <c r="C156" t="s">
        <v>5769</v>
      </c>
      <c r="D156" t="s">
        <v>295</v>
      </c>
      <c r="E156">
        <v>0.16716</v>
      </c>
      <c r="F156">
        <v>0.99412999999999996</v>
      </c>
      <c r="G156">
        <v>0.94789999999999996</v>
      </c>
      <c r="H156">
        <v>-7.7186000000000005E-2</v>
      </c>
    </row>
    <row r="157" spans="1:8" x14ac:dyDescent="0.2">
      <c r="A157" t="s">
        <v>246</v>
      </c>
      <c r="B157" t="s">
        <v>4190</v>
      </c>
      <c r="C157" t="s">
        <v>5721</v>
      </c>
      <c r="D157" t="s">
        <v>246</v>
      </c>
      <c r="E157">
        <v>0.16771</v>
      </c>
      <c r="F157">
        <v>0.99412999999999996</v>
      </c>
      <c r="G157">
        <v>0.40715000000000001</v>
      </c>
      <c r="H157">
        <v>-1.2964</v>
      </c>
    </row>
    <row r="158" spans="1:8" x14ac:dyDescent="0.2">
      <c r="A158" t="s">
        <v>645</v>
      </c>
      <c r="B158" t="s">
        <v>5483</v>
      </c>
      <c r="C158" t="s">
        <v>6083</v>
      </c>
      <c r="D158" t="s">
        <v>6084</v>
      </c>
      <c r="E158">
        <v>0.16839999999999999</v>
      </c>
      <c r="F158">
        <v>0.99412999999999996</v>
      </c>
      <c r="G158">
        <v>0.77066000000000001</v>
      </c>
      <c r="H158">
        <v>-0.37583</v>
      </c>
    </row>
    <row r="159" spans="1:8" x14ac:dyDescent="0.2">
      <c r="A159" t="s">
        <v>1087</v>
      </c>
      <c r="B159" t="s">
        <v>3210</v>
      </c>
      <c r="C159" t="s">
        <v>6497</v>
      </c>
      <c r="D159" t="s">
        <v>1087</v>
      </c>
      <c r="E159">
        <v>0.16858000000000001</v>
      </c>
      <c r="F159">
        <v>0.99412999999999996</v>
      </c>
      <c r="G159">
        <v>1.0451999999999999</v>
      </c>
      <c r="H159">
        <v>6.3809000000000005E-2</v>
      </c>
    </row>
    <row r="160" spans="1:8" x14ac:dyDescent="0.2">
      <c r="A160" t="s">
        <v>98</v>
      </c>
      <c r="B160" t="s">
        <v>4327</v>
      </c>
      <c r="C160" t="s">
        <v>5581</v>
      </c>
      <c r="D160" t="s">
        <v>98</v>
      </c>
      <c r="E160">
        <v>0.16874</v>
      </c>
      <c r="F160">
        <v>0.99412999999999996</v>
      </c>
      <c r="G160">
        <v>0.92171000000000003</v>
      </c>
      <c r="H160">
        <v>-0.11762</v>
      </c>
    </row>
    <row r="161" spans="1:8" x14ac:dyDescent="0.2">
      <c r="A161" t="s">
        <v>100</v>
      </c>
      <c r="B161" t="s">
        <v>4273</v>
      </c>
      <c r="C161" t="s">
        <v>100</v>
      </c>
      <c r="D161" t="s">
        <v>4274</v>
      </c>
      <c r="E161">
        <v>0.16902</v>
      </c>
      <c r="F161">
        <v>0.99412999999999996</v>
      </c>
      <c r="G161">
        <v>1.2582</v>
      </c>
      <c r="H161">
        <v>0.33138000000000001</v>
      </c>
    </row>
    <row r="162" spans="1:8" x14ac:dyDescent="0.2">
      <c r="A162" t="s">
        <v>723</v>
      </c>
      <c r="B162" t="s">
        <v>2820</v>
      </c>
      <c r="C162" t="s">
        <v>6130</v>
      </c>
      <c r="D162" t="s">
        <v>723</v>
      </c>
      <c r="E162">
        <v>0.1701</v>
      </c>
      <c r="F162">
        <v>0.99412999999999996</v>
      </c>
      <c r="G162">
        <v>1.0972999999999999</v>
      </c>
      <c r="H162">
        <v>0.13396</v>
      </c>
    </row>
    <row r="163" spans="1:8" x14ac:dyDescent="0.2">
      <c r="A163" t="s">
        <v>166</v>
      </c>
      <c r="B163" t="s">
        <v>3556</v>
      </c>
      <c r="C163" t="s">
        <v>5646</v>
      </c>
      <c r="D163" t="s">
        <v>166</v>
      </c>
      <c r="E163">
        <v>0.17227999999999999</v>
      </c>
      <c r="F163">
        <v>0.99412999999999996</v>
      </c>
      <c r="G163">
        <v>0.94972000000000001</v>
      </c>
      <c r="H163">
        <v>-7.4421000000000001E-2</v>
      </c>
    </row>
    <row r="164" spans="1:8" x14ac:dyDescent="0.2">
      <c r="A164" t="s">
        <v>447</v>
      </c>
      <c r="B164" t="s">
        <v>4878</v>
      </c>
      <c r="C164" t="s">
        <v>5904</v>
      </c>
      <c r="D164" t="s">
        <v>4879</v>
      </c>
      <c r="E164">
        <v>0.17233000000000001</v>
      </c>
      <c r="F164">
        <v>0.99412999999999996</v>
      </c>
      <c r="G164">
        <v>0.90151999999999999</v>
      </c>
      <c r="H164">
        <v>-0.14957999999999999</v>
      </c>
    </row>
    <row r="165" spans="1:8" x14ac:dyDescent="0.2">
      <c r="A165" t="s">
        <v>332</v>
      </c>
      <c r="B165" t="s">
        <v>4999</v>
      </c>
      <c r="C165" t="s">
        <v>5803</v>
      </c>
      <c r="D165" t="s">
        <v>332</v>
      </c>
      <c r="E165">
        <v>0.17405000000000001</v>
      </c>
      <c r="F165">
        <v>0.99412999999999996</v>
      </c>
      <c r="G165">
        <v>0.59357000000000004</v>
      </c>
      <c r="H165">
        <v>-0.75251000000000001</v>
      </c>
    </row>
    <row r="166" spans="1:8" x14ac:dyDescent="0.2">
      <c r="A166" t="s">
        <v>36</v>
      </c>
      <c r="B166" t="s">
        <v>5062</v>
      </c>
      <c r="C166" t="s">
        <v>5525</v>
      </c>
      <c r="D166" t="s">
        <v>5063</v>
      </c>
      <c r="E166">
        <v>0.1741</v>
      </c>
      <c r="F166">
        <v>0.99412999999999996</v>
      </c>
      <c r="G166">
        <v>0.93628</v>
      </c>
      <c r="H166">
        <v>-9.4982999999999998E-2</v>
      </c>
    </row>
    <row r="167" spans="1:8" x14ac:dyDescent="0.2">
      <c r="A167" t="s">
        <v>523</v>
      </c>
      <c r="B167" t="s">
        <v>5486</v>
      </c>
      <c r="C167" t="s">
        <v>5976</v>
      </c>
      <c r="D167" t="s">
        <v>5977</v>
      </c>
      <c r="E167">
        <v>0.17429</v>
      </c>
      <c r="F167">
        <v>0.99412999999999996</v>
      </c>
      <c r="G167">
        <v>1.1008</v>
      </c>
      <c r="H167">
        <v>0.13855000000000001</v>
      </c>
    </row>
    <row r="168" spans="1:8" x14ac:dyDescent="0.2">
      <c r="A168" t="s">
        <v>151</v>
      </c>
      <c r="B168" t="s">
        <v>1805</v>
      </c>
      <c r="C168" t="s">
        <v>151</v>
      </c>
      <c r="D168" t="s">
        <v>1806</v>
      </c>
      <c r="E168">
        <v>0.17433999999999999</v>
      </c>
      <c r="F168">
        <v>0.99412999999999996</v>
      </c>
      <c r="G168">
        <v>0.93957000000000002</v>
      </c>
      <c r="H168">
        <v>-8.992E-2</v>
      </c>
    </row>
    <row r="169" spans="1:8" x14ac:dyDescent="0.2">
      <c r="A169" t="s">
        <v>173</v>
      </c>
      <c r="B169" t="s">
        <v>2639</v>
      </c>
      <c r="C169" t="s">
        <v>5652</v>
      </c>
      <c r="D169" t="s">
        <v>173</v>
      </c>
      <c r="E169">
        <v>0.17482</v>
      </c>
      <c r="F169">
        <v>0.99412999999999996</v>
      </c>
      <c r="G169">
        <v>1.1351</v>
      </c>
      <c r="H169">
        <v>0.18285000000000001</v>
      </c>
    </row>
    <row r="170" spans="1:8" x14ac:dyDescent="0.2">
      <c r="A170" t="s">
        <v>454</v>
      </c>
      <c r="B170" t="s">
        <v>4501</v>
      </c>
      <c r="C170" t="s">
        <v>5911</v>
      </c>
      <c r="D170" t="s">
        <v>4502</v>
      </c>
      <c r="E170">
        <v>0.17512</v>
      </c>
      <c r="F170">
        <v>0.99412999999999996</v>
      </c>
      <c r="G170">
        <v>1.0461</v>
      </c>
      <c r="H170">
        <v>6.5042000000000003E-2</v>
      </c>
    </row>
    <row r="171" spans="1:8" x14ac:dyDescent="0.2">
      <c r="A171" t="s">
        <v>995</v>
      </c>
      <c r="B171" t="s">
        <v>4912</v>
      </c>
      <c r="C171" t="s">
        <v>6418</v>
      </c>
      <c r="D171" t="s">
        <v>4913</v>
      </c>
      <c r="E171">
        <v>0.17544000000000001</v>
      </c>
      <c r="F171">
        <v>0.99412999999999996</v>
      </c>
      <c r="G171">
        <v>1.0641</v>
      </c>
      <c r="H171">
        <v>8.9615E-2</v>
      </c>
    </row>
    <row r="172" spans="1:8" x14ac:dyDescent="0.2">
      <c r="A172" t="s">
        <v>764</v>
      </c>
      <c r="B172" t="s">
        <v>2151</v>
      </c>
      <c r="C172" t="s">
        <v>6200</v>
      </c>
      <c r="D172" t="s">
        <v>2152</v>
      </c>
      <c r="E172">
        <v>0.17558000000000001</v>
      </c>
      <c r="F172">
        <v>0.99412999999999996</v>
      </c>
      <c r="G172">
        <v>1.07</v>
      </c>
      <c r="H172">
        <v>9.7678000000000001E-2</v>
      </c>
    </row>
    <row r="173" spans="1:8" x14ac:dyDescent="0.2">
      <c r="A173" t="s">
        <v>354</v>
      </c>
      <c r="B173" t="s">
        <v>4431</v>
      </c>
      <c r="C173" t="s">
        <v>5823</v>
      </c>
      <c r="D173" t="s">
        <v>4432</v>
      </c>
      <c r="E173">
        <v>0.17710999999999999</v>
      </c>
      <c r="F173">
        <v>0.99412999999999996</v>
      </c>
      <c r="G173">
        <v>1.1006</v>
      </c>
      <c r="H173">
        <v>0.13824</v>
      </c>
    </row>
    <row r="174" spans="1:8" x14ac:dyDescent="0.2">
      <c r="A174" t="s">
        <v>633</v>
      </c>
      <c r="B174" t="s">
        <v>1314</v>
      </c>
      <c r="C174" t="s">
        <v>6070</v>
      </c>
      <c r="D174" t="s">
        <v>1315</v>
      </c>
      <c r="E174">
        <v>0.17860000000000001</v>
      </c>
      <c r="F174">
        <v>0.99412999999999996</v>
      </c>
      <c r="G174">
        <v>1.0772999999999999</v>
      </c>
      <c r="H174">
        <v>0.10741000000000001</v>
      </c>
    </row>
    <row r="175" spans="1:8" x14ac:dyDescent="0.2">
      <c r="A175" t="s">
        <v>757</v>
      </c>
      <c r="B175" t="s">
        <v>3764</v>
      </c>
      <c r="C175" t="s">
        <v>6193</v>
      </c>
      <c r="D175" t="s">
        <v>3765</v>
      </c>
      <c r="E175">
        <v>0.17916000000000001</v>
      </c>
      <c r="F175">
        <v>0.99412999999999996</v>
      </c>
      <c r="G175">
        <v>0.89931000000000005</v>
      </c>
      <c r="H175">
        <v>-0.15311</v>
      </c>
    </row>
    <row r="176" spans="1:8" x14ac:dyDescent="0.2">
      <c r="A176" t="s">
        <v>65</v>
      </c>
      <c r="B176" t="s">
        <v>1992</v>
      </c>
      <c r="C176" t="s">
        <v>5549</v>
      </c>
      <c r="D176" t="s">
        <v>1993</v>
      </c>
      <c r="E176">
        <v>0.17988999999999999</v>
      </c>
      <c r="F176">
        <v>0.99412999999999996</v>
      </c>
      <c r="G176">
        <v>0.92688000000000004</v>
      </c>
      <c r="H176">
        <v>-0.10954999999999999</v>
      </c>
    </row>
    <row r="177" spans="1:8" x14ac:dyDescent="0.2">
      <c r="A177" t="s">
        <v>466</v>
      </c>
      <c r="B177" t="s">
        <v>4386</v>
      </c>
      <c r="C177" t="s">
        <v>5922</v>
      </c>
      <c r="D177" t="s">
        <v>4387</v>
      </c>
      <c r="E177">
        <v>0.18201000000000001</v>
      </c>
      <c r="F177">
        <v>0.99412999999999996</v>
      </c>
      <c r="G177">
        <v>1.0924</v>
      </c>
      <c r="H177">
        <v>0.12753</v>
      </c>
    </row>
    <row r="178" spans="1:8" x14ac:dyDescent="0.2">
      <c r="A178" t="s">
        <v>227</v>
      </c>
      <c r="B178" t="s">
        <v>2787</v>
      </c>
      <c r="C178" t="s">
        <v>5702</v>
      </c>
      <c r="D178" t="s">
        <v>5703</v>
      </c>
      <c r="E178">
        <v>0.18299000000000001</v>
      </c>
      <c r="F178">
        <v>0.99412999999999996</v>
      </c>
      <c r="G178">
        <v>0.88543000000000005</v>
      </c>
      <c r="H178">
        <v>-0.17555000000000001</v>
      </c>
    </row>
    <row r="179" spans="1:8" x14ac:dyDescent="0.2">
      <c r="A179" t="s">
        <v>410</v>
      </c>
      <c r="B179" t="s">
        <v>1835</v>
      </c>
      <c r="C179" t="s">
        <v>5872</v>
      </c>
      <c r="D179" t="s">
        <v>1836</v>
      </c>
      <c r="E179">
        <v>0.18365000000000001</v>
      </c>
      <c r="F179">
        <v>0.99412999999999996</v>
      </c>
      <c r="G179">
        <v>0.91557999999999995</v>
      </c>
      <c r="H179">
        <v>-0.12725</v>
      </c>
    </row>
    <row r="180" spans="1:8" x14ac:dyDescent="0.2">
      <c r="A180" t="s">
        <v>380</v>
      </c>
      <c r="B180" t="s">
        <v>2095</v>
      </c>
      <c r="C180" t="s">
        <v>5845</v>
      </c>
      <c r="D180" t="s">
        <v>5846</v>
      </c>
      <c r="E180">
        <v>0.18423999999999999</v>
      </c>
      <c r="F180">
        <v>0.99412999999999996</v>
      </c>
      <c r="G180">
        <v>0.90534999999999999</v>
      </c>
      <c r="H180">
        <v>-0.14344999999999999</v>
      </c>
    </row>
    <row r="181" spans="1:8" x14ac:dyDescent="0.2">
      <c r="A181" t="s">
        <v>407</v>
      </c>
      <c r="B181" t="s">
        <v>3620</v>
      </c>
      <c r="C181" t="s">
        <v>5870</v>
      </c>
      <c r="D181" t="s">
        <v>3621</v>
      </c>
      <c r="E181">
        <v>0.18462000000000001</v>
      </c>
      <c r="F181">
        <v>0.99412999999999996</v>
      </c>
      <c r="G181">
        <v>1.1762999999999999</v>
      </c>
      <c r="H181">
        <v>0.23429</v>
      </c>
    </row>
    <row r="182" spans="1:8" x14ac:dyDescent="0.2">
      <c r="A182" t="s">
        <v>565</v>
      </c>
      <c r="B182" t="s">
        <v>3602</v>
      </c>
      <c r="C182" t="s">
        <v>6012</v>
      </c>
      <c r="D182" t="s">
        <v>3603</v>
      </c>
      <c r="E182">
        <v>0.18501000000000001</v>
      </c>
      <c r="F182">
        <v>0.99412999999999996</v>
      </c>
      <c r="G182">
        <v>1.1845000000000001</v>
      </c>
      <c r="H182">
        <v>0.24432000000000001</v>
      </c>
    </row>
    <row r="183" spans="1:8" x14ac:dyDescent="0.2">
      <c r="A183" t="s">
        <v>921</v>
      </c>
      <c r="B183" t="s">
        <v>3340</v>
      </c>
      <c r="C183" t="s">
        <v>6350</v>
      </c>
      <c r="D183" t="s">
        <v>6351</v>
      </c>
      <c r="E183">
        <v>0.18634999999999999</v>
      </c>
      <c r="F183">
        <v>0.99412999999999996</v>
      </c>
      <c r="G183">
        <v>1.0562</v>
      </c>
      <c r="H183">
        <v>7.8910999999999995E-2</v>
      </c>
    </row>
    <row r="184" spans="1:8" x14ac:dyDescent="0.2">
      <c r="A184" t="s">
        <v>247</v>
      </c>
      <c r="B184" t="s">
        <v>5078</v>
      </c>
      <c r="C184" t="s">
        <v>5722</v>
      </c>
      <c r="D184" t="s">
        <v>5079</v>
      </c>
      <c r="E184">
        <v>0.18687000000000001</v>
      </c>
      <c r="F184">
        <v>0.99412999999999996</v>
      </c>
      <c r="G184">
        <v>0.91813999999999996</v>
      </c>
      <c r="H184">
        <v>-0.12322</v>
      </c>
    </row>
    <row r="185" spans="1:8" x14ac:dyDescent="0.2">
      <c r="A185" t="s">
        <v>710</v>
      </c>
      <c r="B185" t="s">
        <v>1887</v>
      </c>
      <c r="C185" t="s">
        <v>6146</v>
      </c>
      <c r="D185" t="s">
        <v>710</v>
      </c>
      <c r="E185">
        <v>0.18729000000000001</v>
      </c>
      <c r="F185">
        <v>0.99412999999999996</v>
      </c>
      <c r="G185">
        <v>1.0769</v>
      </c>
      <c r="H185">
        <v>0.10688</v>
      </c>
    </row>
    <row r="186" spans="1:8" x14ac:dyDescent="0.2">
      <c r="A186" t="s">
        <v>960</v>
      </c>
      <c r="B186" t="s">
        <v>1919</v>
      </c>
      <c r="C186" t="s">
        <v>6387</v>
      </c>
      <c r="D186" t="s">
        <v>1920</v>
      </c>
      <c r="E186">
        <v>0.18729000000000001</v>
      </c>
      <c r="F186">
        <v>0.99412999999999996</v>
      </c>
      <c r="G186">
        <v>1.0370999999999999</v>
      </c>
      <c r="H186">
        <v>5.2513999999999998E-2</v>
      </c>
    </row>
    <row r="187" spans="1:8" x14ac:dyDescent="0.2">
      <c r="A187" t="s">
        <v>1025</v>
      </c>
      <c r="B187" t="s">
        <v>2135</v>
      </c>
      <c r="C187" t="s">
        <v>6439</v>
      </c>
      <c r="D187" t="s">
        <v>2136</v>
      </c>
      <c r="E187">
        <v>0.18842999999999999</v>
      </c>
      <c r="F187">
        <v>0.99412999999999996</v>
      </c>
      <c r="G187">
        <v>1.0633999999999999</v>
      </c>
      <c r="H187">
        <v>8.8701000000000002E-2</v>
      </c>
    </row>
    <row r="188" spans="1:8" x14ac:dyDescent="0.2">
      <c r="A188" t="s">
        <v>45</v>
      </c>
      <c r="B188" t="s">
        <v>1879</v>
      </c>
      <c r="C188" t="s">
        <v>5510</v>
      </c>
      <c r="D188" t="s">
        <v>1880</v>
      </c>
      <c r="E188">
        <v>0.18915000000000001</v>
      </c>
      <c r="F188">
        <v>0.99412999999999996</v>
      </c>
      <c r="G188">
        <v>1.0604</v>
      </c>
      <c r="H188">
        <v>8.4659999999999999E-2</v>
      </c>
    </row>
    <row r="189" spans="1:8" x14ac:dyDescent="0.2">
      <c r="A189" t="s">
        <v>456</v>
      </c>
      <c r="B189" t="s">
        <v>4581</v>
      </c>
      <c r="C189" t="s">
        <v>5913</v>
      </c>
      <c r="D189" t="s">
        <v>5914</v>
      </c>
      <c r="E189">
        <v>0.18923999999999999</v>
      </c>
      <c r="F189">
        <v>0.99412999999999996</v>
      </c>
      <c r="G189">
        <v>1.4029</v>
      </c>
      <c r="H189">
        <v>0.48845</v>
      </c>
    </row>
    <row r="190" spans="1:8" x14ac:dyDescent="0.2">
      <c r="A190" t="s">
        <v>987</v>
      </c>
      <c r="B190" t="s">
        <v>2437</v>
      </c>
      <c r="C190" t="s">
        <v>6410</v>
      </c>
      <c r="D190" t="s">
        <v>2438</v>
      </c>
      <c r="E190">
        <v>0.18981000000000001</v>
      </c>
      <c r="F190">
        <v>0.99412999999999996</v>
      </c>
      <c r="G190">
        <v>1.0316000000000001</v>
      </c>
      <c r="H190">
        <v>4.4878000000000001E-2</v>
      </c>
    </row>
    <row r="191" spans="1:8" x14ac:dyDescent="0.2">
      <c r="A191" t="s">
        <v>358</v>
      </c>
      <c r="B191" t="s">
        <v>5219</v>
      </c>
      <c r="C191" t="s">
        <v>5828</v>
      </c>
      <c r="D191" t="s">
        <v>358</v>
      </c>
      <c r="E191">
        <v>0.18986</v>
      </c>
      <c r="F191">
        <v>0.99412999999999996</v>
      </c>
      <c r="G191">
        <v>1.0638000000000001</v>
      </c>
      <c r="H191">
        <v>8.9191999999999994E-2</v>
      </c>
    </row>
    <row r="192" spans="1:8" x14ac:dyDescent="0.2">
      <c r="A192" t="s">
        <v>311</v>
      </c>
      <c r="B192" t="s">
        <v>1564</v>
      </c>
      <c r="C192" t="s">
        <v>311</v>
      </c>
      <c r="D192" t="s">
        <v>1565</v>
      </c>
      <c r="E192">
        <v>0.19028999999999999</v>
      </c>
      <c r="F192">
        <v>0.99412999999999996</v>
      </c>
      <c r="G192">
        <v>1.0975999999999999</v>
      </c>
      <c r="H192">
        <v>0.13436000000000001</v>
      </c>
    </row>
    <row r="193" spans="1:8" x14ac:dyDescent="0.2">
      <c r="A193" t="s">
        <v>167</v>
      </c>
      <c r="B193" t="s">
        <v>1896</v>
      </c>
      <c r="C193" t="s">
        <v>5647</v>
      </c>
      <c r="D193" t="s">
        <v>1897</v>
      </c>
      <c r="E193">
        <v>0.19042000000000001</v>
      </c>
      <c r="F193">
        <v>0.99412999999999996</v>
      </c>
      <c r="G193">
        <v>1.0626</v>
      </c>
      <c r="H193">
        <v>8.7646000000000002E-2</v>
      </c>
    </row>
    <row r="194" spans="1:8" x14ac:dyDescent="0.2">
      <c r="A194" t="s">
        <v>457</v>
      </c>
      <c r="B194" t="s">
        <v>4661</v>
      </c>
      <c r="C194" t="s">
        <v>5915</v>
      </c>
      <c r="D194" t="s">
        <v>457</v>
      </c>
      <c r="E194">
        <v>0.19123999999999999</v>
      </c>
      <c r="F194">
        <v>0.99412999999999996</v>
      </c>
      <c r="G194">
        <v>1.0373000000000001</v>
      </c>
      <c r="H194">
        <v>5.2851000000000002E-2</v>
      </c>
    </row>
    <row r="195" spans="1:8" x14ac:dyDescent="0.2">
      <c r="A195" t="s">
        <v>310</v>
      </c>
      <c r="B195" t="s">
        <v>2795</v>
      </c>
      <c r="C195" t="s">
        <v>5783</v>
      </c>
      <c r="D195" t="s">
        <v>310</v>
      </c>
      <c r="E195">
        <v>0.19197</v>
      </c>
      <c r="F195">
        <v>0.99412999999999996</v>
      </c>
      <c r="G195">
        <v>0.92425999999999997</v>
      </c>
      <c r="H195">
        <v>-0.11362999999999999</v>
      </c>
    </row>
    <row r="196" spans="1:8" x14ac:dyDescent="0.2">
      <c r="A196" t="s">
        <v>76</v>
      </c>
      <c r="B196" t="s">
        <v>5268</v>
      </c>
      <c r="C196" t="s">
        <v>5562</v>
      </c>
      <c r="D196" t="s">
        <v>5269</v>
      </c>
      <c r="E196">
        <v>0.19209000000000001</v>
      </c>
      <c r="F196">
        <v>0.99412999999999996</v>
      </c>
      <c r="G196">
        <v>1.2472000000000001</v>
      </c>
      <c r="H196">
        <v>0.31864999999999999</v>
      </c>
    </row>
    <row r="197" spans="1:8" x14ac:dyDescent="0.2">
      <c r="A197" t="s">
        <v>595</v>
      </c>
      <c r="B197" t="s">
        <v>2994</v>
      </c>
      <c r="C197" t="s">
        <v>6040</v>
      </c>
      <c r="D197" t="s">
        <v>595</v>
      </c>
      <c r="E197">
        <v>0.19217000000000001</v>
      </c>
      <c r="F197">
        <v>0.99412999999999996</v>
      </c>
      <c r="G197">
        <v>1.0684</v>
      </c>
      <c r="H197">
        <v>9.5512E-2</v>
      </c>
    </row>
    <row r="198" spans="1:8" x14ac:dyDescent="0.2">
      <c r="A198" t="s">
        <v>436</v>
      </c>
      <c r="B198" t="s">
        <v>2468</v>
      </c>
      <c r="C198" t="s">
        <v>5892</v>
      </c>
      <c r="D198" t="s">
        <v>2469</v>
      </c>
      <c r="E198">
        <v>0.19248999999999999</v>
      </c>
      <c r="F198">
        <v>0.99412999999999996</v>
      </c>
      <c r="G198">
        <v>1.0537000000000001</v>
      </c>
      <c r="H198">
        <v>7.5439999999999993E-2</v>
      </c>
    </row>
    <row r="199" spans="1:8" x14ac:dyDescent="0.2">
      <c r="A199" t="s">
        <v>844</v>
      </c>
      <c r="B199" t="s">
        <v>1867</v>
      </c>
      <c r="C199" t="s">
        <v>6274</v>
      </c>
      <c r="D199" t="s">
        <v>1868</v>
      </c>
      <c r="E199">
        <v>0.19248999999999999</v>
      </c>
      <c r="F199">
        <v>0.99412999999999996</v>
      </c>
      <c r="G199">
        <v>0.95837000000000006</v>
      </c>
      <c r="H199">
        <v>-6.1346999999999999E-2</v>
      </c>
    </row>
    <row r="200" spans="1:8" x14ac:dyDescent="0.2">
      <c r="A200" t="s">
        <v>539</v>
      </c>
      <c r="B200" t="s">
        <v>3643</v>
      </c>
      <c r="C200" t="s">
        <v>5992</v>
      </c>
      <c r="D200" t="s">
        <v>539</v>
      </c>
      <c r="E200">
        <v>0.19278000000000001</v>
      </c>
      <c r="F200">
        <v>0.99412999999999996</v>
      </c>
      <c r="G200">
        <v>0.92278000000000004</v>
      </c>
      <c r="H200">
        <v>-0.11593000000000001</v>
      </c>
    </row>
    <row r="201" spans="1:8" x14ac:dyDescent="0.2">
      <c r="A201" t="s">
        <v>880</v>
      </c>
      <c r="B201" t="s">
        <v>2487</v>
      </c>
      <c r="C201" t="s">
        <v>6308</v>
      </c>
      <c r="D201" t="s">
        <v>2488</v>
      </c>
      <c r="E201">
        <v>0.19316</v>
      </c>
      <c r="F201">
        <v>0.99412999999999996</v>
      </c>
      <c r="G201">
        <v>1.0965</v>
      </c>
      <c r="H201">
        <v>0.13286000000000001</v>
      </c>
    </row>
    <row r="202" spans="1:8" x14ac:dyDescent="0.2">
      <c r="A202" t="s">
        <v>787</v>
      </c>
      <c r="B202" t="s">
        <v>2174</v>
      </c>
      <c r="C202" t="s">
        <v>6222</v>
      </c>
      <c r="D202" t="s">
        <v>2175</v>
      </c>
      <c r="E202">
        <v>0.19434000000000001</v>
      </c>
      <c r="F202">
        <v>0.99412999999999996</v>
      </c>
      <c r="G202">
        <v>1.0491999999999999</v>
      </c>
      <c r="H202">
        <v>6.9345000000000004E-2</v>
      </c>
    </row>
    <row r="203" spans="1:8" x14ac:dyDescent="0.2">
      <c r="A203" t="s">
        <v>665</v>
      </c>
      <c r="B203" t="s">
        <v>1539</v>
      </c>
      <c r="C203" t="s">
        <v>5676</v>
      </c>
      <c r="D203" t="s">
        <v>908</v>
      </c>
      <c r="E203">
        <v>0.19511000000000001</v>
      </c>
      <c r="F203">
        <v>0.99412999999999996</v>
      </c>
      <c r="G203">
        <v>1.0426</v>
      </c>
      <c r="H203">
        <v>6.0165000000000003E-2</v>
      </c>
    </row>
    <row r="204" spans="1:8" x14ac:dyDescent="0.2">
      <c r="A204" t="s">
        <v>732</v>
      </c>
      <c r="B204" t="s">
        <v>4220</v>
      </c>
      <c r="C204" t="s">
        <v>6165</v>
      </c>
      <c r="D204" t="s">
        <v>4221</v>
      </c>
      <c r="E204">
        <v>0.19563</v>
      </c>
      <c r="F204">
        <v>0.99412999999999996</v>
      </c>
      <c r="G204">
        <v>0.92562999999999995</v>
      </c>
      <c r="H204">
        <v>-0.11149000000000001</v>
      </c>
    </row>
    <row r="205" spans="1:8" x14ac:dyDescent="0.2">
      <c r="A205" t="s">
        <v>236</v>
      </c>
      <c r="B205" t="s">
        <v>5240</v>
      </c>
      <c r="C205" t="s">
        <v>5711</v>
      </c>
      <c r="D205" t="s">
        <v>236</v>
      </c>
      <c r="E205">
        <v>0.19589000000000001</v>
      </c>
      <c r="F205">
        <v>0.99412999999999996</v>
      </c>
      <c r="G205">
        <v>1.0900000000000001</v>
      </c>
      <c r="H205">
        <v>0.12438</v>
      </c>
    </row>
    <row r="206" spans="1:8" x14ac:dyDescent="0.2">
      <c r="A206" t="s">
        <v>1071</v>
      </c>
      <c r="B206" t="s">
        <v>2957</v>
      </c>
      <c r="C206" t="s">
        <v>6482</v>
      </c>
      <c r="D206" t="s">
        <v>2958</v>
      </c>
      <c r="E206">
        <v>0.19658999999999999</v>
      </c>
      <c r="F206">
        <v>0.99412999999999996</v>
      </c>
      <c r="G206">
        <v>1.0478000000000001</v>
      </c>
      <c r="H206">
        <v>6.7304000000000003E-2</v>
      </c>
    </row>
    <row r="207" spans="1:8" x14ac:dyDescent="0.2">
      <c r="A207" t="s">
        <v>343</v>
      </c>
      <c r="B207" t="s">
        <v>3241</v>
      </c>
      <c r="C207" t="s">
        <v>5812</v>
      </c>
      <c r="D207" t="s">
        <v>343</v>
      </c>
      <c r="E207">
        <v>0.19778999999999999</v>
      </c>
      <c r="F207">
        <v>0.99412999999999996</v>
      </c>
      <c r="G207">
        <v>1.0498000000000001</v>
      </c>
      <c r="H207">
        <v>7.0066000000000003E-2</v>
      </c>
    </row>
    <row r="208" spans="1:8" x14ac:dyDescent="0.2">
      <c r="A208" t="s">
        <v>259</v>
      </c>
      <c r="B208" t="s">
        <v>1786</v>
      </c>
      <c r="C208" t="s">
        <v>5734</v>
      </c>
      <c r="D208" t="s">
        <v>1787</v>
      </c>
      <c r="E208">
        <v>0.19869999999999999</v>
      </c>
      <c r="F208">
        <v>0.99412999999999996</v>
      </c>
      <c r="G208">
        <v>1.0488999999999999</v>
      </c>
      <c r="H208">
        <v>6.8838999999999997E-2</v>
      </c>
    </row>
    <row r="209" spans="1:8" x14ac:dyDescent="0.2">
      <c r="A209" t="s">
        <v>347</v>
      </c>
      <c r="B209" t="s">
        <v>4073</v>
      </c>
      <c r="C209" t="s">
        <v>5816</v>
      </c>
      <c r="D209" t="s">
        <v>347</v>
      </c>
      <c r="E209">
        <v>0.19911000000000001</v>
      </c>
      <c r="F209">
        <v>0.99412999999999996</v>
      </c>
      <c r="G209">
        <v>1.0837000000000001</v>
      </c>
      <c r="H209">
        <v>0.1159</v>
      </c>
    </row>
    <row r="210" spans="1:8" x14ac:dyDescent="0.2">
      <c r="A210" t="s">
        <v>878</v>
      </c>
      <c r="B210" t="s">
        <v>1298</v>
      </c>
      <c r="C210" t="s">
        <v>6306</v>
      </c>
      <c r="D210" t="s">
        <v>1299</v>
      </c>
      <c r="E210">
        <v>0.19925000000000001</v>
      </c>
      <c r="F210">
        <v>0.99412999999999996</v>
      </c>
      <c r="G210">
        <v>1.0794999999999999</v>
      </c>
      <c r="H210">
        <v>0.11033</v>
      </c>
    </row>
    <row r="211" spans="1:8" x14ac:dyDescent="0.2">
      <c r="A211" t="s">
        <v>1044</v>
      </c>
      <c r="B211" t="s">
        <v>5404</v>
      </c>
      <c r="C211" t="s">
        <v>1044</v>
      </c>
      <c r="D211" t="s">
        <v>5405</v>
      </c>
      <c r="E211">
        <v>0.19933000000000001</v>
      </c>
      <c r="F211">
        <v>0.99412999999999996</v>
      </c>
      <c r="G211">
        <v>0.93874999999999997</v>
      </c>
      <c r="H211">
        <v>-9.1188000000000005E-2</v>
      </c>
    </row>
    <row r="212" spans="1:8" x14ac:dyDescent="0.2">
      <c r="A212" t="s">
        <v>498</v>
      </c>
      <c r="B212" t="s">
        <v>5222</v>
      </c>
      <c r="C212" t="s">
        <v>5953</v>
      </c>
      <c r="D212" t="s">
        <v>498</v>
      </c>
      <c r="E212">
        <v>0.20004</v>
      </c>
      <c r="F212">
        <v>0.99412999999999996</v>
      </c>
      <c r="G212">
        <v>1.0955999999999999</v>
      </c>
      <c r="H212">
        <v>0.13178000000000001</v>
      </c>
    </row>
    <row r="213" spans="1:8" x14ac:dyDescent="0.2">
      <c r="A213" t="s">
        <v>218</v>
      </c>
      <c r="B213" t="s">
        <v>3177</v>
      </c>
      <c r="C213" t="s">
        <v>5696</v>
      </c>
      <c r="D213" t="s">
        <v>218</v>
      </c>
      <c r="E213">
        <v>0.20069999999999999</v>
      </c>
      <c r="F213">
        <v>0.99412999999999996</v>
      </c>
      <c r="G213">
        <v>1.0572999999999999</v>
      </c>
      <c r="H213">
        <v>8.0338999999999994E-2</v>
      </c>
    </row>
    <row r="214" spans="1:8" x14ac:dyDescent="0.2">
      <c r="A214" t="s">
        <v>135</v>
      </c>
      <c r="B214" t="s">
        <v>3575</v>
      </c>
      <c r="C214" t="s">
        <v>5617</v>
      </c>
      <c r="D214" t="s">
        <v>3576</v>
      </c>
      <c r="E214">
        <v>0.20077999999999999</v>
      </c>
      <c r="F214">
        <v>0.99412999999999996</v>
      </c>
      <c r="G214">
        <v>1.0711999999999999</v>
      </c>
      <c r="H214">
        <v>9.9199999999999997E-2</v>
      </c>
    </row>
    <row r="215" spans="1:8" x14ac:dyDescent="0.2">
      <c r="A215" t="s">
        <v>986</v>
      </c>
      <c r="B215" t="s">
        <v>2087</v>
      </c>
      <c r="C215" t="s">
        <v>6409</v>
      </c>
      <c r="D215" t="s">
        <v>2088</v>
      </c>
      <c r="E215">
        <v>0.2011</v>
      </c>
      <c r="F215">
        <v>0.99412999999999996</v>
      </c>
      <c r="G215">
        <v>0.88614999999999999</v>
      </c>
      <c r="H215">
        <v>-0.17438000000000001</v>
      </c>
    </row>
    <row r="216" spans="1:8" x14ac:dyDescent="0.2">
      <c r="A216" t="s">
        <v>673</v>
      </c>
      <c r="B216" t="s">
        <v>5225</v>
      </c>
      <c r="C216" t="s">
        <v>6111</v>
      </c>
      <c r="D216" t="s">
        <v>673</v>
      </c>
      <c r="E216">
        <v>0.20149</v>
      </c>
      <c r="F216">
        <v>0.99412999999999996</v>
      </c>
      <c r="G216">
        <v>1.0922000000000001</v>
      </c>
      <c r="H216">
        <v>0.12728</v>
      </c>
    </row>
    <row r="217" spans="1:8" x14ac:dyDescent="0.2">
      <c r="A217" t="s">
        <v>99</v>
      </c>
      <c r="B217" t="s">
        <v>3135</v>
      </c>
      <c r="C217" t="s">
        <v>5582</v>
      </c>
      <c r="D217" t="s">
        <v>3136</v>
      </c>
      <c r="E217">
        <v>0.20183000000000001</v>
      </c>
      <c r="F217">
        <v>0.99412999999999996</v>
      </c>
      <c r="G217">
        <v>1.4083000000000001</v>
      </c>
      <c r="H217">
        <v>0.49391000000000002</v>
      </c>
    </row>
    <row r="218" spans="1:8" x14ac:dyDescent="0.2">
      <c r="A218" t="s">
        <v>471</v>
      </c>
      <c r="B218" t="s">
        <v>3946</v>
      </c>
      <c r="C218" t="s">
        <v>5926</v>
      </c>
      <c r="D218" t="s">
        <v>3947</v>
      </c>
      <c r="E218">
        <v>0.20419000000000001</v>
      </c>
      <c r="F218">
        <v>0.99412999999999996</v>
      </c>
      <c r="G218">
        <v>0.86582000000000003</v>
      </c>
      <c r="H218">
        <v>-0.20785999999999999</v>
      </c>
    </row>
    <row r="219" spans="1:8" x14ac:dyDescent="0.2">
      <c r="A219" t="s">
        <v>361</v>
      </c>
      <c r="B219" t="s">
        <v>1520</v>
      </c>
      <c r="C219" t="s">
        <v>5830</v>
      </c>
      <c r="D219" t="s">
        <v>1521</v>
      </c>
      <c r="E219">
        <v>0.20422000000000001</v>
      </c>
      <c r="F219">
        <v>0.99412999999999996</v>
      </c>
      <c r="G219">
        <v>0.83679999999999999</v>
      </c>
      <c r="H219">
        <v>-0.25703999999999999</v>
      </c>
    </row>
    <row r="220" spans="1:8" x14ac:dyDescent="0.2">
      <c r="A220" t="s">
        <v>47</v>
      </c>
      <c r="B220" t="s">
        <v>3606</v>
      </c>
      <c r="C220" t="s">
        <v>5535</v>
      </c>
      <c r="D220" t="s">
        <v>3607</v>
      </c>
      <c r="E220">
        <v>0.20573</v>
      </c>
      <c r="F220">
        <v>0.99412999999999996</v>
      </c>
      <c r="G220">
        <v>0.90881000000000001</v>
      </c>
      <c r="H220">
        <v>-0.13796</v>
      </c>
    </row>
    <row r="221" spans="1:8" x14ac:dyDescent="0.2">
      <c r="A221" t="s">
        <v>829</v>
      </c>
      <c r="B221" t="s">
        <v>3260</v>
      </c>
      <c r="C221" t="s">
        <v>6259</v>
      </c>
      <c r="D221" t="s">
        <v>3261</v>
      </c>
      <c r="E221">
        <v>0.20707</v>
      </c>
      <c r="F221">
        <v>0.99412999999999996</v>
      </c>
      <c r="G221">
        <v>1.0965</v>
      </c>
      <c r="H221">
        <v>0.13294</v>
      </c>
    </row>
    <row r="222" spans="1:8" x14ac:dyDescent="0.2">
      <c r="A222" t="s">
        <v>606</v>
      </c>
      <c r="B222" t="s">
        <v>1306</v>
      </c>
      <c r="C222" t="s">
        <v>5880</v>
      </c>
      <c r="D222" t="s">
        <v>1307</v>
      </c>
      <c r="E222">
        <v>0.20768</v>
      </c>
      <c r="F222">
        <v>0.99412999999999996</v>
      </c>
      <c r="G222">
        <v>3.0495999999999999</v>
      </c>
      <c r="H222">
        <v>1.6086</v>
      </c>
    </row>
    <row r="223" spans="1:8" x14ac:dyDescent="0.2">
      <c r="A223" t="s">
        <v>834</v>
      </c>
      <c r="B223" t="s">
        <v>2973</v>
      </c>
      <c r="C223" t="s">
        <v>6264</v>
      </c>
      <c r="D223" t="s">
        <v>2974</v>
      </c>
      <c r="E223">
        <v>0.2089</v>
      </c>
      <c r="F223">
        <v>0.99412999999999996</v>
      </c>
      <c r="G223">
        <v>1.0348999999999999</v>
      </c>
      <c r="H223">
        <v>4.9426999999999999E-2</v>
      </c>
    </row>
    <row r="224" spans="1:8" x14ac:dyDescent="0.2">
      <c r="A224" t="s">
        <v>367</v>
      </c>
      <c r="B224" t="s">
        <v>2808</v>
      </c>
      <c r="C224" t="s">
        <v>5835</v>
      </c>
      <c r="D224" t="s">
        <v>2809</v>
      </c>
      <c r="E224">
        <v>0.20979</v>
      </c>
      <c r="F224">
        <v>0.99412999999999996</v>
      </c>
      <c r="G224">
        <v>0.86136999999999997</v>
      </c>
      <c r="H224">
        <v>-0.21529000000000001</v>
      </c>
    </row>
    <row r="225" spans="1:8" x14ac:dyDescent="0.2">
      <c r="A225" t="s">
        <v>662</v>
      </c>
      <c r="B225" t="s">
        <v>3400</v>
      </c>
      <c r="C225" t="s">
        <v>6101</v>
      </c>
      <c r="D225" t="s">
        <v>3401</v>
      </c>
      <c r="E225">
        <v>0.21107999999999999</v>
      </c>
      <c r="F225">
        <v>0.99412999999999996</v>
      </c>
      <c r="G225">
        <v>1.089</v>
      </c>
      <c r="H225">
        <v>0.12295</v>
      </c>
    </row>
    <row r="226" spans="1:8" x14ac:dyDescent="0.2">
      <c r="A226" t="s">
        <v>418</v>
      </c>
      <c r="B226" t="s">
        <v>4745</v>
      </c>
      <c r="C226" t="s">
        <v>5878</v>
      </c>
      <c r="D226" t="s">
        <v>418</v>
      </c>
      <c r="E226">
        <v>0.21190000000000001</v>
      </c>
      <c r="F226">
        <v>0.99412999999999996</v>
      </c>
      <c r="G226">
        <v>0.93694</v>
      </c>
      <c r="H226">
        <v>-9.3965000000000007E-2</v>
      </c>
    </row>
    <row r="227" spans="1:8" x14ac:dyDescent="0.2">
      <c r="A227" t="s">
        <v>273</v>
      </c>
      <c r="B227" t="s">
        <v>3349</v>
      </c>
      <c r="C227" t="s">
        <v>5748</v>
      </c>
      <c r="D227" t="s">
        <v>3350</v>
      </c>
      <c r="E227">
        <v>0.21332000000000001</v>
      </c>
      <c r="F227">
        <v>0.99412999999999996</v>
      </c>
      <c r="G227">
        <v>0.93525999999999998</v>
      </c>
      <c r="H227">
        <v>-9.6563999999999997E-2</v>
      </c>
    </row>
    <row r="228" spans="1:8" x14ac:dyDescent="0.2">
      <c r="A228" t="s">
        <v>584</v>
      </c>
      <c r="B228" t="s">
        <v>4416</v>
      </c>
      <c r="C228" t="s">
        <v>6030</v>
      </c>
      <c r="D228" t="s">
        <v>4417</v>
      </c>
      <c r="E228">
        <v>0.21357000000000001</v>
      </c>
      <c r="F228">
        <v>0.99412999999999996</v>
      </c>
      <c r="G228">
        <v>1.0888</v>
      </c>
      <c r="H228">
        <v>0.1227</v>
      </c>
    </row>
    <row r="229" spans="1:8" x14ac:dyDescent="0.2">
      <c r="A229" t="s">
        <v>97</v>
      </c>
      <c r="B229" t="s">
        <v>2016</v>
      </c>
      <c r="C229" t="s">
        <v>5580</v>
      </c>
      <c r="D229" t="s">
        <v>2017</v>
      </c>
      <c r="E229">
        <v>0.21479000000000001</v>
      </c>
      <c r="F229">
        <v>0.99412999999999996</v>
      </c>
      <c r="G229">
        <v>1.0668</v>
      </c>
      <c r="H229">
        <v>9.3296000000000004E-2</v>
      </c>
    </row>
    <row r="230" spans="1:8" x14ac:dyDescent="0.2">
      <c r="A230" t="s">
        <v>329</v>
      </c>
      <c r="B230" t="s">
        <v>1550</v>
      </c>
      <c r="C230" t="s">
        <v>5800</v>
      </c>
      <c r="D230" t="s">
        <v>329</v>
      </c>
      <c r="E230">
        <v>0.21532000000000001</v>
      </c>
      <c r="F230">
        <v>0.99412999999999996</v>
      </c>
      <c r="G230">
        <v>0.92657</v>
      </c>
      <c r="H230">
        <v>-0.11003</v>
      </c>
    </row>
    <row r="231" spans="1:8" x14ac:dyDescent="0.2">
      <c r="A231" t="s">
        <v>264</v>
      </c>
      <c r="B231" t="s">
        <v>4689</v>
      </c>
      <c r="C231" t="s">
        <v>5740</v>
      </c>
      <c r="D231" t="s">
        <v>4690</v>
      </c>
      <c r="E231">
        <v>0.21568999999999999</v>
      </c>
      <c r="F231">
        <v>0.99412999999999996</v>
      </c>
      <c r="G231">
        <v>0.94062999999999997</v>
      </c>
      <c r="H231">
        <v>-8.8303999999999994E-2</v>
      </c>
    </row>
    <row r="232" spans="1:8" x14ac:dyDescent="0.2">
      <c r="A232" t="s">
        <v>303</v>
      </c>
      <c r="B232" t="s">
        <v>3788</v>
      </c>
      <c r="C232" t="s">
        <v>303</v>
      </c>
      <c r="D232" t="s">
        <v>3789</v>
      </c>
      <c r="E232">
        <v>0.2165</v>
      </c>
      <c r="F232">
        <v>0.99412999999999996</v>
      </c>
      <c r="G232">
        <v>1.2724</v>
      </c>
      <c r="H232">
        <v>0.34754000000000002</v>
      </c>
    </row>
    <row r="233" spans="1:8" x14ac:dyDescent="0.2">
      <c r="A233" t="s">
        <v>165</v>
      </c>
      <c r="B233" t="s">
        <v>4435</v>
      </c>
      <c r="C233" t="s">
        <v>5644</v>
      </c>
      <c r="D233" t="s">
        <v>5645</v>
      </c>
      <c r="E233">
        <v>0.21773999999999999</v>
      </c>
      <c r="F233">
        <v>0.99412999999999996</v>
      </c>
      <c r="G233">
        <v>0.92967</v>
      </c>
      <c r="H233">
        <v>-0.1052</v>
      </c>
    </row>
    <row r="234" spans="1:8" x14ac:dyDescent="0.2">
      <c r="A234" t="s">
        <v>714</v>
      </c>
      <c r="B234" t="s">
        <v>1761</v>
      </c>
      <c r="C234" t="s">
        <v>6151</v>
      </c>
      <c r="D234" t="s">
        <v>1762</v>
      </c>
      <c r="E234">
        <v>0.21833</v>
      </c>
      <c r="F234">
        <v>0.99412999999999996</v>
      </c>
      <c r="G234">
        <v>0.94364999999999999</v>
      </c>
      <c r="H234">
        <v>-8.3680000000000004E-2</v>
      </c>
    </row>
    <row r="235" spans="1:8" x14ac:dyDescent="0.2">
      <c r="A235" t="s">
        <v>1059</v>
      </c>
      <c r="B235" t="s">
        <v>2098</v>
      </c>
      <c r="C235" t="s">
        <v>1059</v>
      </c>
      <c r="D235" t="s">
        <v>2099</v>
      </c>
      <c r="E235">
        <v>0.21925</v>
      </c>
      <c r="F235">
        <v>0.99412999999999996</v>
      </c>
      <c r="G235">
        <v>1.1099000000000001</v>
      </c>
      <c r="H235">
        <v>0.15048</v>
      </c>
    </row>
    <row r="236" spans="1:8" x14ac:dyDescent="0.2">
      <c r="A236" t="s">
        <v>1056</v>
      </c>
      <c r="B236" t="s">
        <v>2710</v>
      </c>
      <c r="C236" t="s">
        <v>6469</v>
      </c>
      <c r="D236" t="s">
        <v>1056</v>
      </c>
      <c r="E236">
        <v>0.22120000000000001</v>
      </c>
      <c r="F236">
        <v>0.99412999999999996</v>
      </c>
      <c r="G236">
        <v>1.0546</v>
      </c>
      <c r="H236">
        <v>7.6641000000000001E-2</v>
      </c>
    </row>
    <row r="237" spans="1:8" x14ac:dyDescent="0.2">
      <c r="A237" t="s">
        <v>130</v>
      </c>
      <c r="B237" t="s">
        <v>3314</v>
      </c>
      <c r="C237" t="s">
        <v>5611</v>
      </c>
      <c r="D237" t="s">
        <v>3315</v>
      </c>
      <c r="E237">
        <v>0.22203000000000001</v>
      </c>
      <c r="F237">
        <v>0.99412999999999996</v>
      </c>
      <c r="G237">
        <v>1.0705</v>
      </c>
      <c r="H237">
        <v>9.8244999999999999E-2</v>
      </c>
    </row>
    <row r="238" spans="1:8" x14ac:dyDescent="0.2">
      <c r="A238" t="s">
        <v>1054</v>
      </c>
      <c r="B238" t="s">
        <v>3705</v>
      </c>
      <c r="C238" t="s">
        <v>6467</v>
      </c>
      <c r="D238" t="s">
        <v>3706</v>
      </c>
      <c r="E238">
        <v>0.22797000000000001</v>
      </c>
      <c r="F238">
        <v>0.99412999999999996</v>
      </c>
      <c r="G238">
        <v>1.0518000000000001</v>
      </c>
      <c r="H238">
        <v>7.2868000000000002E-2</v>
      </c>
    </row>
    <row r="239" spans="1:8" x14ac:dyDescent="0.2">
      <c r="A239" t="s">
        <v>866</v>
      </c>
      <c r="B239" t="s">
        <v>5433</v>
      </c>
      <c r="C239" t="s">
        <v>5670</v>
      </c>
      <c r="D239" t="s">
        <v>5671</v>
      </c>
      <c r="E239">
        <v>0.2283</v>
      </c>
      <c r="F239">
        <v>0.99412999999999996</v>
      </c>
      <c r="G239">
        <v>1.0710999999999999</v>
      </c>
      <c r="H239">
        <v>9.9055000000000004E-2</v>
      </c>
    </row>
    <row r="240" spans="1:8" x14ac:dyDescent="0.2">
      <c r="A240" t="s">
        <v>409</v>
      </c>
      <c r="B240" t="s">
        <v>1630</v>
      </c>
      <c r="C240" t="s">
        <v>409</v>
      </c>
      <c r="D240" t="s">
        <v>1631</v>
      </c>
      <c r="E240">
        <v>0.2286</v>
      </c>
      <c r="F240">
        <v>0.99412999999999996</v>
      </c>
      <c r="G240">
        <v>1.89</v>
      </c>
      <c r="H240">
        <v>0.91840999999999995</v>
      </c>
    </row>
    <row r="241" spans="1:8" x14ac:dyDescent="0.2">
      <c r="A241" t="s">
        <v>150</v>
      </c>
      <c r="B241" t="s">
        <v>3396</v>
      </c>
      <c r="C241" t="s">
        <v>5631</v>
      </c>
      <c r="D241" t="s">
        <v>3397</v>
      </c>
      <c r="E241">
        <v>0.23016</v>
      </c>
      <c r="F241">
        <v>0.99412999999999996</v>
      </c>
      <c r="G241">
        <v>0.89009000000000005</v>
      </c>
      <c r="H241">
        <v>-0.16797999999999999</v>
      </c>
    </row>
    <row r="242" spans="1:8" x14ac:dyDescent="0.2">
      <c r="A242" t="s">
        <v>322</v>
      </c>
      <c r="B242" t="s">
        <v>3474</v>
      </c>
      <c r="C242" t="s">
        <v>5794</v>
      </c>
      <c r="D242" t="s">
        <v>3475</v>
      </c>
      <c r="E242">
        <v>0.23191999999999999</v>
      </c>
      <c r="F242">
        <v>0.99412999999999996</v>
      </c>
      <c r="G242">
        <v>0.93984999999999996</v>
      </c>
      <c r="H242">
        <v>-8.9496999999999993E-2</v>
      </c>
    </row>
    <row r="243" spans="1:8" x14ac:dyDescent="0.2">
      <c r="A243" t="s">
        <v>229</v>
      </c>
      <c r="B243" t="s">
        <v>5349</v>
      </c>
      <c r="C243" t="s">
        <v>5705</v>
      </c>
      <c r="D243" t="s">
        <v>5350</v>
      </c>
      <c r="E243">
        <v>0.23666999999999999</v>
      </c>
      <c r="F243">
        <v>0.99412999999999996</v>
      </c>
      <c r="G243">
        <v>1.0853999999999999</v>
      </c>
      <c r="H243">
        <v>0.11817</v>
      </c>
    </row>
    <row r="244" spans="1:8" x14ac:dyDescent="0.2">
      <c r="A244" t="s">
        <v>1106</v>
      </c>
      <c r="B244" t="s">
        <v>3046</v>
      </c>
      <c r="C244" t="s">
        <v>6513</v>
      </c>
      <c r="D244" t="s">
        <v>3047</v>
      </c>
      <c r="E244">
        <v>0.23730000000000001</v>
      </c>
      <c r="F244">
        <v>0.99412999999999996</v>
      </c>
      <c r="G244">
        <v>1.1642999999999999</v>
      </c>
      <c r="H244">
        <v>0.21951000000000001</v>
      </c>
    </row>
    <row r="245" spans="1:8" x14ac:dyDescent="0.2">
      <c r="A245" t="s">
        <v>536</v>
      </c>
      <c r="B245" t="s">
        <v>5128</v>
      </c>
      <c r="C245" t="s">
        <v>5990</v>
      </c>
      <c r="D245" t="s">
        <v>536</v>
      </c>
      <c r="E245">
        <v>0.23948</v>
      </c>
      <c r="F245">
        <v>0.99412999999999996</v>
      </c>
      <c r="G245">
        <v>0.88092000000000004</v>
      </c>
      <c r="H245">
        <v>-0.18292</v>
      </c>
    </row>
    <row r="246" spans="1:8" x14ac:dyDescent="0.2">
      <c r="A246" t="s">
        <v>1074</v>
      </c>
      <c r="B246" t="s">
        <v>1172</v>
      </c>
      <c r="C246" t="s">
        <v>6485</v>
      </c>
      <c r="D246" t="s">
        <v>1173</v>
      </c>
      <c r="E246">
        <v>0.23949999999999999</v>
      </c>
      <c r="F246">
        <v>0.99412999999999996</v>
      </c>
      <c r="G246">
        <v>1.0508</v>
      </c>
      <c r="H246">
        <v>7.1555999999999995E-2</v>
      </c>
    </row>
    <row r="247" spans="1:8" x14ac:dyDescent="0.2">
      <c r="A247" t="s">
        <v>617</v>
      </c>
      <c r="B247" t="s">
        <v>1278</v>
      </c>
      <c r="C247" t="s">
        <v>6057</v>
      </c>
      <c r="D247" t="s">
        <v>1279</v>
      </c>
      <c r="E247">
        <v>0.24135000000000001</v>
      </c>
      <c r="F247">
        <v>0.99412999999999996</v>
      </c>
      <c r="G247">
        <v>0.86419000000000001</v>
      </c>
      <c r="H247">
        <v>-0.21057999999999999</v>
      </c>
    </row>
    <row r="248" spans="1:8" x14ac:dyDescent="0.2">
      <c r="A248" t="s">
        <v>226</v>
      </c>
      <c r="B248" t="s">
        <v>5301</v>
      </c>
      <c r="C248" t="s">
        <v>5701</v>
      </c>
      <c r="D248" t="s">
        <v>5302</v>
      </c>
      <c r="E248">
        <v>0.24149999999999999</v>
      </c>
      <c r="F248">
        <v>0.99412999999999996</v>
      </c>
      <c r="G248">
        <v>1.4237</v>
      </c>
      <c r="H248">
        <v>0.50963999999999998</v>
      </c>
    </row>
    <row r="249" spans="1:8" x14ac:dyDescent="0.2">
      <c r="A249" t="s">
        <v>129</v>
      </c>
      <c r="B249" t="s">
        <v>5049</v>
      </c>
      <c r="C249" t="s">
        <v>5610</v>
      </c>
      <c r="D249" t="s">
        <v>129</v>
      </c>
      <c r="E249">
        <v>0.24249999999999999</v>
      </c>
      <c r="F249">
        <v>0.99412999999999996</v>
      </c>
      <c r="G249">
        <v>0.96377000000000002</v>
      </c>
      <c r="H249">
        <v>-5.3245000000000001E-2</v>
      </c>
    </row>
    <row r="250" spans="1:8" x14ac:dyDescent="0.2">
      <c r="A250" t="s">
        <v>616</v>
      </c>
      <c r="B250" t="s">
        <v>2537</v>
      </c>
      <c r="C250" t="s">
        <v>6056</v>
      </c>
      <c r="D250" t="s">
        <v>616</v>
      </c>
      <c r="E250">
        <v>0.2447</v>
      </c>
      <c r="F250">
        <v>0.99412999999999996</v>
      </c>
      <c r="G250">
        <v>0.89376999999999995</v>
      </c>
      <c r="H250">
        <v>-0.16202</v>
      </c>
    </row>
    <row r="251" spans="1:8" x14ac:dyDescent="0.2">
      <c r="A251" t="s">
        <v>660</v>
      </c>
      <c r="B251" t="s">
        <v>4408</v>
      </c>
      <c r="C251" t="s">
        <v>660</v>
      </c>
      <c r="D251" t="s">
        <v>4409</v>
      </c>
      <c r="E251">
        <v>0.24540000000000001</v>
      </c>
      <c r="F251">
        <v>0.99412999999999996</v>
      </c>
      <c r="G251">
        <v>0.94723000000000002</v>
      </c>
      <c r="H251">
        <v>-7.8212000000000004E-2</v>
      </c>
    </row>
    <row r="252" spans="1:8" x14ac:dyDescent="0.2">
      <c r="A252" t="s">
        <v>195</v>
      </c>
      <c r="B252" t="s">
        <v>1959</v>
      </c>
      <c r="C252" t="s">
        <v>195</v>
      </c>
      <c r="D252" t="s">
        <v>1960</v>
      </c>
      <c r="E252">
        <v>0.24642</v>
      </c>
      <c r="F252">
        <v>0.99412999999999996</v>
      </c>
      <c r="G252">
        <v>0.94659000000000004</v>
      </c>
      <c r="H252">
        <v>-7.9184000000000004E-2</v>
      </c>
    </row>
    <row r="253" spans="1:8" x14ac:dyDescent="0.2">
      <c r="A253" t="s">
        <v>1064</v>
      </c>
      <c r="B253" t="s">
        <v>4454</v>
      </c>
      <c r="C253" t="s">
        <v>6476</v>
      </c>
      <c r="D253" t="s">
        <v>4455</v>
      </c>
      <c r="E253">
        <v>0.24704999999999999</v>
      </c>
      <c r="F253">
        <v>0.99412999999999996</v>
      </c>
      <c r="G253">
        <v>1.0584</v>
      </c>
      <c r="H253">
        <v>8.1915000000000002E-2</v>
      </c>
    </row>
    <row r="254" spans="1:8" x14ac:dyDescent="0.2">
      <c r="A254" t="s">
        <v>341</v>
      </c>
      <c r="B254" t="s">
        <v>3890</v>
      </c>
      <c r="C254" t="s">
        <v>341</v>
      </c>
      <c r="D254" t="s">
        <v>3891</v>
      </c>
      <c r="E254">
        <v>0.24737999999999999</v>
      </c>
      <c r="F254">
        <v>0.99412999999999996</v>
      </c>
      <c r="G254">
        <v>1.0468</v>
      </c>
      <c r="H254">
        <v>6.5966999999999998E-2</v>
      </c>
    </row>
    <row r="255" spans="1:8" x14ac:dyDescent="0.2">
      <c r="A255" t="s">
        <v>451</v>
      </c>
      <c r="B255" t="s">
        <v>3244</v>
      </c>
      <c r="C255" t="s">
        <v>5908</v>
      </c>
      <c r="D255" t="s">
        <v>3245</v>
      </c>
      <c r="E255">
        <v>0.24843000000000001</v>
      </c>
      <c r="F255">
        <v>0.99412999999999996</v>
      </c>
      <c r="G255">
        <v>1.0674999999999999</v>
      </c>
      <c r="H255">
        <v>9.4258999999999996E-2</v>
      </c>
    </row>
    <row r="256" spans="1:8" x14ac:dyDescent="0.2">
      <c r="A256" t="s">
        <v>190</v>
      </c>
      <c r="B256" t="s">
        <v>3417</v>
      </c>
      <c r="C256" t="s">
        <v>5666</v>
      </c>
      <c r="D256" t="s">
        <v>3418</v>
      </c>
      <c r="E256">
        <v>0.25061</v>
      </c>
      <c r="F256">
        <v>0.99412999999999996</v>
      </c>
      <c r="G256">
        <v>1.0893999999999999</v>
      </c>
      <c r="H256">
        <v>0.12358</v>
      </c>
    </row>
    <row r="257" spans="1:8" x14ac:dyDescent="0.2">
      <c r="A257" t="s">
        <v>426</v>
      </c>
      <c r="B257" t="s">
        <v>5384</v>
      </c>
      <c r="C257" t="s">
        <v>5885</v>
      </c>
      <c r="D257" t="s">
        <v>5385</v>
      </c>
      <c r="E257">
        <v>0.25142999999999999</v>
      </c>
      <c r="F257">
        <v>0.99412999999999996</v>
      </c>
      <c r="G257">
        <v>1.081</v>
      </c>
      <c r="H257">
        <v>0.11241</v>
      </c>
    </row>
    <row r="258" spans="1:8" x14ac:dyDescent="0.2">
      <c r="A258" t="s">
        <v>621</v>
      </c>
      <c r="B258" t="s">
        <v>3173</v>
      </c>
      <c r="C258" t="s">
        <v>621</v>
      </c>
      <c r="D258" t="s">
        <v>3174</v>
      </c>
      <c r="E258">
        <v>0.25172</v>
      </c>
      <c r="F258">
        <v>0.99412999999999996</v>
      </c>
      <c r="G258">
        <v>1.1049</v>
      </c>
      <c r="H258">
        <v>0.14391000000000001</v>
      </c>
    </row>
    <row r="259" spans="1:8" x14ac:dyDescent="0.2">
      <c r="A259" t="s">
        <v>748</v>
      </c>
      <c r="B259" t="s">
        <v>4370</v>
      </c>
      <c r="C259" t="s">
        <v>6182</v>
      </c>
      <c r="D259" t="s">
        <v>4371</v>
      </c>
      <c r="E259">
        <v>0.25303999999999999</v>
      </c>
      <c r="F259">
        <v>0.99412999999999996</v>
      </c>
      <c r="G259">
        <v>0.94162000000000001</v>
      </c>
      <c r="H259">
        <v>-8.6777999999999994E-2</v>
      </c>
    </row>
    <row r="260" spans="1:8" x14ac:dyDescent="0.2">
      <c r="A260" t="s">
        <v>1104</v>
      </c>
      <c r="B260" t="s">
        <v>2387</v>
      </c>
      <c r="C260" t="s">
        <v>6511</v>
      </c>
      <c r="D260" t="s">
        <v>2388</v>
      </c>
      <c r="E260">
        <v>0.25446000000000002</v>
      </c>
      <c r="F260">
        <v>0.99412999999999996</v>
      </c>
      <c r="G260">
        <v>0.94676000000000005</v>
      </c>
      <c r="H260">
        <v>-7.8933000000000003E-2</v>
      </c>
    </row>
    <row r="261" spans="1:8" x14ac:dyDescent="0.2">
      <c r="A261" t="s">
        <v>814</v>
      </c>
      <c r="B261" t="s">
        <v>3808</v>
      </c>
      <c r="C261" t="s">
        <v>6246</v>
      </c>
      <c r="D261" t="s">
        <v>3809</v>
      </c>
      <c r="E261">
        <v>0.25452999999999998</v>
      </c>
      <c r="F261">
        <v>0.99412999999999996</v>
      </c>
      <c r="G261">
        <v>0.91098999999999997</v>
      </c>
      <c r="H261">
        <v>-0.13449</v>
      </c>
    </row>
    <row r="262" spans="1:8" x14ac:dyDescent="0.2">
      <c r="A262" t="s">
        <v>775</v>
      </c>
      <c r="B262" t="s">
        <v>2472</v>
      </c>
      <c r="C262" t="s">
        <v>6210</v>
      </c>
      <c r="D262" t="s">
        <v>6211</v>
      </c>
      <c r="E262">
        <v>0.25535999999999998</v>
      </c>
      <c r="F262">
        <v>0.99412999999999996</v>
      </c>
      <c r="G262">
        <v>0.89358000000000004</v>
      </c>
      <c r="H262">
        <v>-0.16233</v>
      </c>
    </row>
    <row r="263" spans="1:8" x14ac:dyDescent="0.2">
      <c r="A263" t="s">
        <v>1127</v>
      </c>
      <c r="B263" t="s">
        <v>3913</v>
      </c>
      <c r="C263" t="s">
        <v>6536</v>
      </c>
      <c r="D263" t="s">
        <v>3914</v>
      </c>
      <c r="E263">
        <v>0.25649</v>
      </c>
      <c r="F263">
        <v>0.99412999999999996</v>
      </c>
      <c r="G263">
        <v>1.0533999999999999</v>
      </c>
      <c r="H263">
        <v>7.4995999999999993E-2</v>
      </c>
    </row>
    <row r="264" spans="1:8" x14ac:dyDescent="0.2">
      <c r="A264" t="s">
        <v>818</v>
      </c>
      <c r="B264" t="s">
        <v>1451</v>
      </c>
      <c r="C264" t="s">
        <v>6250</v>
      </c>
      <c r="D264" t="s">
        <v>1452</v>
      </c>
      <c r="E264">
        <v>0.25696999999999998</v>
      </c>
      <c r="F264">
        <v>0.99412999999999996</v>
      </c>
      <c r="G264">
        <v>1.0833999999999999</v>
      </c>
      <c r="H264">
        <v>0.11555</v>
      </c>
    </row>
    <row r="265" spans="1:8" x14ac:dyDescent="0.2">
      <c r="A265" t="s">
        <v>119</v>
      </c>
      <c r="B265" t="s">
        <v>2679</v>
      </c>
      <c r="C265" t="s">
        <v>5599</v>
      </c>
      <c r="D265" t="s">
        <v>119</v>
      </c>
      <c r="E265">
        <v>0.26079000000000002</v>
      </c>
      <c r="F265">
        <v>0.99412999999999996</v>
      </c>
      <c r="G265">
        <v>0.96145999999999998</v>
      </c>
      <c r="H265">
        <v>-5.6696000000000003E-2</v>
      </c>
    </row>
    <row r="266" spans="1:8" x14ac:dyDescent="0.2">
      <c r="A266" t="s">
        <v>420</v>
      </c>
      <c r="B266" t="s">
        <v>1306</v>
      </c>
      <c r="C266" t="s">
        <v>5880</v>
      </c>
      <c r="D266" t="s">
        <v>1307</v>
      </c>
      <c r="E266">
        <v>0.26093</v>
      </c>
      <c r="F266">
        <v>0.99412999999999996</v>
      </c>
      <c r="G266">
        <v>0.93378000000000005</v>
      </c>
      <c r="H266">
        <v>-9.8846000000000003E-2</v>
      </c>
    </row>
    <row r="267" spans="1:8" x14ac:dyDescent="0.2">
      <c r="A267" t="s">
        <v>905</v>
      </c>
      <c r="B267" t="s">
        <v>1220</v>
      </c>
      <c r="C267" t="s">
        <v>905</v>
      </c>
      <c r="D267" t="s">
        <v>1221</v>
      </c>
      <c r="E267">
        <v>0.26236999999999999</v>
      </c>
      <c r="F267">
        <v>0.99412999999999996</v>
      </c>
      <c r="G267">
        <v>1.0543</v>
      </c>
      <c r="H267">
        <v>7.6260999999999995E-2</v>
      </c>
    </row>
    <row r="268" spans="1:8" x14ac:dyDescent="0.2">
      <c r="A268" t="s">
        <v>1060</v>
      </c>
      <c r="B268" t="s">
        <v>5261</v>
      </c>
      <c r="C268" t="s">
        <v>6472</v>
      </c>
      <c r="D268" t="s">
        <v>1060</v>
      </c>
      <c r="E268">
        <v>0.26384000000000002</v>
      </c>
      <c r="F268">
        <v>0.99412999999999996</v>
      </c>
      <c r="G268">
        <v>1.0425</v>
      </c>
      <c r="H268">
        <v>6.0080000000000001E-2</v>
      </c>
    </row>
    <row r="269" spans="1:8" x14ac:dyDescent="0.2">
      <c r="A269" t="s">
        <v>1099</v>
      </c>
      <c r="B269" t="s">
        <v>1204</v>
      </c>
      <c r="C269" t="s">
        <v>6187</v>
      </c>
      <c r="D269" t="s">
        <v>1205</v>
      </c>
      <c r="E269">
        <v>0.26419999999999999</v>
      </c>
      <c r="F269">
        <v>0.99412999999999996</v>
      </c>
      <c r="G269">
        <v>1.0323</v>
      </c>
      <c r="H269">
        <v>4.5874999999999999E-2</v>
      </c>
    </row>
    <row r="270" spans="1:8" x14ac:dyDescent="0.2">
      <c r="A270" t="s">
        <v>688</v>
      </c>
      <c r="B270" t="s">
        <v>4199</v>
      </c>
      <c r="C270" t="s">
        <v>6124</v>
      </c>
      <c r="D270" t="s">
        <v>688</v>
      </c>
      <c r="E270">
        <v>0.2646</v>
      </c>
      <c r="F270">
        <v>0.99412999999999996</v>
      </c>
      <c r="G270">
        <v>1.0661</v>
      </c>
      <c r="H270">
        <v>9.2340000000000005E-2</v>
      </c>
    </row>
    <row r="271" spans="1:8" x14ac:dyDescent="0.2">
      <c r="A271" t="s">
        <v>570</v>
      </c>
      <c r="B271" t="s">
        <v>1528</v>
      </c>
      <c r="C271" t="s">
        <v>6016</v>
      </c>
      <c r="D271" t="s">
        <v>1529</v>
      </c>
      <c r="E271">
        <v>0.26611000000000001</v>
      </c>
      <c r="F271">
        <v>0.99412999999999996</v>
      </c>
      <c r="G271">
        <v>0.96636</v>
      </c>
      <c r="H271">
        <v>-4.9367000000000001E-2</v>
      </c>
    </row>
    <row r="272" spans="1:8" x14ac:dyDescent="0.2">
      <c r="A272" t="s">
        <v>228</v>
      </c>
      <c r="B272" t="s">
        <v>4904</v>
      </c>
      <c r="C272" t="s">
        <v>5704</v>
      </c>
      <c r="D272" t="s">
        <v>4905</v>
      </c>
      <c r="E272">
        <v>0.26738000000000001</v>
      </c>
      <c r="F272">
        <v>0.99412999999999996</v>
      </c>
      <c r="G272">
        <v>0.91449999999999998</v>
      </c>
      <c r="H272">
        <v>-0.12895000000000001</v>
      </c>
    </row>
    <row r="273" spans="1:8" x14ac:dyDescent="0.2">
      <c r="A273" t="s">
        <v>157</v>
      </c>
      <c r="B273" t="s">
        <v>4137</v>
      </c>
      <c r="C273" t="s">
        <v>5637</v>
      </c>
      <c r="D273" t="s">
        <v>4138</v>
      </c>
      <c r="E273">
        <v>0.26879999999999998</v>
      </c>
      <c r="F273">
        <v>0.99412999999999996</v>
      </c>
      <c r="G273">
        <v>1.07</v>
      </c>
      <c r="H273">
        <v>9.7653000000000004E-2</v>
      </c>
    </row>
    <row r="274" spans="1:8" x14ac:dyDescent="0.2">
      <c r="A274" t="s">
        <v>435</v>
      </c>
      <c r="B274" t="s">
        <v>1666</v>
      </c>
      <c r="C274" t="s">
        <v>435</v>
      </c>
      <c r="D274" t="s">
        <v>1667</v>
      </c>
      <c r="E274">
        <v>0.26900000000000002</v>
      </c>
      <c r="F274">
        <v>0.99412999999999996</v>
      </c>
      <c r="G274">
        <v>1.1598999999999999</v>
      </c>
      <c r="H274">
        <v>0.21396000000000001</v>
      </c>
    </row>
    <row r="275" spans="1:8" x14ac:dyDescent="0.2">
      <c r="A275" t="s">
        <v>840</v>
      </c>
      <c r="B275" t="s">
        <v>2990</v>
      </c>
      <c r="C275" t="s">
        <v>6270</v>
      </c>
      <c r="D275" t="s">
        <v>2991</v>
      </c>
      <c r="E275">
        <v>0.27043</v>
      </c>
      <c r="F275">
        <v>0.99412999999999996</v>
      </c>
      <c r="G275">
        <v>0.92313999999999996</v>
      </c>
      <c r="H275">
        <v>-0.11538</v>
      </c>
    </row>
    <row r="276" spans="1:8" x14ac:dyDescent="0.2">
      <c r="A276" t="s">
        <v>225</v>
      </c>
      <c r="B276" t="s">
        <v>2544</v>
      </c>
      <c r="C276" t="s">
        <v>5700</v>
      </c>
      <c r="D276" t="s">
        <v>225</v>
      </c>
      <c r="E276">
        <v>0.27282000000000001</v>
      </c>
      <c r="F276">
        <v>0.99412999999999996</v>
      </c>
      <c r="G276">
        <v>1.048</v>
      </c>
      <c r="H276">
        <v>6.7676E-2</v>
      </c>
    </row>
    <row r="277" spans="1:8" x14ac:dyDescent="0.2">
      <c r="A277" t="s">
        <v>540</v>
      </c>
      <c r="B277" t="s">
        <v>2109</v>
      </c>
      <c r="C277" t="s">
        <v>5993</v>
      </c>
      <c r="D277" t="s">
        <v>540</v>
      </c>
      <c r="E277">
        <v>0.27328999999999998</v>
      </c>
      <c r="F277">
        <v>0.99412999999999996</v>
      </c>
      <c r="G277">
        <v>0.96618999999999999</v>
      </c>
      <c r="H277">
        <v>-4.9619000000000003E-2</v>
      </c>
    </row>
    <row r="278" spans="1:8" x14ac:dyDescent="0.2">
      <c r="A278" t="s">
        <v>424</v>
      </c>
      <c r="B278" t="s">
        <v>1503</v>
      </c>
      <c r="C278" t="s">
        <v>5883</v>
      </c>
      <c r="D278" t="s">
        <v>1504</v>
      </c>
      <c r="E278">
        <v>0.27342</v>
      </c>
      <c r="F278">
        <v>0.99412999999999996</v>
      </c>
      <c r="G278">
        <v>0.95713999999999999</v>
      </c>
      <c r="H278">
        <v>-6.3197000000000003E-2</v>
      </c>
    </row>
    <row r="279" spans="1:8" x14ac:dyDescent="0.2">
      <c r="A279" t="s">
        <v>810</v>
      </c>
      <c r="B279" t="s">
        <v>1952</v>
      </c>
      <c r="C279" t="s">
        <v>6242</v>
      </c>
      <c r="D279" t="s">
        <v>1953</v>
      </c>
      <c r="E279">
        <v>0.27434999999999998</v>
      </c>
      <c r="F279">
        <v>0.99412999999999996</v>
      </c>
      <c r="G279">
        <v>1.0308999999999999</v>
      </c>
      <c r="H279">
        <v>4.3860000000000003E-2</v>
      </c>
    </row>
    <row r="280" spans="1:8" x14ac:dyDescent="0.2">
      <c r="A280" t="s">
        <v>815</v>
      </c>
      <c r="B280" t="s">
        <v>2020</v>
      </c>
      <c r="C280" t="s">
        <v>6247</v>
      </c>
      <c r="D280" t="s">
        <v>2021</v>
      </c>
      <c r="E280">
        <v>0.27454000000000001</v>
      </c>
      <c r="F280">
        <v>0.99412999999999996</v>
      </c>
      <c r="G280">
        <v>1.0531999999999999</v>
      </c>
      <c r="H280">
        <v>7.4751999999999999E-2</v>
      </c>
    </row>
    <row r="281" spans="1:8" x14ac:dyDescent="0.2">
      <c r="A281" t="s">
        <v>914</v>
      </c>
      <c r="B281" t="s">
        <v>2577</v>
      </c>
      <c r="C281" t="s">
        <v>6343</v>
      </c>
      <c r="D281" t="s">
        <v>2578</v>
      </c>
      <c r="E281">
        <v>0.27455000000000002</v>
      </c>
      <c r="F281">
        <v>0.99412999999999996</v>
      </c>
      <c r="G281">
        <v>1.0680000000000001</v>
      </c>
      <c r="H281">
        <v>9.4886999999999999E-2</v>
      </c>
    </row>
    <row r="282" spans="1:8" x14ac:dyDescent="0.2">
      <c r="A282" t="s">
        <v>335</v>
      </c>
      <c r="B282" t="s">
        <v>2359</v>
      </c>
      <c r="C282" t="s">
        <v>5806</v>
      </c>
      <c r="D282" t="s">
        <v>2360</v>
      </c>
      <c r="E282">
        <v>0.27466000000000002</v>
      </c>
      <c r="F282">
        <v>0.99412999999999996</v>
      </c>
      <c r="G282">
        <v>0.87719999999999998</v>
      </c>
      <c r="H282">
        <v>-0.18903</v>
      </c>
    </row>
    <row r="283" spans="1:8" x14ac:dyDescent="0.2">
      <c r="A283" t="s">
        <v>520</v>
      </c>
      <c r="B283" t="s">
        <v>3202</v>
      </c>
      <c r="C283" t="s">
        <v>5974</v>
      </c>
      <c r="D283" t="s">
        <v>3203</v>
      </c>
      <c r="E283">
        <v>0.27505000000000002</v>
      </c>
      <c r="F283">
        <v>0.99412999999999996</v>
      </c>
      <c r="G283">
        <v>1.0740000000000001</v>
      </c>
      <c r="H283">
        <v>0.10298</v>
      </c>
    </row>
    <row r="284" spans="1:8" x14ac:dyDescent="0.2">
      <c r="A284" t="s">
        <v>298</v>
      </c>
      <c r="B284" t="s">
        <v>3318</v>
      </c>
      <c r="C284" t="s">
        <v>5772</v>
      </c>
      <c r="D284" t="s">
        <v>298</v>
      </c>
      <c r="E284">
        <v>0.27540999999999999</v>
      </c>
      <c r="F284">
        <v>0.99412999999999996</v>
      </c>
      <c r="G284">
        <v>1.0693999999999999</v>
      </c>
      <c r="H284">
        <v>9.6867999999999996E-2</v>
      </c>
    </row>
    <row r="285" spans="1:8" x14ac:dyDescent="0.2">
      <c r="A285" t="s">
        <v>319</v>
      </c>
      <c r="B285" t="s">
        <v>4731</v>
      </c>
      <c r="C285" t="s">
        <v>5791</v>
      </c>
      <c r="D285" t="s">
        <v>319</v>
      </c>
      <c r="E285">
        <v>0.27556999999999998</v>
      </c>
      <c r="F285">
        <v>0.99412999999999996</v>
      </c>
      <c r="G285">
        <v>0.96067000000000002</v>
      </c>
      <c r="H285">
        <v>-5.7890999999999998E-2</v>
      </c>
    </row>
    <row r="286" spans="1:8" x14ac:dyDescent="0.2">
      <c r="A286" t="s">
        <v>752</v>
      </c>
      <c r="B286" t="s">
        <v>4734</v>
      </c>
      <c r="C286" t="s">
        <v>6186</v>
      </c>
      <c r="D286" t="s">
        <v>752</v>
      </c>
      <c r="E286">
        <v>0.27617999999999998</v>
      </c>
      <c r="F286">
        <v>0.99412999999999996</v>
      </c>
      <c r="G286">
        <v>1.0677000000000001</v>
      </c>
      <c r="H286">
        <v>9.4511999999999999E-2</v>
      </c>
    </row>
    <row r="287" spans="1:8" x14ac:dyDescent="0.2">
      <c r="A287" t="s">
        <v>159</v>
      </c>
      <c r="B287" t="s">
        <v>2433</v>
      </c>
      <c r="C287" t="s">
        <v>5639</v>
      </c>
      <c r="D287" t="s">
        <v>2434</v>
      </c>
      <c r="E287">
        <v>0.27728000000000003</v>
      </c>
      <c r="F287">
        <v>0.99412999999999996</v>
      </c>
      <c r="G287">
        <v>0.94804999999999995</v>
      </c>
      <c r="H287">
        <v>-7.6963000000000004E-2</v>
      </c>
    </row>
    <row r="288" spans="1:8" x14ac:dyDescent="0.2">
      <c r="A288" t="s">
        <v>349</v>
      </c>
      <c r="B288" t="s">
        <v>4076</v>
      </c>
      <c r="C288" t="s">
        <v>5818</v>
      </c>
      <c r="D288" t="s">
        <v>4077</v>
      </c>
      <c r="E288">
        <v>0.27931</v>
      </c>
      <c r="F288">
        <v>0.99412999999999996</v>
      </c>
      <c r="G288">
        <v>1.4347000000000001</v>
      </c>
      <c r="H288">
        <v>0.52073000000000003</v>
      </c>
    </row>
    <row r="289" spans="1:8" x14ac:dyDescent="0.2">
      <c r="A289" t="s">
        <v>1008</v>
      </c>
      <c r="B289" t="s">
        <v>1201</v>
      </c>
      <c r="C289" t="s">
        <v>5933</v>
      </c>
      <c r="D289" t="s">
        <v>998</v>
      </c>
      <c r="E289">
        <v>0.28326000000000001</v>
      </c>
      <c r="F289">
        <v>0.99412999999999996</v>
      </c>
      <c r="G289">
        <v>1.0331999999999999</v>
      </c>
      <c r="H289">
        <v>4.7183999999999997E-2</v>
      </c>
    </row>
    <row r="290" spans="1:8" x14ac:dyDescent="0.2">
      <c r="A290" t="s">
        <v>769</v>
      </c>
      <c r="B290" t="s">
        <v>1435</v>
      </c>
      <c r="C290" t="s">
        <v>6204</v>
      </c>
      <c r="D290" t="s">
        <v>1436</v>
      </c>
      <c r="E290">
        <v>0.28349000000000002</v>
      </c>
      <c r="F290">
        <v>0.99412999999999996</v>
      </c>
      <c r="G290">
        <v>0.95089000000000001</v>
      </c>
      <c r="H290">
        <v>-7.2646000000000002E-2</v>
      </c>
    </row>
    <row r="291" spans="1:8" x14ac:dyDescent="0.2">
      <c r="A291" t="s">
        <v>96</v>
      </c>
      <c r="B291" t="s">
        <v>4752</v>
      </c>
      <c r="C291" t="s">
        <v>5579</v>
      </c>
      <c r="D291" t="s">
        <v>96</v>
      </c>
      <c r="E291">
        <v>0.28775000000000001</v>
      </c>
      <c r="F291">
        <v>0.99412999999999996</v>
      </c>
      <c r="G291">
        <v>0.96309</v>
      </c>
      <c r="H291">
        <v>-5.4255999999999999E-2</v>
      </c>
    </row>
    <row r="292" spans="1:8" x14ac:dyDescent="0.2">
      <c r="A292" t="s">
        <v>886</v>
      </c>
      <c r="B292" t="s">
        <v>4202</v>
      </c>
      <c r="C292" t="s">
        <v>6314</v>
      </c>
      <c r="D292" t="s">
        <v>4203</v>
      </c>
      <c r="E292">
        <v>0.28793000000000002</v>
      </c>
      <c r="F292">
        <v>0.99412999999999996</v>
      </c>
      <c r="G292">
        <v>0.96377000000000002</v>
      </c>
      <c r="H292">
        <v>-5.3234999999999998E-2</v>
      </c>
    </row>
    <row r="293" spans="1:8" x14ac:dyDescent="0.2">
      <c r="A293" t="s">
        <v>1108</v>
      </c>
      <c r="B293" t="s">
        <v>5421</v>
      </c>
      <c r="C293" t="s">
        <v>6515</v>
      </c>
      <c r="D293" t="s">
        <v>6516</v>
      </c>
      <c r="E293">
        <v>0.28841</v>
      </c>
      <c r="F293">
        <v>0.99412999999999996</v>
      </c>
      <c r="G293">
        <v>1.0786</v>
      </c>
      <c r="H293">
        <v>0.10918</v>
      </c>
    </row>
    <row r="294" spans="1:8" x14ac:dyDescent="0.2">
      <c r="A294" t="s">
        <v>791</v>
      </c>
      <c r="B294" t="s">
        <v>2593</v>
      </c>
      <c r="C294" t="s">
        <v>6226</v>
      </c>
      <c r="D294" t="s">
        <v>791</v>
      </c>
      <c r="E294">
        <v>0.28861999999999999</v>
      </c>
      <c r="F294">
        <v>0.99412999999999996</v>
      </c>
      <c r="G294">
        <v>1.0557000000000001</v>
      </c>
      <c r="H294">
        <v>7.8146999999999994E-2</v>
      </c>
    </row>
    <row r="295" spans="1:8" x14ac:dyDescent="0.2">
      <c r="A295" t="s">
        <v>580</v>
      </c>
      <c r="B295" t="s">
        <v>2344</v>
      </c>
      <c r="C295" t="s">
        <v>6025</v>
      </c>
      <c r="D295" t="s">
        <v>580</v>
      </c>
      <c r="E295">
        <v>0.28905999999999998</v>
      </c>
      <c r="F295">
        <v>0.99412999999999996</v>
      </c>
      <c r="G295">
        <v>1.0754999999999999</v>
      </c>
      <c r="H295">
        <v>0.10499</v>
      </c>
    </row>
    <row r="296" spans="1:8" x14ac:dyDescent="0.2">
      <c r="A296" t="s">
        <v>188</v>
      </c>
      <c r="B296" t="s">
        <v>4771</v>
      </c>
      <c r="C296" t="s">
        <v>5665</v>
      </c>
      <c r="D296" t="s">
        <v>4772</v>
      </c>
      <c r="E296">
        <v>0.28920000000000001</v>
      </c>
      <c r="F296">
        <v>0.99412999999999996</v>
      </c>
      <c r="G296">
        <v>0.92505999999999999</v>
      </c>
      <c r="H296">
        <v>-0.11237999999999999</v>
      </c>
    </row>
    <row r="297" spans="1:8" x14ac:dyDescent="0.2">
      <c r="A297" t="s">
        <v>5</v>
      </c>
      <c r="B297" t="s">
        <v>1753</v>
      </c>
      <c r="C297" t="s">
        <v>5497</v>
      </c>
      <c r="D297" t="s">
        <v>1754</v>
      </c>
      <c r="E297">
        <v>0.28928999999999999</v>
      </c>
      <c r="F297">
        <v>0.99412999999999996</v>
      </c>
      <c r="G297">
        <v>0.89851000000000003</v>
      </c>
      <c r="H297">
        <v>-0.15439</v>
      </c>
    </row>
    <row r="298" spans="1:8" x14ac:dyDescent="0.2">
      <c r="A298" t="s">
        <v>888</v>
      </c>
      <c r="B298" t="s">
        <v>2938</v>
      </c>
      <c r="C298" t="s">
        <v>6316</v>
      </c>
      <c r="D298" t="s">
        <v>888</v>
      </c>
      <c r="E298">
        <v>0.29119</v>
      </c>
      <c r="F298">
        <v>0.99412999999999996</v>
      </c>
      <c r="G298">
        <v>1.0524</v>
      </c>
      <c r="H298">
        <v>7.3677999999999993E-2</v>
      </c>
    </row>
    <row r="299" spans="1:8" x14ac:dyDescent="0.2">
      <c r="A299" t="s">
        <v>793</v>
      </c>
      <c r="B299" t="s">
        <v>5228</v>
      </c>
      <c r="C299" t="s">
        <v>6228</v>
      </c>
      <c r="D299" t="s">
        <v>5229</v>
      </c>
      <c r="E299">
        <v>0.29121999999999998</v>
      </c>
      <c r="F299">
        <v>0.99412999999999996</v>
      </c>
      <c r="G299">
        <v>1.0783</v>
      </c>
      <c r="H299">
        <v>0.10876</v>
      </c>
    </row>
    <row r="300" spans="1:8" x14ac:dyDescent="0.2">
      <c r="A300" t="s">
        <v>325</v>
      </c>
      <c r="B300" t="s">
        <v>2028</v>
      </c>
      <c r="C300" t="s">
        <v>5797</v>
      </c>
      <c r="D300" t="s">
        <v>2029</v>
      </c>
      <c r="E300">
        <v>0.29269000000000001</v>
      </c>
      <c r="F300">
        <v>0.99412999999999996</v>
      </c>
      <c r="G300">
        <v>1.0562</v>
      </c>
      <c r="H300">
        <v>7.8816999999999998E-2</v>
      </c>
    </row>
    <row r="301" spans="1:8" x14ac:dyDescent="0.2">
      <c r="A301" t="s">
        <v>270</v>
      </c>
      <c r="B301" t="s">
        <v>4186</v>
      </c>
      <c r="C301" t="s">
        <v>5745</v>
      </c>
      <c r="D301" t="s">
        <v>4187</v>
      </c>
      <c r="E301">
        <v>0.29269000000000001</v>
      </c>
      <c r="F301">
        <v>0.99412999999999996</v>
      </c>
      <c r="G301">
        <v>0.96552000000000004</v>
      </c>
      <c r="H301">
        <v>-5.0618999999999997E-2</v>
      </c>
    </row>
    <row r="302" spans="1:8" x14ac:dyDescent="0.2">
      <c r="A302" t="s">
        <v>537</v>
      </c>
      <c r="B302" t="s">
        <v>1794</v>
      </c>
      <c r="C302" t="s">
        <v>537</v>
      </c>
      <c r="D302" t="s">
        <v>1795</v>
      </c>
      <c r="E302">
        <v>0.29471999999999998</v>
      </c>
      <c r="F302">
        <v>0.99412999999999996</v>
      </c>
      <c r="G302">
        <v>0.94752999999999998</v>
      </c>
      <c r="H302">
        <v>-7.7751000000000001E-2</v>
      </c>
    </row>
    <row r="303" spans="1:8" x14ac:dyDescent="0.2">
      <c r="A303" t="s">
        <v>448</v>
      </c>
      <c r="B303" t="s">
        <v>1988</v>
      </c>
      <c r="C303" t="s">
        <v>5905</v>
      </c>
      <c r="D303" t="s">
        <v>1989</v>
      </c>
      <c r="E303">
        <v>0.29521999999999998</v>
      </c>
      <c r="F303">
        <v>0.99412999999999996</v>
      </c>
      <c r="G303">
        <v>1.149</v>
      </c>
      <c r="H303">
        <v>0.20043</v>
      </c>
    </row>
    <row r="304" spans="1:8" x14ac:dyDescent="0.2">
      <c r="A304" t="s">
        <v>639</v>
      </c>
      <c r="B304" t="s">
        <v>4040</v>
      </c>
      <c r="C304" t="s">
        <v>6076</v>
      </c>
      <c r="D304" t="s">
        <v>4041</v>
      </c>
      <c r="E304">
        <v>0.29568</v>
      </c>
      <c r="F304">
        <v>0.99412999999999996</v>
      </c>
      <c r="G304">
        <v>1.7185999999999999</v>
      </c>
      <c r="H304">
        <v>0.78125999999999995</v>
      </c>
    </row>
    <row r="305" spans="1:8" x14ac:dyDescent="0.2">
      <c r="A305" t="s">
        <v>694</v>
      </c>
      <c r="B305" t="s">
        <v>2820</v>
      </c>
      <c r="C305" t="s">
        <v>6130</v>
      </c>
      <c r="D305" t="s">
        <v>723</v>
      </c>
      <c r="E305">
        <v>0.29759000000000002</v>
      </c>
      <c r="F305">
        <v>0.99412999999999996</v>
      </c>
      <c r="G305">
        <v>1.0669</v>
      </c>
      <c r="H305">
        <v>9.3382999999999994E-2</v>
      </c>
    </row>
    <row r="306" spans="1:8" x14ac:dyDescent="0.2">
      <c r="A306" t="s">
        <v>519</v>
      </c>
      <c r="B306" t="s">
        <v>1322</v>
      </c>
      <c r="C306" t="s">
        <v>519</v>
      </c>
      <c r="D306" t="s">
        <v>1323</v>
      </c>
      <c r="E306">
        <v>0.29770999999999997</v>
      </c>
      <c r="F306">
        <v>0.99412999999999996</v>
      </c>
      <c r="G306">
        <v>1.0613999999999999</v>
      </c>
      <c r="H306">
        <v>8.5945999999999995E-2</v>
      </c>
    </row>
    <row r="307" spans="1:8" x14ac:dyDescent="0.2">
      <c r="A307" t="s">
        <v>433</v>
      </c>
      <c r="B307" t="s">
        <v>3962</v>
      </c>
      <c r="C307" t="s">
        <v>5890</v>
      </c>
      <c r="D307" t="s">
        <v>3963</v>
      </c>
      <c r="E307">
        <v>0.29772999999999999</v>
      </c>
      <c r="F307">
        <v>0.99412999999999996</v>
      </c>
      <c r="G307">
        <v>1.0933999999999999</v>
      </c>
      <c r="H307">
        <v>0.12886</v>
      </c>
    </row>
    <row r="308" spans="1:8" x14ac:dyDescent="0.2">
      <c r="A308" t="s">
        <v>1091</v>
      </c>
      <c r="B308" t="s">
        <v>5356</v>
      </c>
      <c r="C308" t="s">
        <v>6500</v>
      </c>
      <c r="D308" t="s">
        <v>5357</v>
      </c>
      <c r="E308">
        <v>0.30016999999999999</v>
      </c>
      <c r="F308">
        <v>0.99412999999999996</v>
      </c>
      <c r="G308">
        <v>1.0872999999999999</v>
      </c>
      <c r="H308">
        <v>0.1208</v>
      </c>
    </row>
    <row r="309" spans="1:8" x14ac:dyDescent="0.2">
      <c r="A309" t="s">
        <v>139</v>
      </c>
      <c r="B309" t="s">
        <v>3776</v>
      </c>
      <c r="C309" t="s">
        <v>5621</v>
      </c>
      <c r="D309" t="s">
        <v>3777</v>
      </c>
      <c r="E309">
        <v>0.30209999999999998</v>
      </c>
      <c r="F309">
        <v>0.99412999999999996</v>
      </c>
      <c r="G309">
        <v>0.94443999999999995</v>
      </c>
      <c r="H309">
        <v>-8.2472000000000004E-2</v>
      </c>
    </row>
    <row r="310" spans="1:8" x14ac:dyDescent="0.2">
      <c r="A310" t="s">
        <v>390</v>
      </c>
      <c r="B310" t="s">
        <v>1843</v>
      </c>
      <c r="C310" t="s">
        <v>5855</v>
      </c>
      <c r="D310" t="s">
        <v>1844</v>
      </c>
      <c r="E310">
        <v>0.30265999999999998</v>
      </c>
      <c r="F310">
        <v>0.99412999999999996</v>
      </c>
      <c r="G310">
        <v>1.0781000000000001</v>
      </c>
      <c r="H310">
        <v>0.10851</v>
      </c>
    </row>
    <row r="311" spans="1:8" x14ac:dyDescent="0.2">
      <c r="A311" t="s">
        <v>458</v>
      </c>
      <c r="B311" t="s">
        <v>3019</v>
      </c>
      <c r="C311" t="s">
        <v>5916</v>
      </c>
      <c r="D311" t="s">
        <v>3020</v>
      </c>
      <c r="E311">
        <v>0.30463000000000001</v>
      </c>
      <c r="F311">
        <v>0.99412999999999996</v>
      </c>
      <c r="G311">
        <v>1.0651999999999999</v>
      </c>
      <c r="H311">
        <v>9.1117000000000004E-2</v>
      </c>
    </row>
    <row r="312" spans="1:8" x14ac:dyDescent="0.2">
      <c r="A312" t="s">
        <v>796</v>
      </c>
      <c r="B312" t="s">
        <v>4378</v>
      </c>
      <c r="C312" t="s">
        <v>5634</v>
      </c>
      <c r="D312" t="s">
        <v>4379</v>
      </c>
      <c r="E312">
        <v>0.30470999999999998</v>
      </c>
      <c r="F312">
        <v>0.99412999999999996</v>
      </c>
      <c r="G312">
        <v>0.88861999999999997</v>
      </c>
      <c r="H312">
        <v>-0.17036000000000001</v>
      </c>
    </row>
    <row r="313" spans="1:8" x14ac:dyDescent="0.2">
      <c r="A313" t="s">
        <v>548</v>
      </c>
      <c r="B313" t="s">
        <v>2105</v>
      </c>
      <c r="C313" t="s">
        <v>6000</v>
      </c>
      <c r="D313" t="s">
        <v>2106</v>
      </c>
      <c r="E313">
        <v>0.30519000000000002</v>
      </c>
      <c r="F313">
        <v>0.99412999999999996</v>
      </c>
      <c r="G313">
        <v>1.2443</v>
      </c>
      <c r="H313">
        <v>0.31530000000000002</v>
      </c>
    </row>
    <row r="314" spans="1:8" x14ac:dyDescent="0.2">
      <c r="A314" t="s">
        <v>379</v>
      </c>
      <c r="B314" t="s">
        <v>4070</v>
      </c>
      <c r="C314" t="s">
        <v>5844</v>
      </c>
      <c r="D314" t="s">
        <v>379</v>
      </c>
      <c r="E314">
        <v>0.30538999999999999</v>
      </c>
      <c r="F314">
        <v>0.99412999999999996</v>
      </c>
      <c r="G314">
        <v>1.0589</v>
      </c>
      <c r="H314">
        <v>8.2574999999999996E-2</v>
      </c>
    </row>
    <row r="315" spans="1:8" x14ac:dyDescent="0.2">
      <c r="A315" t="s">
        <v>240</v>
      </c>
      <c r="B315" t="s">
        <v>3007</v>
      </c>
      <c r="C315" t="s">
        <v>5715</v>
      </c>
      <c r="D315" t="s">
        <v>3008</v>
      </c>
      <c r="E315">
        <v>0.3085</v>
      </c>
      <c r="F315">
        <v>0.99412999999999996</v>
      </c>
      <c r="G315">
        <v>1.0303</v>
      </c>
      <c r="H315">
        <v>4.3087E-2</v>
      </c>
    </row>
    <row r="316" spans="1:8" x14ac:dyDescent="0.2">
      <c r="A316" t="s">
        <v>641</v>
      </c>
      <c r="B316" t="s">
        <v>5430</v>
      </c>
      <c r="C316" t="s">
        <v>6078</v>
      </c>
      <c r="D316" t="s">
        <v>6079</v>
      </c>
      <c r="E316">
        <v>0.30881999999999998</v>
      </c>
      <c r="F316">
        <v>0.99412999999999996</v>
      </c>
      <c r="G316">
        <v>1.0528999999999999</v>
      </c>
      <c r="H316">
        <v>7.4359999999999996E-2</v>
      </c>
    </row>
    <row r="317" spans="1:8" x14ac:dyDescent="0.2">
      <c r="A317" t="s">
        <v>1011</v>
      </c>
      <c r="B317" t="s">
        <v>1761</v>
      </c>
      <c r="C317" t="s">
        <v>6151</v>
      </c>
      <c r="D317" t="s">
        <v>1762</v>
      </c>
      <c r="E317">
        <v>0.31014999999999998</v>
      </c>
      <c r="F317">
        <v>0.99412999999999996</v>
      </c>
      <c r="G317">
        <v>0.94742999999999999</v>
      </c>
      <c r="H317">
        <v>-7.7900999999999998E-2</v>
      </c>
    </row>
    <row r="318" spans="1:8" x14ac:dyDescent="0.2">
      <c r="A318" t="s">
        <v>90</v>
      </c>
      <c r="B318" t="s">
        <v>4852</v>
      </c>
      <c r="C318" t="s">
        <v>5573</v>
      </c>
      <c r="D318" t="s">
        <v>4853</v>
      </c>
      <c r="E318">
        <v>0.31183</v>
      </c>
      <c r="F318">
        <v>0.99412999999999996</v>
      </c>
      <c r="G318">
        <v>0.93874000000000002</v>
      </c>
      <c r="H318">
        <v>-9.1204999999999994E-2</v>
      </c>
    </row>
    <row r="319" spans="1:8" x14ac:dyDescent="0.2">
      <c r="A319" t="s">
        <v>305</v>
      </c>
      <c r="B319" t="s">
        <v>4256</v>
      </c>
      <c r="C319" t="s">
        <v>5779</v>
      </c>
      <c r="D319" t="s">
        <v>4257</v>
      </c>
      <c r="E319">
        <v>0.31230000000000002</v>
      </c>
      <c r="F319">
        <v>0.99412999999999996</v>
      </c>
      <c r="G319">
        <v>0.92766000000000004</v>
      </c>
      <c r="H319">
        <v>-0.10834000000000001</v>
      </c>
    </row>
    <row r="320" spans="1:8" x14ac:dyDescent="0.2">
      <c r="A320" t="s">
        <v>892</v>
      </c>
      <c r="B320" t="s">
        <v>2894</v>
      </c>
      <c r="C320" t="s">
        <v>6321</v>
      </c>
      <c r="D320" t="s">
        <v>892</v>
      </c>
      <c r="E320">
        <v>0.31262000000000001</v>
      </c>
      <c r="F320">
        <v>0.99412999999999996</v>
      </c>
      <c r="G320">
        <v>1.0644</v>
      </c>
      <c r="H320">
        <v>9.0003E-2</v>
      </c>
    </row>
    <row r="321" spans="1:8" x14ac:dyDescent="0.2">
      <c r="A321" t="s">
        <v>277</v>
      </c>
      <c r="B321" t="s">
        <v>5082</v>
      </c>
      <c r="C321" t="s">
        <v>5752</v>
      </c>
      <c r="D321" t="s">
        <v>5083</v>
      </c>
      <c r="E321">
        <v>0.31618000000000002</v>
      </c>
      <c r="F321">
        <v>0.99412999999999996</v>
      </c>
      <c r="G321">
        <v>0.91134000000000004</v>
      </c>
      <c r="H321">
        <v>-0.13395000000000001</v>
      </c>
    </row>
    <row r="322" spans="1:8" x14ac:dyDescent="0.2">
      <c r="A322" t="s">
        <v>394</v>
      </c>
      <c r="B322" t="s">
        <v>2319</v>
      </c>
      <c r="C322" t="s">
        <v>394</v>
      </c>
      <c r="D322" t="s">
        <v>2320</v>
      </c>
      <c r="E322">
        <v>0.31619000000000003</v>
      </c>
      <c r="F322">
        <v>0.99412999999999996</v>
      </c>
      <c r="G322">
        <v>0.96460000000000001</v>
      </c>
      <c r="H322">
        <v>-5.2005000000000003E-2</v>
      </c>
    </row>
    <row r="323" spans="1:8" x14ac:dyDescent="0.2">
      <c r="A323" t="s">
        <v>371</v>
      </c>
      <c r="B323" t="s">
        <v>1377</v>
      </c>
      <c r="C323" t="s">
        <v>5839</v>
      </c>
      <c r="D323" t="s">
        <v>1378</v>
      </c>
      <c r="E323">
        <v>0.31773000000000001</v>
      </c>
      <c r="F323">
        <v>0.99412999999999996</v>
      </c>
      <c r="G323">
        <v>0.9546</v>
      </c>
      <c r="H323">
        <v>-6.7036999999999999E-2</v>
      </c>
    </row>
    <row r="324" spans="1:8" x14ac:dyDescent="0.2">
      <c r="A324" t="s">
        <v>1010</v>
      </c>
      <c r="B324" t="s">
        <v>1204</v>
      </c>
      <c r="C324" t="s">
        <v>6187</v>
      </c>
      <c r="D324" t="s">
        <v>1205</v>
      </c>
      <c r="E324">
        <v>0.31870999999999999</v>
      </c>
      <c r="F324">
        <v>0.99412999999999996</v>
      </c>
      <c r="G324">
        <v>1.0273000000000001</v>
      </c>
      <c r="H324">
        <v>3.8803999999999998E-2</v>
      </c>
    </row>
    <row r="325" spans="1:8" x14ac:dyDescent="0.2">
      <c r="A325" t="s">
        <v>800</v>
      </c>
      <c r="B325" t="s">
        <v>3188</v>
      </c>
      <c r="C325" t="s">
        <v>800</v>
      </c>
      <c r="D325" t="s">
        <v>3189</v>
      </c>
      <c r="E325">
        <v>0.31936999999999999</v>
      </c>
      <c r="F325">
        <v>0.99412999999999996</v>
      </c>
      <c r="G325">
        <v>1.1200000000000001</v>
      </c>
      <c r="H325">
        <v>0.16349</v>
      </c>
    </row>
    <row r="326" spans="1:8" x14ac:dyDescent="0.2">
      <c r="A326" t="s">
        <v>370</v>
      </c>
      <c r="B326" t="s">
        <v>5118</v>
      </c>
      <c r="C326" t="s">
        <v>5838</v>
      </c>
      <c r="D326" t="s">
        <v>5119</v>
      </c>
      <c r="E326">
        <v>0.31968999999999997</v>
      </c>
      <c r="F326">
        <v>0.99412999999999996</v>
      </c>
      <c r="G326">
        <v>0.78673000000000004</v>
      </c>
      <c r="H326">
        <v>-0.34605999999999998</v>
      </c>
    </row>
    <row r="327" spans="1:8" x14ac:dyDescent="0.2">
      <c r="A327" t="s">
        <v>416</v>
      </c>
      <c r="B327" t="s">
        <v>1855</v>
      </c>
      <c r="C327" t="s">
        <v>5876</v>
      </c>
      <c r="D327" t="s">
        <v>1856</v>
      </c>
      <c r="E327">
        <v>0.31975999999999999</v>
      </c>
      <c r="F327">
        <v>0.99412999999999996</v>
      </c>
      <c r="G327">
        <v>1.0097</v>
      </c>
      <c r="H327">
        <v>1.3984E-2</v>
      </c>
    </row>
    <row r="328" spans="1:8" x14ac:dyDescent="0.2">
      <c r="A328" t="s">
        <v>340</v>
      </c>
      <c r="B328" t="s">
        <v>2201</v>
      </c>
      <c r="C328" t="s">
        <v>340</v>
      </c>
      <c r="D328" t="s">
        <v>2202</v>
      </c>
      <c r="E328">
        <v>0.32033</v>
      </c>
      <c r="F328">
        <v>0.99412999999999996</v>
      </c>
      <c r="G328">
        <v>0.88512999999999997</v>
      </c>
      <c r="H328">
        <v>-0.17604</v>
      </c>
    </row>
    <row r="329" spans="1:8" x14ac:dyDescent="0.2">
      <c r="A329" t="s">
        <v>534</v>
      </c>
      <c r="B329" t="s">
        <v>3248</v>
      </c>
      <c r="C329" t="s">
        <v>5989</v>
      </c>
      <c r="D329" t="s">
        <v>3249</v>
      </c>
      <c r="E329">
        <v>0.32034000000000001</v>
      </c>
      <c r="F329">
        <v>0.99412999999999996</v>
      </c>
      <c r="G329">
        <v>1.0718000000000001</v>
      </c>
      <c r="H329">
        <v>0.10007000000000001</v>
      </c>
    </row>
    <row r="330" spans="1:8" x14ac:dyDescent="0.2">
      <c r="A330" t="s">
        <v>669</v>
      </c>
      <c r="B330" t="s">
        <v>4015</v>
      </c>
      <c r="C330" t="s">
        <v>6108</v>
      </c>
      <c r="D330" t="s">
        <v>4016</v>
      </c>
      <c r="E330">
        <v>0.32085999999999998</v>
      </c>
      <c r="F330">
        <v>0.99412999999999996</v>
      </c>
      <c r="G330">
        <v>1.0417000000000001</v>
      </c>
      <c r="H330">
        <v>5.8896999999999998E-2</v>
      </c>
    </row>
    <row r="331" spans="1:8" x14ac:dyDescent="0.2">
      <c r="A331" t="s">
        <v>306</v>
      </c>
      <c r="B331" t="s">
        <v>2627</v>
      </c>
      <c r="C331" t="s">
        <v>306</v>
      </c>
      <c r="D331" t="s">
        <v>2628</v>
      </c>
      <c r="E331">
        <v>0.32201000000000002</v>
      </c>
      <c r="F331">
        <v>0.99412999999999996</v>
      </c>
      <c r="G331">
        <v>0.96374000000000004</v>
      </c>
      <c r="H331">
        <v>-5.3282000000000003E-2</v>
      </c>
    </row>
    <row r="332" spans="1:8" x14ac:dyDescent="0.2">
      <c r="A332" t="s">
        <v>42</v>
      </c>
      <c r="B332" t="s">
        <v>5287</v>
      </c>
      <c r="C332" t="s">
        <v>5531</v>
      </c>
      <c r="D332" t="s">
        <v>42</v>
      </c>
      <c r="E332">
        <v>0.32396999999999998</v>
      </c>
      <c r="F332">
        <v>0.99412999999999996</v>
      </c>
      <c r="G332">
        <v>1.2228000000000001</v>
      </c>
      <c r="H332">
        <v>0.29021999999999998</v>
      </c>
    </row>
    <row r="333" spans="1:8" x14ac:dyDescent="0.2">
      <c r="A333" t="s">
        <v>1048</v>
      </c>
      <c r="B333" t="s">
        <v>5439</v>
      </c>
      <c r="C333" t="s">
        <v>6460</v>
      </c>
      <c r="D333" t="s">
        <v>6461</v>
      </c>
      <c r="E333">
        <v>0.32496000000000003</v>
      </c>
      <c r="F333">
        <v>0.99412999999999996</v>
      </c>
      <c r="G333">
        <v>0.82903000000000004</v>
      </c>
      <c r="H333">
        <v>-0.27050000000000002</v>
      </c>
    </row>
    <row r="334" spans="1:8" x14ac:dyDescent="0.2">
      <c r="A334" t="s">
        <v>355</v>
      </c>
      <c r="B334" t="s">
        <v>3943</v>
      </c>
      <c r="C334" t="s">
        <v>5824</v>
      </c>
      <c r="D334" t="s">
        <v>355</v>
      </c>
      <c r="E334">
        <v>0.32544000000000001</v>
      </c>
      <c r="F334">
        <v>0.99412999999999996</v>
      </c>
      <c r="G334">
        <v>1.3866000000000001</v>
      </c>
      <c r="H334">
        <v>0.47160000000000002</v>
      </c>
    </row>
    <row r="335" spans="1:8" x14ac:dyDescent="0.2">
      <c r="A335" t="s">
        <v>597</v>
      </c>
      <c r="B335" t="s">
        <v>3533</v>
      </c>
      <c r="C335" t="s">
        <v>6041</v>
      </c>
      <c r="D335" t="s">
        <v>597</v>
      </c>
      <c r="E335">
        <v>0.32546999999999998</v>
      </c>
      <c r="F335">
        <v>0.99412999999999996</v>
      </c>
      <c r="G335">
        <v>0.74624999999999997</v>
      </c>
      <c r="H335">
        <v>-0.42227999999999999</v>
      </c>
    </row>
    <row r="336" spans="1:8" x14ac:dyDescent="0.2">
      <c r="A336" t="s">
        <v>38</v>
      </c>
      <c r="B336" t="s">
        <v>3650</v>
      </c>
      <c r="C336" t="s">
        <v>5527</v>
      </c>
      <c r="D336" t="s">
        <v>3651</v>
      </c>
      <c r="E336">
        <v>0.32668999999999998</v>
      </c>
      <c r="F336">
        <v>0.99412999999999996</v>
      </c>
      <c r="G336">
        <v>0.94235999999999998</v>
      </c>
      <c r="H336">
        <v>-8.5647000000000001E-2</v>
      </c>
    </row>
    <row r="337" spans="1:8" x14ac:dyDescent="0.2">
      <c r="A337" t="s">
        <v>870</v>
      </c>
      <c r="B337" t="s">
        <v>3225</v>
      </c>
      <c r="C337" t="s">
        <v>6298</v>
      </c>
      <c r="D337" t="s">
        <v>870</v>
      </c>
      <c r="E337">
        <v>0.32877000000000001</v>
      </c>
      <c r="F337">
        <v>0.99412999999999996</v>
      </c>
      <c r="G337">
        <v>1.0538000000000001</v>
      </c>
      <c r="H337">
        <v>7.5646000000000005E-2</v>
      </c>
    </row>
    <row r="338" spans="1:8" x14ac:dyDescent="0.2">
      <c r="A338" t="s">
        <v>1077</v>
      </c>
      <c r="B338" t="s">
        <v>3278</v>
      </c>
      <c r="C338" t="s">
        <v>6487</v>
      </c>
      <c r="D338" t="s">
        <v>3279</v>
      </c>
      <c r="E338">
        <v>0.32887</v>
      </c>
      <c r="F338">
        <v>0.99412999999999996</v>
      </c>
      <c r="G338">
        <v>1.0762</v>
      </c>
      <c r="H338">
        <v>0.10594000000000001</v>
      </c>
    </row>
    <row r="339" spans="1:8" x14ac:dyDescent="0.2">
      <c r="A339" t="s">
        <v>618</v>
      </c>
      <c r="B339" t="s">
        <v>4954</v>
      </c>
      <c r="C339" t="s">
        <v>6058</v>
      </c>
      <c r="D339" t="s">
        <v>4955</v>
      </c>
      <c r="E339">
        <v>0.32954</v>
      </c>
      <c r="F339">
        <v>0.99412999999999996</v>
      </c>
      <c r="G339">
        <v>0.91230999999999995</v>
      </c>
      <c r="H339">
        <v>-0.13239999999999999</v>
      </c>
    </row>
    <row r="340" spans="1:8" x14ac:dyDescent="0.2">
      <c r="A340" t="s">
        <v>681</v>
      </c>
      <c r="B340" t="s">
        <v>4356</v>
      </c>
      <c r="C340" t="s">
        <v>6026</v>
      </c>
      <c r="D340" t="s">
        <v>4357</v>
      </c>
      <c r="E340">
        <v>0.33017999999999997</v>
      </c>
      <c r="F340">
        <v>0.99412999999999996</v>
      </c>
      <c r="G340">
        <v>0.73285</v>
      </c>
      <c r="H340">
        <v>-0.44840999999999998</v>
      </c>
    </row>
    <row r="341" spans="1:8" x14ac:dyDescent="0.2">
      <c r="A341" t="s">
        <v>396</v>
      </c>
      <c r="B341" t="s">
        <v>1871</v>
      </c>
      <c r="C341" t="s">
        <v>5860</v>
      </c>
      <c r="D341" t="s">
        <v>396</v>
      </c>
      <c r="E341">
        <v>0.33073999999999998</v>
      </c>
      <c r="F341">
        <v>0.99412999999999996</v>
      </c>
      <c r="G341">
        <v>1.079</v>
      </c>
      <c r="H341">
        <v>0.10975</v>
      </c>
    </row>
    <row r="342" spans="1:8" x14ac:dyDescent="0.2">
      <c r="A342" t="s">
        <v>630</v>
      </c>
      <c r="B342" t="s">
        <v>2311</v>
      </c>
      <c r="C342" t="s">
        <v>630</v>
      </c>
      <c r="D342" t="s">
        <v>2312</v>
      </c>
      <c r="E342">
        <v>0.33107999999999999</v>
      </c>
      <c r="F342">
        <v>0.99412999999999996</v>
      </c>
      <c r="G342">
        <v>0.95598000000000005</v>
      </c>
      <c r="H342">
        <v>-6.4948000000000006E-2</v>
      </c>
    </row>
    <row r="343" spans="1:8" x14ac:dyDescent="0.2">
      <c r="A343" t="s">
        <v>990</v>
      </c>
      <c r="B343" t="s">
        <v>3478</v>
      </c>
      <c r="C343" t="s">
        <v>6413</v>
      </c>
      <c r="D343" t="s">
        <v>3479</v>
      </c>
      <c r="E343">
        <v>0.33289999999999997</v>
      </c>
      <c r="F343">
        <v>0.99412999999999996</v>
      </c>
      <c r="G343">
        <v>0.83309</v>
      </c>
      <c r="H343">
        <v>-0.26345000000000002</v>
      </c>
    </row>
    <row r="344" spans="1:8" x14ac:dyDescent="0.2">
      <c r="A344" t="s">
        <v>826</v>
      </c>
      <c r="B344" t="s">
        <v>3015</v>
      </c>
      <c r="C344" t="s">
        <v>826</v>
      </c>
      <c r="D344" t="s">
        <v>3016</v>
      </c>
      <c r="E344">
        <v>0.33328999999999998</v>
      </c>
      <c r="F344">
        <v>0.99412999999999996</v>
      </c>
      <c r="G344">
        <v>1.0492999999999999</v>
      </c>
      <c r="H344">
        <v>6.9361999999999993E-2</v>
      </c>
    </row>
    <row r="345" spans="1:8" x14ac:dyDescent="0.2">
      <c r="A345" t="s">
        <v>1076</v>
      </c>
      <c r="B345" t="s">
        <v>2647</v>
      </c>
      <c r="C345" t="s">
        <v>6486</v>
      </c>
      <c r="D345" t="s">
        <v>2648</v>
      </c>
      <c r="E345">
        <v>0.33396999999999999</v>
      </c>
      <c r="F345">
        <v>0.99412999999999996</v>
      </c>
      <c r="G345">
        <v>0.94338</v>
      </c>
      <c r="H345">
        <v>-8.4087999999999996E-2</v>
      </c>
    </row>
    <row r="346" spans="1:8" x14ac:dyDescent="0.2">
      <c r="A346" t="s">
        <v>331</v>
      </c>
      <c r="B346" t="s">
        <v>5172</v>
      </c>
      <c r="C346" t="s">
        <v>5802</v>
      </c>
      <c r="D346" t="s">
        <v>5173</v>
      </c>
      <c r="E346">
        <v>0.33402999999999999</v>
      </c>
      <c r="F346">
        <v>0.99412999999999996</v>
      </c>
      <c r="G346">
        <v>0.93715000000000004</v>
      </c>
      <c r="H346">
        <v>-9.3645000000000006E-2</v>
      </c>
    </row>
    <row r="347" spans="1:8" x14ac:dyDescent="0.2">
      <c r="A347" t="s">
        <v>249</v>
      </c>
      <c r="B347" t="s">
        <v>2703</v>
      </c>
      <c r="C347" t="s">
        <v>5724</v>
      </c>
      <c r="D347" t="s">
        <v>249</v>
      </c>
      <c r="E347">
        <v>0.33434000000000003</v>
      </c>
      <c r="F347">
        <v>0.99412999999999996</v>
      </c>
      <c r="G347">
        <v>0.96499000000000001</v>
      </c>
      <c r="H347">
        <v>-5.1411999999999999E-2</v>
      </c>
    </row>
    <row r="348" spans="1:8" x14ac:dyDescent="0.2">
      <c r="A348" t="s">
        <v>366</v>
      </c>
      <c r="B348" t="s">
        <v>4976</v>
      </c>
      <c r="C348" t="s">
        <v>5834</v>
      </c>
      <c r="D348" t="s">
        <v>4977</v>
      </c>
      <c r="E348">
        <v>0.33478999999999998</v>
      </c>
      <c r="F348">
        <v>0.99412999999999996</v>
      </c>
      <c r="G348">
        <v>0.90559999999999996</v>
      </c>
      <c r="H348">
        <v>-0.14305999999999999</v>
      </c>
    </row>
    <row r="349" spans="1:8" x14ac:dyDescent="0.2">
      <c r="A349" t="s">
        <v>308</v>
      </c>
      <c r="B349" t="s">
        <v>3792</v>
      </c>
      <c r="C349" t="s">
        <v>5781</v>
      </c>
      <c r="D349" t="s">
        <v>3793</v>
      </c>
      <c r="E349">
        <v>0.33632000000000001</v>
      </c>
      <c r="F349">
        <v>0.99412999999999996</v>
      </c>
      <c r="G349">
        <v>1.0867</v>
      </c>
      <c r="H349">
        <v>0.11992999999999999</v>
      </c>
    </row>
    <row r="350" spans="1:8" x14ac:dyDescent="0.2">
      <c r="A350" t="s">
        <v>976</v>
      </c>
      <c r="B350" t="s">
        <v>4591</v>
      </c>
      <c r="C350" t="s">
        <v>6400</v>
      </c>
      <c r="D350" t="s">
        <v>4592</v>
      </c>
      <c r="E350">
        <v>0.33806000000000003</v>
      </c>
      <c r="F350">
        <v>0.99412999999999996</v>
      </c>
      <c r="G350">
        <v>1.0980000000000001</v>
      </c>
      <c r="H350">
        <v>0.13483999999999999</v>
      </c>
    </row>
    <row r="351" spans="1:8" x14ac:dyDescent="0.2">
      <c r="A351" t="s">
        <v>346</v>
      </c>
      <c r="B351" t="s">
        <v>5365</v>
      </c>
      <c r="C351" t="s">
        <v>5815</v>
      </c>
      <c r="D351" t="s">
        <v>5366</v>
      </c>
      <c r="E351">
        <v>0.33815000000000001</v>
      </c>
      <c r="F351">
        <v>0.99412999999999996</v>
      </c>
      <c r="G351">
        <v>0.49025000000000002</v>
      </c>
      <c r="H351">
        <v>-1.0284</v>
      </c>
    </row>
    <row r="352" spans="1:8" x14ac:dyDescent="0.2">
      <c r="A352" t="s">
        <v>559</v>
      </c>
      <c r="B352" t="s">
        <v>2842</v>
      </c>
      <c r="C352" t="e">
        <v>#N/A</v>
      </c>
      <c r="D352" t="e">
        <v>#N/A</v>
      </c>
      <c r="E352">
        <v>0.33835999999999999</v>
      </c>
      <c r="F352">
        <v>0.99412999999999996</v>
      </c>
      <c r="G352">
        <v>1.036</v>
      </c>
      <c r="H352">
        <v>5.0985000000000003E-2</v>
      </c>
    </row>
    <row r="353" spans="1:8" x14ac:dyDescent="0.2">
      <c r="A353" t="s">
        <v>199</v>
      </c>
      <c r="B353" t="s">
        <v>2739</v>
      </c>
      <c r="C353" t="s">
        <v>5675</v>
      </c>
      <c r="D353" t="s">
        <v>2740</v>
      </c>
      <c r="E353">
        <v>0.34122000000000002</v>
      </c>
      <c r="F353">
        <v>0.99412999999999996</v>
      </c>
      <c r="G353">
        <v>0.93074000000000001</v>
      </c>
      <c r="H353">
        <v>-0.10355</v>
      </c>
    </row>
    <row r="354" spans="1:8" x14ac:dyDescent="0.2">
      <c r="A354" t="s">
        <v>951</v>
      </c>
      <c r="B354" t="s">
        <v>1459</v>
      </c>
      <c r="C354" t="s">
        <v>6379</v>
      </c>
      <c r="D354" t="s">
        <v>1460</v>
      </c>
      <c r="E354">
        <v>0.34171000000000001</v>
      </c>
      <c r="F354">
        <v>0.99412999999999996</v>
      </c>
      <c r="G354">
        <v>0.94079000000000002</v>
      </c>
      <c r="H354">
        <v>-8.8058999999999998E-2</v>
      </c>
    </row>
    <row r="355" spans="1:8" x14ac:dyDescent="0.2">
      <c r="A355" t="s">
        <v>54</v>
      </c>
      <c r="B355" t="s">
        <v>3101</v>
      </c>
      <c r="C355" t="s">
        <v>5541</v>
      </c>
      <c r="D355" t="s">
        <v>3102</v>
      </c>
      <c r="E355">
        <v>0.34379999999999999</v>
      </c>
      <c r="F355">
        <v>0.99412999999999996</v>
      </c>
      <c r="G355">
        <v>0.91520000000000001</v>
      </c>
      <c r="H355">
        <v>-0.12784000000000001</v>
      </c>
    </row>
    <row r="356" spans="1:8" x14ac:dyDescent="0.2">
      <c r="A356" t="s">
        <v>1115</v>
      </c>
      <c r="B356" t="s">
        <v>2857</v>
      </c>
      <c r="C356" t="s">
        <v>6524</v>
      </c>
      <c r="D356" t="s">
        <v>1115</v>
      </c>
      <c r="E356">
        <v>0.34436</v>
      </c>
      <c r="F356">
        <v>0.99412999999999996</v>
      </c>
      <c r="G356">
        <v>1.0670999999999999</v>
      </c>
      <c r="H356">
        <v>9.3642000000000003E-2</v>
      </c>
    </row>
    <row r="357" spans="1:8" x14ac:dyDescent="0.2">
      <c r="A357" t="s">
        <v>651</v>
      </c>
      <c r="B357" t="s">
        <v>3374</v>
      </c>
      <c r="C357" t="s">
        <v>6090</v>
      </c>
      <c r="D357" t="s">
        <v>3375</v>
      </c>
      <c r="E357">
        <v>0.34466000000000002</v>
      </c>
      <c r="F357">
        <v>0.99412999999999996</v>
      </c>
      <c r="G357">
        <v>1.3848</v>
      </c>
      <c r="H357">
        <v>0.46967999999999999</v>
      </c>
    </row>
    <row r="358" spans="1:8" x14ac:dyDescent="0.2">
      <c r="A358" t="s">
        <v>588</v>
      </c>
      <c r="B358" t="s">
        <v>1396</v>
      </c>
      <c r="C358" t="s">
        <v>6034</v>
      </c>
      <c r="D358" t="s">
        <v>588</v>
      </c>
      <c r="E358">
        <v>0.34610000000000002</v>
      </c>
      <c r="F358">
        <v>0.99412999999999996</v>
      </c>
      <c r="G358">
        <v>0.96901000000000004</v>
      </c>
      <c r="H358">
        <v>-4.5414000000000003E-2</v>
      </c>
    </row>
    <row r="359" spans="1:8" x14ac:dyDescent="0.2">
      <c r="A359" t="s">
        <v>1118</v>
      </c>
      <c r="B359" t="s">
        <v>3856</v>
      </c>
      <c r="C359" t="s">
        <v>6526</v>
      </c>
      <c r="D359" t="s">
        <v>6527</v>
      </c>
      <c r="E359">
        <v>0.34686</v>
      </c>
      <c r="F359">
        <v>0.99412999999999996</v>
      </c>
      <c r="G359">
        <v>1.0570999999999999</v>
      </c>
      <c r="H359">
        <v>8.0146999999999996E-2</v>
      </c>
    </row>
    <row r="360" spans="1:8" x14ac:dyDescent="0.2">
      <c r="A360" t="s">
        <v>910</v>
      </c>
      <c r="B360" t="s">
        <v>5484</v>
      </c>
      <c r="C360" t="s">
        <v>6337</v>
      </c>
      <c r="D360" t="s">
        <v>6338</v>
      </c>
      <c r="E360">
        <v>0.34838999999999998</v>
      </c>
      <c r="F360">
        <v>0.99412999999999996</v>
      </c>
      <c r="G360">
        <v>1.0383</v>
      </c>
      <c r="H360">
        <v>5.4286000000000001E-2</v>
      </c>
    </row>
    <row r="361" spans="1:8" x14ac:dyDescent="0.2">
      <c r="A361" t="s">
        <v>525</v>
      </c>
      <c r="B361" t="s">
        <v>5461</v>
      </c>
      <c r="C361" t="s">
        <v>5979</v>
      </c>
      <c r="D361" t="s">
        <v>5980</v>
      </c>
      <c r="E361">
        <v>0.34948000000000001</v>
      </c>
      <c r="F361">
        <v>0.99412999999999996</v>
      </c>
      <c r="G361">
        <v>1.0589999999999999</v>
      </c>
      <c r="H361">
        <v>8.2716999999999999E-2</v>
      </c>
    </row>
    <row r="362" spans="1:8" x14ac:dyDescent="0.2">
      <c r="A362" t="s">
        <v>655</v>
      </c>
      <c r="B362" t="s">
        <v>3271</v>
      </c>
      <c r="C362" t="s">
        <v>6094</v>
      </c>
      <c r="D362" t="s">
        <v>3272</v>
      </c>
      <c r="E362">
        <v>0.34952</v>
      </c>
      <c r="F362">
        <v>0.99412999999999996</v>
      </c>
      <c r="G362">
        <v>1.0609</v>
      </c>
      <c r="H362">
        <v>8.5338999999999998E-2</v>
      </c>
    </row>
    <row r="363" spans="1:8" x14ac:dyDescent="0.2">
      <c r="A363" t="s">
        <v>314</v>
      </c>
      <c r="B363" t="s">
        <v>2355</v>
      </c>
      <c r="C363" t="s">
        <v>5786</v>
      </c>
      <c r="D363" t="s">
        <v>2356</v>
      </c>
      <c r="E363">
        <v>0.35010999999999998</v>
      </c>
      <c r="F363">
        <v>0.99412999999999996</v>
      </c>
      <c r="G363">
        <v>1.0546</v>
      </c>
      <c r="H363">
        <v>7.6660000000000006E-2</v>
      </c>
    </row>
    <row r="364" spans="1:8" x14ac:dyDescent="0.2">
      <c r="A364" t="s">
        <v>941</v>
      </c>
      <c r="B364" t="s">
        <v>5205</v>
      </c>
      <c r="C364" t="s">
        <v>6368</v>
      </c>
      <c r="D364" t="s">
        <v>941</v>
      </c>
      <c r="E364">
        <v>0.35235</v>
      </c>
      <c r="F364">
        <v>0.99412999999999996</v>
      </c>
      <c r="G364">
        <v>1.0751999999999999</v>
      </c>
      <c r="H364">
        <v>0.1046</v>
      </c>
    </row>
    <row r="365" spans="1:8" x14ac:dyDescent="0.2">
      <c r="A365" t="s">
        <v>176</v>
      </c>
      <c r="B365" t="s">
        <v>1923</v>
      </c>
      <c r="C365" t="s">
        <v>5654</v>
      </c>
      <c r="D365" t="s">
        <v>1924</v>
      </c>
      <c r="E365">
        <v>0.35360999999999998</v>
      </c>
      <c r="F365">
        <v>0.99412999999999996</v>
      </c>
      <c r="G365">
        <v>1.262</v>
      </c>
      <c r="H365">
        <v>0.33566000000000001</v>
      </c>
    </row>
    <row r="366" spans="1:8" x14ac:dyDescent="0.2">
      <c r="A366" t="s">
        <v>122</v>
      </c>
      <c r="B366" t="s">
        <v>3712</v>
      </c>
      <c r="C366" t="s">
        <v>5603</v>
      </c>
      <c r="D366" t="s">
        <v>3713</v>
      </c>
      <c r="E366">
        <v>0.3538</v>
      </c>
      <c r="F366">
        <v>0.99412999999999996</v>
      </c>
      <c r="G366">
        <v>0.96914</v>
      </c>
      <c r="H366">
        <v>-4.5218000000000001E-2</v>
      </c>
    </row>
    <row r="367" spans="1:8" x14ac:dyDescent="0.2">
      <c r="A367" t="s">
        <v>52</v>
      </c>
      <c r="B367" t="s">
        <v>3837</v>
      </c>
      <c r="C367" t="s">
        <v>52</v>
      </c>
      <c r="D367" t="s">
        <v>3838</v>
      </c>
      <c r="E367">
        <v>0.35399000000000003</v>
      </c>
      <c r="F367">
        <v>0.99412999999999996</v>
      </c>
      <c r="G367">
        <v>0.94084999999999996</v>
      </c>
      <c r="H367">
        <v>-8.7965000000000002E-2</v>
      </c>
    </row>
    <row r="368" spans="1:8" x14ac:dyDescent="0.2">
      <c r="A368" t="s">
        <v>756</v>
      </c>
      <c r="B368" t="s">
        <v>5457</v>
      </c>
      <c r="C368" t="s">
        <v>6191</v>
      </c>
      <c r="D368" t="s">
        <v>6192</v>
      </c>
      <c r="E368">
        <v>0.35491</v>
      </c>
      <c r="F368">
        <v>0.99412999999999996</v>
      </c>
      <c r="G368">
        <v>1.0838000000000001</v>
      </c>
      <c r="H368">
        <v>0.11612</v>
      </c>
    </row>
    <row r="369" spans="1:8" x14ac:dyDescent="0.2">
      <c r="A369" t="s">
        <v>841</v>
      </c>
      <c r="B369" t="s">
        <v>2457</v>
      </c>
      <c r="C369" t="s">
        <v>6271</v>
      </c>
      <c r="D369" t="s">
        <v>2458</v>
      </c>
      <c r="E369">
        <v>0.35493000000000002</v>
      </c>
      <c r="F369">
        <v>0.99412999999999996</v>
      </c>
      <c r="G369">
        <v>1.0508999999999999</v>
      </c>
      <c r="H369">
        <v>7.1606000000000003E-2</v>
      </c>
    </row>
    <row r="370" spans="1:8" x14ac:dyDescent="0.2">
      <c r="A370" t="s">
        <v>381</v>
      </c>
      <c r="B370" t="s">
        <v>4552</v>
      </c>
      <c r="C370" t="s">
        <v>381</v>
      </c>
      <c r="D370" t="s">
        <v>4553</v>
      </c>
      <c r="E370">
        <v>0.35516999999999999</v>
      </c>
      <c r="F370">
        <v>0.99412999999999996</v>
      </c>
      <c r="G370">
        <v>0.79478000000000004</v>
      </c>
      <c r="H370">
        <v>-0.33137</v>
      </c>
    </row>
    <row r="371" spans="1:8" x14ac:dyDescent="0.2">
      <c r="A371" t="s">
        <v>730</v>
      </c>
      <c r="B371" t="s">
        <v>3105</v>
      </c>
      <c r="C371" t="s">
        <v>6162</v>
      </c>
      <c r="D371" t="s">
        <v>3106</v>
      </c>
      <c r="E371">
        <v>0.35596</v>
      </c>
      <c r="F371">
        <v>0.99412999999999996</v>
      </c>
      <c r="G371">
        <v>1.1348</v>
      </c>
      <c r="H371">
        <v>0.18248</v>
      </c>
    </row>
    <row r="372" spans="1:8" x14ac:dyDescent="0.2">
      <c r="A372" t="s">
        <v>632</v>
      </c>
      <c r="B372" t="s">
        <v>5208</v>
      </c>
      <c r="C372" t="s">
        <v>6069</v>
      </c>
      <c r="D372" t="s">
        <v>632</v>
      </c>
      <c r="E372">
        <v>0.35641</v>
      </c>
      <c r="F372">
        <v>0.99412999999999996</v>
      </c>
      <c r="G372">
        <v>1.0328999999999999</v>
      </c>
      <c r="H372">
        <v>4.6661000000000001E-2</v>
      </c>
    </row>
    <row r="373" spans="1:8" x14ac:dyDescent="0.2">
      <c r="A373" t="s">
        <v>82</v>
      </c>
      <c r="B373" t="s">
        <v>3617</v>
      </c>
      <c r="C373" t="s">
        <v>5565</v>
      </c>
      <c r="D373" t="s">
        <v>82</v>
      </c>
      <c r="E373">
        <v>0.35654999999999998</v>
      </c>
      <c r="F373">
        <v>0.99412999999999996</v>
      </c>
      <c r="G373">
        <v>1.0922000000000001</v>
      </c>
      <c r="H373">
        <v>0.12717000000000001</v>
      </c>
    </row>
    <row r="374" spans="1:8" x14ac:dyDescent="0.2">
      <c r="A374" t="s">
        <v>610</v>
      </c>
      <c r="B374" t="s">
        <v>1455</v>
      </c>
      <c r="C374" t="s">
        <v>6050</v>
      </c>
      <c r="D374" t="s">
        <v>1456</v>
      </c>
      <c r="E374">
        <v>0.35711999999999999</v>
      </c>
      <c r="F374">
        <v>0.99412999999999996</v>
      </c>
      <c r="G374">
        <v>1.0730999999999999</v>
      </c>
      <c r="H374">
        <v>0.10181</v>
      </c>
    </row>
    <row r="375" spans="1:8" x14ac:dyDescent="0.2">
      <c r="A375" t="s">
        <v>102</v>
      </c>
      <c r="B375" t="s">
        <v>2248</v>
      </c>
      <c r="C375" t="s">
        <v>5584</v>
      </c>
      <c r="D375" t="s">
        <v>102</v>
      </c>
      <c r="E375">
        <v>0.35798999999999997</v>
      </c>
      <c r="F375">
        <v>0.99412999999999996</v>
      </c>
      <c r="G375">
        <v>0.96106000000000003</v>
      </c>
      <c r="H375">
        <v>-5.7301999999999999E-2</v>
      </c>
    </row>
    <row r="376" spans="1:8" x14ac:dyDescent="0.2">
      <c r="A376" t="s">
        <v>289</v>
      </c>
      <c r="B376" t="s">
        <v>5074</v>
      </c>
      <c r="C376" t="s">
        <v>5763</v>
      </c>
      <c r="D376" t="s">
        <v>5075</v>
      </c>
      <c r="E376">
        <v>0.35943000000000003</v>
      </c>
      <c r="F376">
        <v>0.99412999999999996</v>
      </c>
      <c r="G376">
        <v>1.0531999999999999</v>
      </c>
      <c r="H376">
        <v>7.4746000000000007E-2</v>
      </c>
    </row>
    <row r="377" spans="1:8" x14ac:dyDescent="0.2">
      <c r="A377" t="s">
        <v>930</v>
      </c>
      <c r="B377" t="s">
        <v>3780</v>
      </c>
      <c r="C377" t="s">
        <v>6358</v>
      </c>
      <c r="D377" t="s">
        <v>3781</v>
      </c>
      <c r="E377">
        <v>0.35958000000000001</v>
      </c>
      <c r="F377">
        <v>0.99412999999999996</v>
      </c>
      <c r="G377">
        <v>1.0617000000000001</v>
      </c>
      <c r="H377">
        <v>8.6397000000000002E-2</v>
      </c>
    </row>
    <row r="378" spans="1:8" x14ac:dyDescent="0.2">
      <c r="A378" t="s">
        <v>205</v>
      </c>
      <c r="B378" t="s">
        <v>5330</v>
      </c>
      <c r="C378" t="s">
        <v>5682</v>
      </c>
      <c r="D378" t="s">
        <v>205</v>
      </c>
      <c r="E378">
        <v>0.35963000000000001</v>
      </c>
      <c r="F378">
        <v>0.99412999999999996</v>
      </c>
      <c r="G378">
        <v>0.96802999999999995</v>
      </c>
      <c r="H378">
        <v>-4.6879999999999998E-2</v>
      </c>
    </row>
    <row r="379" spans="1:8" x14ac:dyDescent="0.2">
      <c r="A379" t="s">
        <v>399</v>
      </c>
      <c r="B379" t="s">
        <v>5392</v>
      </c>
      <c r="C379" t="s">
        <v>5862</v>
      </c>
      <c r="D379" t="s">
        <v>5393</v>
      </c>
      <c r="E379">
        <v>0.36066999999999999</v>
      </c>
      <c r="F379">
        <v>0.99412999999999996</v>
      </c>
      <c r="G379">
        <v>0.91554999999999997</v>
      </c>
      <c r="H379">
        <v>-0.12728999999999999</v>
      </c>
    </row>
    <row r="380" spans="1:8" x14ac:dyDescent="0.2">
      <c r="A380" t="s">
        <v>899</v>
      </c>
      <c r="B380" t="s">
        <v>4897</v>
      </c>
      <c r="C380" t="s">
        <v>6328</v>
      </c>
      <c r="D380" t="s">
        <v>899</v>
      </c>
      <c r="E380">
        <v>0.36068</v>
      </c>
      <c r="F380">
        <v>0.99412999999999996</v>
      </c>
      <c r="G380">
        <v>0.78102000000000005</v>
      </c>
      <c r="H380">
        <v>-0.35657</v>
      </c>
    </row>
    <row r="381" spans="1:8" x14ac:dyDescent="0.2">
      <c r="A381" t="s">
        <v>696</v>
      </c>
      <c r="B381" t="s">
        <v>1591</v>
      </c>
      <c r="C381" t="s">
        <v>6132</v>
      </c>
      <c r="D381" t="s">
        <v>1592</v>
      </c>
      <c r="E381">
        <v>0.36108000000000001</v>
      </c>
      <c r="F381">
        <v>0.99412999999999996</v>
      </c>
      <c r="G381">
        <v>1.0521</v>
      </c>
      <c r="H381">
        <v>7.3272000000000004E-2</v>
      </c>
    </row>
    <row r="382" spans="1:8" x14ac:dyDescent="0.2">
      <c r="A382" t="s">
        <v>301</v>
      </c>
      <c r="B382" t="s">
        <v>5341</v>
      </c>
      <c r="C382" t="s">
        <v>5775</v>
      </c>
      <c r="D382" t="s">
        <v>5342</v>
      </c>
      <c r="E382">
        <v>0.36177999999999999</v>
      </c>
      <c r="F382">
        <v>0.99412999999999996</v>
      </c>
      <c r="G382">
        <v>0.90851999999999999</v>
      </c>
      <c r="H382">
        <v>-0.1384</v>
      </c>
    </row>
    <row r="383" spans="1:8" x14ac:dyDescent="0.2">
      <c r="A383" t="s">
        <v>827</v>
      </c>
      <c r="B383" t="s">
        <v>1539</v>
      </c>
      <c r="C383" t="s">
        <v>5676</v>
      </c>
      <c r="D383" t="s">
        <v>908</v>
      </c>
      <c r="E383">
        <v>0.36280000000000001</v>
      </c>
      <c r="F383">
        <v>0.99412999999999996</v>
      </c>
      <c r="G383">
        <v>1.097</v>
      </c>
      <c r="H383">
        <v>0.13350999999999999</v>
      </c>
    </row>
    <row r="384" spans="1:8" x14ac:dyDescent="0.2">
      <c r="A384" t="s">
        <v>49</v>
      </c>
      <c r="B384" t="s">
        <v>4092</v>
      </c>
      <c r="C384" t="s">
        <v>5538</v>
      </c>
      <c r="D384" t="s">
        <v>4093</v>
      </c>
      <c r="E384">
        <v>0.36298999999999998</v>
      </c>
      <c r="F384">
        <v>0.99412999999999996</v>
      </c>
      <c r="G384">
        <v>0.91774</v>
      </c>
      <c r="H384">
        <v>-0.12384000000000001</v>
      </c>
    </row>
    <row r="385" spans="1:8" x14ac:dyDescent="0.2">
      <c r="A385" t="s">
        <v>137</v>
      </c>
      <c r="B385" t="s">
        <v>2441</v>
      </c>
      <c r="C385" t="s">
        <v>5619</v>
      </c>
      <c r="D385" t="s">
        <v>2442</v>
      </c>
      <c r="E385">
        <v>0.36386000000000002</v>
      </c>
      <c r="F385">
        <v>0.99412999999999996</v>
      </c>
      <c r="G385">
        <v>0.95779000000000003</v>
      </c>
      <c r="H385">
        <v>-6.2225999999999997E-2</v>
      </c>
    </row>
    <row r="386" spans="1:8" x14ac:dyDescent="0.2">
      <c r="A386" t="s">
        <v>566</v>
      </c>
      <c r="B386" t="s">
        <v>1973</v>
      </c>
      <c r="C386" t="s">
        <v>6013</v>
      </c>
      <c r="D386" t="s">
        <v>1974</v>
      </c>
      <c r="E386">
        <v>0.36569000000000002</v>
      </c>
      <c r="F386">
        <v>0.99412999999999996</v>
      </c>
      <c r="G386">
        <v>0.96008000000000004</v>
      </c>
      <c r="H386">
        <v>-5.8774E-2</v>
      </c>
    </row>
    <row r="387" spans="1:8" x14ac:dyDescent="0.2">
      <c r="A387" t="s">
        <v>893</v>
      </c>
      <c r="B387" t="s">
        <v>4420</v>
      </c>
      <c r="C387" t="s">
        <v>6322</v>
      </c>
      <c r="D387" t="s">
        <v>893</v>
      </c>
      <c r="E387">
        <v>0.36625000000000002</v>
      </c>
      <c r="F387">
        <v>0.99412999999999996</v>
      </c>
      <c r="G387">
        <v>1.0490999999999999</v>
      </c>
      <c r="H387">
        <v>6.9103999999999999E-2</v>
      </c>
    </row>
    <row r="388" spans="1:8" x14ac:dyDescent="0.2">
      <c r="A388" t="s">
        <v>133</v>
      </c>
      <c r="B388" t="s">
        <v>3536</v>
      </c>
      <c r="C388" t="s">
        <v>5615</v>
      </c>
      <c r="D388" t="s">
        <v>3537</v>
      </c>
      <c r="E388">
        <v>0.36659000000000003</v>
      </c>
      <c r="F388">
        <v>0.99412999999999996</v>
      </c>
      <c r="G388">
        <v>0.89661999999999997</v>
      </c>
      <c r="H388">
        <v>-0.15742999999999999</v>
      </c>
    </row>
    <row r="389" spans="1:8" x14ac:dyDescent="0.2">
      <c r="A389" t="s">
        <v>785</v>
      </c>
      <c r="B389" t="s">
        <v>2425</v>
      </c>
      <c r="C389" t="s">
        <v>6220</v>
      </c>
      <c r="D389" t="s">
        <v>2426</v>
      </c>
      <c r="E389">
        <v>0.36684</v>
      </c>
      <c r="F389">
        <v>0.99412999999999996</v>
      </c>
      <c r="G389">
        <v>0.95318000000000003</v>
      </c>
      <c r="H389">
        <v>-6.9178000000000003E-2</v>
      </c>
    </row>
    <row r="390" spans="1:8" x14ac:dyDescent="0.2">
      <c r="A390" t="s">
        <v>804</v>
      </c>
      <c r="B390" t="s">
        <v>4466</v>
      </c>
      <c r="C390" t="s">
        <v>6235</v>
      </c>
      <c r="D390" t="s">
        <v>4467</v>
      </c>
      <c r="E390">
        <v>0.36687999999999998</v>
      </c>
      <c r="F390">
        <v>0.99412999999999996</v>
      </c>
      <c r="G390">
        <v>1.0469999999999999</v>
      </c>
      <c r="H390">
        <v>6.6193000000000002E-2</v>
      </c>
    </row>
    <row r="391" spans="1:8" x14ac:dyDescent="0.2">
      <c r="A391" t="s">
        <v>948</v>
      </c>
      <c r="B391" t="s">
        <v>2323</v>
      </c>
      <c r="C391" t="s">
        <v>6376</v>
      </c>
      <c r="D391" t="s">
        <v>2324</v>
      </c>
      <c r="E391">
        <v>0.36748999999999998</v>
      </c>
      <c r="F391">
        <v>0.99412999999999996</v>
      </c>
      <c r="G391">
        <v>0.91032000000000002</v>
      </c>
      <c r="H391">
        <v>-0.13555</v>
      </c>
    </row>
    <row r="392" spans="1:8" x14ac:dyDescent="0.2">
      <c r="A392" t="s">
        <v>175</v>
      </c>
      <c r="B392" t="s">
        <v>2662</v>
      </c>
      <c r="C392" t="s">
        <v>5653</v>
      </c>
      <c r="D392" t="s">
        <v>175</v>
      </c>
      <c r="E392">
        <v>0.36821999999999999</v>
      </c>
      <c r="F392">
        <v>0.99412999999999996</v>
      </c>
      <c r="G392">
        <v>0.92959000000000003</v>
      </c>
      <c r="H392">
        <v>-0.10532999999999999</v>
      </c>
    </row>
    <row r="393" spans="1:8" x14ac:dyDescent="0.2">
      <c r="A393" t="s">
        <v>422</v>
      </c>
      <c r="B393" t="s">
        <v>4173</v>
      </c>
      <c r="C393" t="s">
        <v>5881</v>
      </c>
      <c r="D393" t="s">
        <v>422</v>
      </c>
      <c r="E393">
        <v>0.36919999999999997</v>
      </c>
      <c r="F393">
        <v>0.99412999999999996</v>
      </c>
      <c r="G393">
        <v>1.1160000000000001</v>
      </c>
      <c r="H393">
        <v>0.15837000000000001</v>
      </c>
    </row>
    <row r="394" spans="1:8" x14ac:dyDescent="0.2">
      <c r="A394" t="s">
        <v>92</v>
      </c>
      <c r="B394" t="s">
        <v>3702</v>
      </c>
      <c r="C394" t="s">
        <v>5575</v>
      </c>
      <c r="D394" t="s">
        <v>92</v>
      </c>
      <c r="E394">
        <v>0.36978</v>
      </c>
      <c r="F394">
        <v>0.99412999999999996</v>
      </c>
      <c r="G394">
        <v>1.3786</v>
      </c>
      <c r="H394">
        <v>0.46317999999999998</v>
      </c>
    </row>
    <row r="395" spans="1:8" x14ac:dyDescent="0.2">
      <c r="A395" t="s">
        <v>940</v>
      </c>
      <c r="B395" t="s">
        <v>2743</v>
      </c>
      <c r="C395" t="s">
        <v>6367</v>
      </c>
      <c r="D395" t="s">
        <v>940</v>
      </c>
      <c r="E395">
        <v>0.37075000000000002</v>
      </c>
      <c r="F395">
        <v>0.99412999999999996</v>
      </c>
      <c r="G395">
        <v>1.0458000000000001</v>
      </c>
      <c r="H395">
        <v>6.4666000000000001E-2</v>
      </c>
    </row>
    <row r="396" spans="1:8" x14ac:dyDescent="0.2">
      <c r="A396" t="s">
        <v>304</v>
      </c>
      <c r="B396" t="s">
        <v>5450</v>
      </c>
      <c r="C396" t="s">
        <v>5777</v>
      </c>
      <c r="D396" t="s">
        <v>5778</v>
      </c>
      <c r="E396">
        <v>0.37119000000000002</v>
      </c>
      <c r="F396">
        <v>0.99412999999999996</v>
      </c>
      <c r="G396">
        <v>1.1902999999999999</v>
      </c>
      <c r="H396">
        <v>0.25134000000000001</v>
      </c>
    </row>
    <row r="397" spans="1:8" x14ac:dyDescent="0.2">
      <c r="A397" t="s">
        <v>486</v>
      </c>
      <c r="B397" t="s">
        <v>2525</v>
      </c>
      <c r="C397" t="s">
        <v>5940</v>
      </c>
      <c r="D397" t="s">
        <v>486</v>
      </c>
      <c r="E397">
        <v>0.37121999999999999</v>
      </c>
      <c r="F397">
        <v>0.99412999999999996</v>
      </c>
      <c r="G397">
        <v>0.87741999999999998</v>
      </c>
      <c r="H397">
        <v>-0.18867</v>
      </c>
    </row>
    <row r="398" spans="1:8" x14ac:dyDescent="0.2">
      <c r="A398" t="s">
        <v>629</v>
      </c>
      <c r="B398" t="s">
        <v>5313</v>
      </c>
      <c r="C398" t="s">
        <v>6067</v>
      </c>
      <c r="D398" t="s">
        <v>629</v>
      </c>
      <c r="E398">
        <v>0.37180999999999997</v>
      </c>
      <c r="F398">
        <v>0.99412999999999996</v>
      </c>
      <c r="G398">
        <v>1.032</v>
      </c>
      <c r="H398">
        <v>4.5492999999999999E-2</v>
      </c>
    </row>
    <row r="399" spans="1:8" x14ac:dyDescent="0.2">
      <c r="A399" t="s">
        <v>1088</v>
      </c>
      <c r="B399" t="s">
        <v>1266</v>
      </c>
      <c r="C399" t="s">
        <v>6498</v>
      </c>
      <c r="D399" t="s">
        <v>1267</v>
      </c>
      <c r="E399">
        <v>0.37302999999999997</v>
      </c>
      <c r="F399">
        <v>0.99412999999999996</v>
      </c>
      <c r="G399">
        <v>1.5170999999999999</v>
      </c>
      <c r="H399">
        <v>0.60128999999999999</v>
      </c>
    </row>
    <row r="400" spans="1:8" x14ac:dyDescent="0.2">
      <c r="A400" t="s">
        <v>299</v>
      </c>
      <c r="B400" t="s">
        <v>3579</v>
      </c>
      <c r="C400" t="s">
        <v>5773</v>
      </c>
      <c r="D400" t="s">
        <v>3580</v>
      </c>
      <c r="E400">
        <v>0.37545000000000001</v>
      </c>
      <c r="F400">
        <v>0.99412999999999996</v>
      </c>
      <c r="G400">
        <v>0.90815000000000001</v>
      </c>
      <c r="H400">
        <v>-0.13900000000000001</v>
      </c>
    </row>
    <row r="401" spans="1:8" x14ac:dyDescent="0.2">
      <c r="A401" t="s">
        <v>1113</v>
      </c>
      <c r="B401" t="s">
        <v>1225</v>
      </c>
      <c r="C401" t="s">
        <v>6522</v>
      </c>
      <c r="D401" t="s">
        <v>1226</v>
      </c>
      <c r="E401">
        <v>0.37581999999999999</v>
      </c>
      <c r="F401">
        <v>0.99412999999999996</v>
      </c>
      <c r="G401">
        <v>1.0406</v>
      </c>
      <c r="H401">
        <v>5.7354000000000002E-2</v>
      </c>
    </row>
    <row r="402" spans="1:8" x14ac:dyDescent="0.2">
      <c r="A402" t="s">
        <v>217</v>
      </c>
      <c r="B402" t="s">
        <v>2521</v>
      </c>
      <c r="C402" t="s">
        <v>5695</v>
      </c>
      <c r="D402" t="s">
        <v>2522</v>
      </c>
      <c r="E402">
        <v>0.37591999999999998</v>
      </c>
      <c r="F402">
        <v>0.99412999999999996</v>
      </c>
      <c r="G402">
        <v>1.2422</v>
      </c>
      <c r="H402">
        <v>0.31295000000000001</v>
      </c>
    </row>
    <row r="403" spans="1:8" x14ac:dyDescent="0.2">
      <c r="A403" t="s">
        <v>37</v>
      </c>
      <c r="B403" t="s">
        <v>3385</v>
      </c>
      <c r="C403" t="s">
        <v>5526</v>
      </c>
      <c r="D403" t="s">
        <v>37</v>
      </c>
      <c r="E403">
        <v>0.37724000000000002</v>
      </c>
      <c r="F403">
        <v>0.99412999999999996</v>
      </c>
      <c r="G403">
        <v>1.0619000000000001</v>
      </c>
      <c r="H403">
        <v>8.6635000000000004E-2</v>
      </c>
    </row>
    <row r="404" spans="1:8" x14ac:dyDescent="0.2">
      <c r="A404" t="s">
        <v>747</v>
      </c>
      <c r="B404" t="s">
        <v>5320</v>
      </c>
      <c r="C404" t="s">
        <v>6181</v>
      </c>
      <c r="D404" t="s">
        <v>747</v>
      </c>
      <c r="E404">
        <v>0.37837999999999999</v>
      </c>
      <c r="F404">
        <v>0.99412999999999996</v>
      </c>
      <c r="G404">
        <v>0.94762999999999997</v>
      </c>
      <c r="H404">
        <v>-7.7605999999999994E-2</v>
      </c>
    </row>
    <row r="405" spans="1:8" x14ac:dyDescent="0.2">
      <c r="A405" t="s">
        <v>32</v>
      </c>
      <c r="B405" t="s">
        <v>4693</v>
      </c>
      <c r="C405" t="s">
        <v>5521</v>
      </c>
      <c r="D405" t="s">
        <v>32</v>
      </c>
      <c r="E405">
        <v>0.37874000000000002</v>
      </c>
      <c r="F405">
        <v>0.99412999999999996</v>
      </c>
      <c r="G405">
        <v>0.89490999999999998</v>
      </c>
      <c r="H405">
        <v>-0.16019</v>
      </c>
    </row>
    <row r="406" spans="1:8" x14ac:dyDescent="0.2">
      <c r="A406" t="s">
        <v>232</v>
      </c>
      <c r="B406" t="s">
        <v>3061</v>
      </c>
      <c r="C406" t="s">
        <v>5707</v>
      </c>
      <c r="D406" t="s">
        <v>3062</v>
      </c>
      <c r="E406">
        <v>0.37941000000000003</v>
      </c>
      <c r="F406">
        <v>0.99412999999999996</v>
      </c>
      <c r="G406">
        <v>0.95289999999999997</v>
      </c>
      <c r="H406">
        <v>-6.9608000000000003E-2</v>
      </c>
    </row>
    <row r="407" spans="1:8" x14ac:dyDescent="0.2">
      <c r="A407" t="s">
        <v>991</v>
      </c>
      <c r="B407" t="s">
        <v>5337</v>
      </c>
      <c r="C407" t="s">
        <v>6414</v>
      </c>
      <c r="D407" t="s">
        <v>5338</v>
      </c>
      <c r="E407">
        <v>0.38108999999999998</v>
      </c>
      <c r="F407">
        <v>0.99412999999999996</v>
      </c>
      <c r="G407">
        <v>0.76183999999999996</v>
      </c>
      <c r="H407">
        <v>-0.39244000000000001</v>
      </c>
    </row>
    <row r="408" spans="1:8" x14ac:dyDescent="0.2">
      <c r="A408" t="s">
        <v>184</v>
      </c>
      <c r="B408" t="s">
        <v>2917</v>
      </c>
      <c r="C408" t="s">
        <v>5506</v>
      </c>
      <c r="D408" t="s">
        <v>2918</v>
      </c>
      <c r="E408">
        <v>0.38223000000000001</v>
      </c>
      <c r="F408">
        <v>0.99412999999999996</v>
      </c>
      <c r="G408">
        <v>1.0216000000000001</v>
      </c>
      <c r="H408">
        <v>3.0894000000000001E-2</v>
      </c>
    </row>
    <row r="409" spans="1:8" x14ac:dyDescent="0.2">
      <c r="A409" t="s">
        <v>463</v>
      </c>
      <c r="B409" t="s">
        <v>3925</v>
      </c>
      <c r="C409" t="s">
        <v>5919</v>
      </c>
      <c r="D409" t="s">
        <v>3926</v>
      </c>
      <c r="E409">
        <v>0.38323000000000002</v>
      </c>
      <c r="F409">
        <v>0.99412999999999996</v>
      </c>
      <c r="G409">
        <v>0.95796999999999999</v>
      </c>
      <c r="H409">
        <v>-6.1945E-2</v>
      </c>
    </row>
    <row r="410" spans="1:8" x14ac:dyDescent="0.2">
      <c r="A410" t="s">
        <v>384</v>
      </c>
      <c r="B410" t="s">
        <v>4893</v>
      </c>
      <c r="C410" t="s">
        <v>5849</v>
      </c>
      <c r="D410" t="s">
        <v>4894</v>
      </c>
      <c r="E410">
        <v>0.38340999999999997</v>
      </c>
      <c r="F410">
        <v>0.99412999999999996</v>
      </c>
      <c r="G410">
        <v>0.97501000000000004</v>
      </c>
      <c r="H410">
        <v>-3.6516E-2</v>
      </c>
    </row>
    <row r="411" spans="1:8" x14ac:dyDescent="0.2">
      <c r="A411" t="s">
        <v>20</v>
      </c>
      <c r="B411" t="s">
        <v>3694</v>
      </c>
      <c r="C411" t="s">
        <v>5508</v>
      </c>
      <c r="D411" t="s">
        <v>3695</v>
      </c>
      <c r="E411">
        <v>0.38690999999999998</v>
      </c>
      <c r="F411">
        <v>0.99412999999999996</v>
      </c>
      <c r="G411">
        <v>0.92681000000000002</v>
      </c>
      <c r="H411">
        <v>-0.10965999999999999</v>
      </c>
    </row>
    <row r="412" spans="1:8" x14ac:dyDescent="0.2">
      <c r="A412" t="s">
        <v>1029</v>
      </c>
      <c r="B412" t="s">
        <v>3768</v>
      </c>
      <c r="C412" t="s">
        <v>6443</v>
      </c>
      <c r="D412" t="s">
        <v>3769</v>
      </c>
      <c r="E412">
        <v>0.38734000000000002</v>
      </c>
      <c r="F412">
        <v>0.99412999999999996</v>
      </c>
      <c r="G412">
        <v>1.1489</v>
      </c>
      <c r="H412">
        <v>0.20030999999999999</v>
      </c>
    </row>
    <row r="413" spans="1:8" x14ac:dyDescent="0.2">
      <c r="A413" t="s">
        <v>1052</v>
      </c>
      <c r="B413" t="s">
        <v>2784</v>
      </c>
      <c r="C413" t="s">
        <v>6464</v>
      </c>
      <c r="D413" t="s">
        <v>1052</v>
      </c>
      <c r="E413">
        <v>0.38824999999999998</v>
      </c>
      <c r="F413">
        <v>0.99412999999999996</v>
      </c>
      <c r="G413">
        <v>1.1205000000000001</v>
      </c>
      <c r="H413">
        <v>0.16417000000000001</v>
      </c>
    </row>
    <row r="414" spans="1:8" x14ac:dyDescent="0.2">
      <c r="A414" t="s">
        <v>276</v>
      </c>
      <c r="B414" t="s">
        <v>3936</v>
      </c>
      <c r="C414" t="s">
        <v>5751</v>
      </c>
      <c r="D414" t="s">
        <v>276</v>
      </c>
      <c r="E414">
        <v>0.38940999999999998</v>
      </c>
      <c r="F414">
        <v>0.99412999999999996</v>
      </c>
      <c r="G414">
        <v>1.0247999999999999</v>
      </c>
      <c r="H414">
        <v>3.5307999999999999E-2</v>
      </c>
    </row>
    <row r="415" spans="1:8" x14ac:dyDescent="0.2">
      <c r="A415" t="s">
        <v>206</v>
      </c>
      <c r="B415" t="s">
        <v>4489</v>
      </c>
      <c r="C415" t="s">
        <v>5683</v>
      </c>
      <c r="D415" t="s">
        <v>4490</v>
      </c>
      <c r="E415">
        <v>0.38991999999999999</v>
      </c>
      <c r="F415">
        <v>0.99412999999999996</v>
      </c>
      <c r="G415">
        <v>0.96309</v>
      </c>
      <c r="H415">
        <v>-5.4257E-2</v>
      </c>
    </row>
    <row r="416" spans="1:8" x14ac:dyDescent="0.2">
      <c r="A416" t="s">
        <v>212</v>
      </c>
      <c r="B416" t="s">
        <v>2186</v>
      </c>
      <c r="C416" t="s">
        <v>5690</v>
      </c>
      <c r="D416" t="s">
        <v>212</v>
      </c>
      <c r="E416">
        <v>0.39228000000000002</v>
      </c>
      <c r="F416">
        <v>0.99412999999999996</v>
      </c>
      <c r="G416">
        <v>1.1160000000000001</v>
      </c>
      <c r="H416">
        <v>0.15834999999999999</v>
      </c>
    </row>
    <row r="417" spans="1:8" x14ac:dyDescent="0.2">
      <c r="A417" t="s">
        <v>425</v>
      </c>
      <c r="B417" t="s">
        <v>3624</v>
      </c>
      <c r="C417" t="s">
        <v>5884</v>
      </c>
      <c r="D417" t="s">
        <v>3625</v>
      </c>
      <c r="E417">
        <v>0.39428000000000002</v>
      </c>
      <c r="F417">
        <v>0.99412999999999996</v>
      </c>
      <c r="G417">
        <v>1.0414000000000001</v>
      </c>
      <c r="H417">
        <v>5.8464000000000002E-2</v>
      </c>
    </row>
    <row r="418" spans="1:8" x14ac:dyDescent="0.2">
      <c r="A418" t="s">
        <v>1095</v>
      </c>
      <c r="B418" t="s">
        <v>4183</v>
      </c>
      <c r="C418" t="s">
        <v>6504</v>
      </c>
      <c r="D418" t="s">
        <v>1095</v>
      </c>
      <c r="E418">
        <v>0.39465</v>
      </c>
      <c r="F418">
        <v>0.99412999999999996</v>
      </c>
      <c r="G418">
        <v>1.0439000000000001</v>
      </c>
      <c r="H418">
        <v>6.1945E-2</v>
      </c>
    </row>
    <row r="419" spans="1:8" x14ac:dyDescent="0.2">
      <c r="A419" t="s">
        <v>477</v>
      </c>
      <c r="B419" t="s">
        <v>2476</v>
      </c>
      <c r="C419" t="s">
        <v>5931</v>
      </c>
      <c r="D419" t="s">
        <v>477</v>
      </c>
      <c r="E419">
        <v>0.39507999999999999</v>
      </c>
      <c r="F419">
        <v>0.99412999999999996</v>
      </c>
      <c r="G419">
        <v>1.0287999999999999</v>
      </c>
      <c r="H419">
        <v>4.0917000000000002E-2</v>
      </c>
    </row>
    <row r="420" spans="1:8" x14ac:dyDescent="0.2">
      <c r="A420" t="s">
        <v>778</v>
      </c>
      <c r="B420" t="s">
        <v>5070</v>
      </c>
      <c r="C420" t="s">
        <v>6214</v>
      </c>
      <c r="D420" t="s">
        <v>5071</v>
      </c>
      <c r="E420">
        <v>0.39550000000000002</v>
      </c>
      <c r="F420">
        <v>0.99412999999999996</v>
      </c>
      <c r="G420">
        <v>0.94938</v>
      </c>
      <c r="H420">
        <v>-7.4939000000000006E-2</v>
      </c>
    </row>
    <row r="421" spans="1:8" x14ac:dyDescent="0.2">
      <c r="A421" t="s">
        <v>252</v>
      </c>
      <c r="B421" t="s">
        <v>1687</v>
      </c>
      <c r="C421" t="s">
        <v>5727</v>
      </c>
      <c r="D421" t="s">
        <v>1688</v>
      </c>
      <c r="E421">
        <v>0.39639000000000002</v>
      </c>
      <c r="F421">
        <v>0.99412999999999996</v>
      </c>
      <c r="G421">
        <v>1.3280000000000001</v>
      </c>
      <c r="H421">
        <v>0.40927000000000002</v>
      </c>
    </row>
    <row r="422" spans="1:8" x14ac:dyDescent="0.2">
      <c r="A422" t="s">
        <v>219</v>
      </c>
      <c r="B422" t="s">
        <v>3973</v>
      </c>
      <c r="C422" t="s">
        <v>5697</v>
      </c>
      <c r="D422" t="s">
        <v>3974</v>
      </c>
      <c r="E422">
        <v>0.39733000000000002</v>
      </c>
      <c r="F422">
        <v>0.99412999999999996</v>
      </c>
      <c r="G422">
        <v>1.1812</v>
      </c>
      <c r="H422">
        <v>0.24029</v>
      </c>
    </row>
    <row r="423" spans="1:8" x14ac:dyDescent="0.2">
      <c r="A423" t="s">
        <v>397</v>
      </c>
      <c r="B423" t="s">
        <v>2315</v>
      </c>
      <c r="C423" t="s">
        <v>5861</v>
      </c>
      <c r="D423" t="s">
        <v>2316</v>
      </c>
      <c r="E423">
        <v>0.39806999999999998</v>
      </c>
      <c r="F423">
        <v>0.99412999999999996</v>
      </c>
      <c r="G423">
        <v>0.79640999999999995</v>
      </c>
      <c r="H423">
        <v>-0.32841999999999999</v>
      </c>
    </row>
    <row r="424" spans="1:8" x14ac:dyDescent="0.2">
      <c r="A424" t="s">
        <v>487</v>
      </c>
      <c r="B424" t="s">
        <v>2403</v>
      </c>
      <c r="C424" t="s">
        <v>5941</v>
      </c>
      <c r="D424" t="s">
        <v>2404</v>
      </c>
      <c r="E424">
        <v>0.39850000000000002</v>
      </c>
      <c r="F424">
        <v>0.99412999999999996</v>
      </c>
      <c r="G424">
        <v>0.93503999999999998</v>
      </c>
      <c r="H424">
        <v>-9.6906999999999993E-2</v>
      </c>
    </row>
    <row r="425" spans="1:8" x14ac:dyDescent="0.2">
      <c r="A425" t="s">
        <v>786</v>
      </c>
      <c r="B425" t="s">
        <v>4782</v>
      </c>
      <c r="C425" t="s">
        <v>6221</v>
      </c>
      <c r="D425" t="s">
        <v>4783</v>
      </c>
      <c r="E425">
        <v>0.39967999999999998</v>
      </c>
      <c r="F425">
        <v>0.99412999999999996</v>
      </c>
      <c r="G425">
        <v>0.95303000000000004</v>
      </c>
      <c r="H425">
        <v>-6.9401000000000004E-2</v>
      </c>
    </row>
    <row r="426" spans="1:8" x14ac:dyDescent="0.2">
      <c r="A426" t="s">
        <v>50</v>
      </c>
      <c r="B426" t="s">
        <v>4048</v>
      </c>
      <c r="C426" t="s">
        <v>5539</v>
      </c>
      <c r="D426" t="s">
        <v>50</v>
      </c>
      <c r="E426">
        <v>0.40432000000000001</v>
      </c>
      <c r="F426">
        <v>0.99412999999999996</v>
      </c>
      <c r="G426">
        <v>0.94782</v>
      </c>
      <c r="H426">
        <v>-7.7318999999999999E-2</v>
      </c>
    </row>
    <row r="427" spans="1:8" x14ac:dyDescent="0.2">
      <c r="A427" t="s">
        <v>91</v>
      </c>
      <c r="B427" t="s">
        <v>1908</v>
      </c>
      <c r="C427" t="s">
        <v>5574</v>
      </c>
      <c r="D427" t="s">
        <v>1909</v>
      </c>
      <c r="E427">
        <v>0.40533000000000002</v>
      </c>
      <c r="F427">
        <v>0.99412999999999996</v>
      </c>
      <c r="G427">
        <v>0.97360000000000002</v>
      </c>
      <c r="H427">
        <v>-3.8600000000000002E-2</v>
      </c>
    </row>
    <row r="428" spans="1:8" x14ac:dyDescent="0.2">
      <c r="A428" t="s">
        <v>590</v>
      </c>
      <c r="B428" t="s">
        <v>2296</v>
      </c>
      <c r="C428" t="s">
        <v>6036</v>
      </c>
      <c r="D428" t="s">
        <v>2297</v>
      </c>
      <c r="E428">
        <v>0.40537000000000001</v>
      </c>
      <c r="F428">
        <v>0.99412999999999996</v>
      </c>
      <c r="G428">
        <v>0.86234</v>
      </c>
      <c r="H428">
        <v>-0.21368000000000001</v>
      </c>
    </row>
    <row r="429" spans="1:8" x14ac:dyDescent="0.2">
      <c r="A429" t="s">
        <v>278</v>
      </c>
      <c r="B429" t="s">
        <v>2327</v>
      </c>
      <c r="C429" t="s">
        <v>5753</v>
      </c>
      <c r="D429" t="s">
        <v>5754</v>
      </c>
      <c r="E429">
        <v>0.40849000000000002</v>
      </c>
      <c r="F429">
        <v>0.99412999999999996</v>
      </c>
      <c r="G429">
        <v>0.82054000000000005</v>
      </c>
      <c r="H429">
        <v>-0.28536</v>
      </c>
    </row>
    <row r="430" spans="1:8" x14ac:dyDescent="0.2">
      <c r="A430" t="s">
        <v>977</v>
      </c>
      <c r="B430" t="s">
        <v>3544</v>
      </c>
      <c r="C430" t="s">
        <v>6401</v>
      </c>
      <c r="D430" t="s">
        <v>977</v>
      </c>
      <c r="E430">
        <v>0.40949999999999998</v>
      </c>
      <c r="F430">
        <v>0.99412999999999996</v>
      </c>
      <c r="G430">
        <v>0.86636999999999997</v>
      </c>
      <c r="H430">
        <v>-0.20695</v>
      </c>
    </row>
    <row r="431" spans="1:8" x14ac:dyDescent="0.2">
      <c r="A431" t="s">
        <v>524</v>
      </c>
      <c r="B431" t="s">
        <v>3443</v>
      </c>
      <c r="C431" t="s">
        <v>5978</v>
      </c>
      <c r="D431" t="s">
        <v>3444</v>
      </c>
      <c r="E431">
        <v>0.41005999999999998</v>
      </c>
      <c r="F431">
        <v>0.99412999999999996</v>
      </c>
      <c r="G431">
        <v>0.91234999999999999</v>
      </c>
      <c r="H431">
        <v>-0.13234000000000001</v>
      </c>
    </row>
    <row r="432" spans="1:8" x14ac:dyDescent="0.2">
      <c r="A432" t="s">
        <v>685</v>
      </c>
      <c r="B432" t="s">
        <v>2531</v>
      </c>
      <c r="C432" t="s">
        <v>6121</v>
      </c>
      <c r="D432" t="s">
        <v>685</v>
      </c>
      <c r="E432">
        <v>0.41188999999999998</v>
      </c>
      <c r="F432">
        <v>0.99412999999999996</v>
      </c>
      <c r="G432">
        <v>1.1071</v>
      </c>
      <c r="H432">
        <v>0.14680000000000001</v>
      </c>
    </row>
    <row r="433" spans="1:8" x14ac:dyDescent="0.2">
      <c r="A433" t="s">
        <v>671</v>
      </c>
      <c r="B433" t="s">
        <v>3800</v>
      </c>
      <c r="C433" t="s">
        <v>6109</v>
      </c>
      <c r="D433" t="s">
        <v>3801</v>
      </c>
      <c r="E433">
        <v>0.41209000000000001</v>
      </c>
      <c r="F433">
        <v>0.99412999999999996</v>
      </c>
      <c r="G433">
        <v>0.83328999999999998</v>
      </c>
      <c r="H433">
        <v>-0.2631</v>
      </c>
    </row>
    <row r="434" spans="1:8" x14ac:dyDescent="0.2">
      <c r="A434" t="s">
        <v>586</v>
      </c>
      <c r="B434" t="s">
        <v>3366</v>
      </c>
      <c r="C434" t="s">
        <v>6032</v>
      </c>
      <c r="D434" t="s">
        <v>3367</v>
      </c>
      <c r="E434">
        <v>0.41216000000000003</v>
      </c>
      <c r="F434">
        <v>0.99412999999999996</v>
      </c>
      <c r="G434">
        <v>0.91261999999999999</v>
      </c>
      <c r="H434">
        <v>-0.13192000000000001</v>
      </c>
    </row>
    <row r="435" spans="1:8" x14ac:dyDescent="0.2">
      <c r="A435" t="s">
        <v>127</v>
      </c>
      <c r="B435" t="s">
        <v>3519</v>
      </c>
      <c r="C435" t="s">
        <v>5609</v>
      </c>
      <c r="D435" t="s">
        <v>3520</v>
      </c>
      <c r="E435">
        <v>0.41292000000000001</v>
      </c>
      <c r="F435">
        <v>0.99412999999999996</v>
      </c>
      <c r="G435">
        <v>0.96169000000000004</v>
      </c>
      <c r="H435">
        <v>-5.6350999999999998E-2</v>
      </c>
    </row>
    <row r="436" spans="1:8" x14ac:dyDescent="0.2">
      <c r="A436" t="s">
        <v>1075</v>
      </c>
      <c r="B436" t="s">
        <v>1204</v>
      </c>
      <c r="C436" t="s">
        <v>6187</v>
      </c>
      <c r="D436" t="s">
        <v>1205</v>
      </c>
      <c r="E436">
        <v>0.41387000000000002</v>
      </c>
      <c r="F436">
        <v>0.99412999999999996</v>
      </c>
      <c r="G436">
        <v>1.022</v>
      </c>
      <c r="H436">
        <v>3.1345999999999999E-2</v>
      </c>
    </row>
    <row r="437" spans="1:8" x14ac:dyDescent="0.2">
      <c r="A437" t="s">
        <v>556</v>
      </c>
      <c r="B437" t="s">
        <v>3357</v>
      </c>
      <c r="C437" t="s">
        <v>223</v>
      </c>
      <c r="D437" t="s">
        <v>3358</v>
      </c>
      <c r="E437">
        <v>0.41471000000000002</v>
      </c>
      <c r="F437">
        <v>0.99412999999999996</v>
      </c>
      <c r="G437">
        <v>1.1007</v>
      </c>
      <c r="H437">
        <v>0.13847000000000001</v>
      </c>
    </row>
    <row r="438" spans="1:8" x14ac:dyDescent="0.2">
      <c r="A438" t="s">
        <v>808</v>
      </c>
      <c r="B438" t="s">
        <v>4626</v>
      </c>
      <c r="C438" t="s">
        <v>6240</v>
      </c>
      <c r="D438" t="s">
        <v>4627</v>
      </c>
      <c r="E438">
        <v>0.41476000000000002</v>
      </c>
      <c r="F438">
        <v>0.99412999999999996</v>
      </c>
      <c r="G438">
        <v>0.96287999999999996</v>
      </c>
      <c r="H438">
        <v>-5.4566999999999997E-2</v>
      </c>
    </row>
    <row r="439" spans="1:8" x14ac:dyDescent="0.2">
      <c r="A439" t="s">
        <v>533</v>
      </c>
      <c r="B439" t="s">
        <v>4106</v>
      </c>
      <c r="C439" t="s">
        <v>5988</v>
      </c>
      <c r="D439" t="s">
        <v>4107</v>
      </c>
      <c r="E439">
        <v>0.41546</v>
      </c>
      <c r="F439">
        <v>0.99412999999999996</v>
      </c>
      <c r="G439">
        <v>1.0201</v>
      </c>
      <c r="H439">
        <v>2.8684000000000001E-2</v>
      </c>
    </row>
    <row r="440" spans="1:8" x14ac:dyDescent="0.2">
      <c r="A440" t="s">
        <v>1023</v>
      </c>
      <c r="B440" t="s">
        <v>3206</v>
      </c>
      <c r="C440" t="s">
        <v>6437</v>
      </c>
      <c r="D440" t="s">
        <v>3207</v>
      </c>
      <c r="E440">
        <v>0.41665999999999997</v>
      </c>
      <c r="F440">
        <v>0.99412999999999996</v>
      </c>
      <c r="G440">
        <v>1.0383</v>
      </c>
      <c r="H440">
        <v>5.4156999999999997E-2</v>
      </c>
    </row>
    <row r="441" spans="1:8" x14ac:dyDescent="0.2">
      <c r="A441" t="s">
        <v>676</v>
      </c>
      <c r="B441" t="s">
        <v>1341</v>
      </c>
      <c r="C441" t="s">
        <v>6113</v>
      </c>
      <c r="D441" t="s">
        <v>676</v>
      </c>
      <c r="E441">
        <v>0.41693999999999998</v>
      </c>
      <c r="F441">
        <v>0.99412999999999996</v>
      </c>
      <c r="G441">
        <v>0.96084999999999998</v>
      </c>
      <c r="H441">
        <v>-5.7612999999999998E-2</v>
      </c>
    </row>
    <row r="442" spans="1:8" x14ac:dyDescent="0.2">
      <c r="A442" t="s">
        <v>788</v>
      </c>
      <c r="B442" t="s">
        <v>3431</v>
      </c>
      <c r="C442" t="s">
        <v>6223</v>
      </c>
      <c r="D442" t="s">
        <v>3432</v>
      </c>
      <c r="E442">
        <v>0.41839999999999999</v>
      </c>
      <c r="F442">
        <v>0.99412999999999996</v>
      </c>
      <c r="G442">
        <v>1.028</v>
      </c>
      <c r="H442">
        <v>3.9890000000000002E-2</v>
      </c>
    </row>
    <row r="443" spans="1:8" x14ac:dyDescent="0.2">
      <c r="A443" t="s">
        <v>406</v>
      </c>
      <c r="B443" t="s">
        <v>3482</v>
      </c>
      <c r="C443" t="s">
        <v>5869</v>
      </c>
      <c r="D443" t="s">
        <v>406</v>
      </c>
      <c r="E443">
        <v>0.41842000000000001</v>
      </c>
      <c r="F443">
        <v>0.99412999999999996</v>
      </c>
      <c r="G443">
        <v>0.65288999999999997</v>
      </c>
      <c r="H443">
        <v>-0.61507999999999996</v>
      </c>
    </row>
    <row r="444" spans="1:8" x14ac:dyDescent="0.2">
      <c r="A444" t="s">
        <v>768</v>
      </c>
      <c r="B444" t="s">
        <v>3447</v>
      </c>
      <c r="C444" t="s">
        <v>768</v>
      </c>
      <c r="D444" t="s">
        <v>3448</v>
      </c>
      <c r="E444">
        <v>0.41886000000000001</v>
      </c>
      <c r="F444">
        <v>0.99412999999999996</v>
      </c>
      <c r="G444">
        <v>0.74385999999999997</v>
      </c>
      <c r="H444">
        <v>-0.4269</v>
      </c>
    </row>
    <row r="445" spans="1:8" x14ac:dyDescent="0.2">
      <c r="A445" t="s">
        <v>85</v>
      </c>
      <c r="B445" t="s">
        <v>3632</v>
      </c>
      <c r="C445" t="s">
        <v>5568</v>
      </c>
      <c r="D445" t="s">
        <v>3633</v>
      </c>
      <c r="E445">
        <v>0.41983999999999999</v>
      </c>
      <c r="F445">
        <v>0.99412999999999996</v>
      </c>
      <c r="G445">
        <v>1.0437000000000001</v>
      </c>
      <c r="H445">
        <v>6.1668000000000001E-2</v>
      </c>
    </row>
    <row r="446" spans="1:8" x14ac:dyDescent="0.2">
      <c r="A446" t="s">
        <v>359</v>
      </c>
      <c r="B446" t="s">
        <v>3221</v>
      </c>
      <c r="C446" t="s">
        <v>5829</v>
      </c>
      <c r="D446" t="s">
        <v>3222</v>
      </c>
      <c r="E446">
        <v>0.42018</v>
      </c>
      <c r="F446">
        <v>0.99412999999999996</v>
      </c>
      <c r="G446">
        <v>1.0410999999999999</v>
      </c>
      <c r="H446">
        <v>5.8167000000000003E-2</v>
      </c>
    </row>
    <row r="447" spans="1:8" x14ac:dyDescent="0.2">
      <c r="A447" t="s">
        <v>613</v>
      </c>
      <c r="B447" t="s">
        <v>4984</v>
      </c>
      <c r="C447" t="s">
        <v>6053</v>
      </c>
      <c r="D447" t="s">
        <v>4985</v>
      </c>
      <c r="E447">
        <v>0.42054000000000002</v>
      </c>
      <c r="F447">
        <v>0.99412999999999996</v>
      </c>
      <c r="G447">
        <v>0.91966000000000003</v>
      </c>
      <c r="H447">
        <v>-0.12083000000000001</v>
      </c>
    </row>
    <row r="448" spans="1:8" x14ac:dyDescent="0.2">
      <c r="A448" t="s">
        <v>575</v>
      </c>
      <c r="B448" t="s">
        <v>4127</v>
      </c>
      <c r="C448" t="s">
        <v>6021</v>
      </c>
      <c r="D448" t="s">
        <v>575</v>
      </c>
      <c r="E448">
        <v>0.42069000000000001</v>
      </c>
      <c r="F448">
        <v>0.99412999999999996</v>
      </c>
      <c r="G448">
        <v>0.78329000000000004</v>
      </c>
      <c r="H448">
        <v>-0.35238000000000003</v>
      </c>
    </row>
    <row r="449" spans="1:8" x14ac:dyDescent="0.2">
      <c r="A449" t="s">
        <v>373</v>
      </c>
      <c r="B449" t="s">
        <v>5018</v>
      </c>
      <c r="C449" t="s">
        <v>5840</v>
      </c>
      <c r="D449" t="s">
        <v>5019</v>
      </c>
      <c r="E449">
        <v>0.42109999999999997</v>
      </c>
      <c r="F449">
        <v>0.99412999999999996</v>
      </c>
      <c r="G449">
        <v>0.97314000000000001</v>
      </c>
      <c r="H449">
        <v>-3.9286000000000001E-2</v>
      </c>
    </row>
    <row r="450" spans="1:8" x14ac:dyDescent="0.2">
      <c r="A450" t="s">
        <v>883</v>
      </c>
      <c r="B450" t="s">
        <v>2554</v>
      </c>
      <c r="C450" t="s">
        <v>6311</v>
      </c>
      <c r="D450" t="s">
        <v>2555</v>
      </c>
      <c r="E450">
        <v>0.42149999999999999</v>
      </c>
      <c r="F450">
        <v>0.99412999999999996</v>
      </c>
      <c r="G450">
        <v>1.0385</v>
      </c>
      <c r="H450">
        <v>5.4529000000000001E-2</v>
      </c>
    </row>
    <row r="451" spans="1:8" x14ac:dyDescent="0.2">
      <c r="A451" t="s">
        <v>211</v>
      </c>
      <c r="B451" t="s">
        <v>2517</v>
      </c>
      <c r="C451" t="s">
        <v>5689</v>
      </c>
      <c r="D451" t="s">
        <v>2518</v>
      </c>
      <c r="E451">
        <v>0.42183999999999999</v>
      </c>
      <c r="F451">
        <v>0.99412999999999996</v>
      </c>
      <c r="G451">
        <v>1.0107999999999999</v>
      </c>
      <c r="H451">
        <v>1.5502999999999999E-2</v>
      </c>
    </row>
    <row r="452" spans="1:8" x14ac:dyDescent="0.2">
      <c r="A452" t="s">
        <v>296</v>
      </c>
      <c r="B452" t="s">
        <v>2351</v>
      </c>
      <c r="C452" t="s">
        <v>5770</v>
      </c>
      <c r="D452" t="s">
        <v>2352</v>
      </c>
      <c r="E452">
        <v>0.42402000000000001</v>
      </c>
      <c r="F452">
        <v>0.99412999999999996</v>
      </c>
      <c r="G452">
        <v>0.81272</v>
      </c>
      <c r="H452">
        <v>-0.29918</v>
      </c>
    </row>
    <row r="453" spans="1:8" x14ac:dyDescent="0.2">
      <c r="A453" t="s">
        <v>981</v>
      </c>
      <c r="B453" t="s">
        <v>3150</v>
      </c>
      <c r="C453" t="s">
        <v>6406</v>
      </c>
      <c r="D453" t="s">
        <v>3151</v>
      </c>
      <c r="E453">
        <v>0.42677999999999999</v>
      </c>
      <c r="F453">
        <v>0.99412999999999996</v>
      </c>
      <c r="G453">
        <v>0.95309999999999995</v>
      </c>
      <c r="H453">
        <v>-6.9302000000000002E-2</v>
      </c>
    </row>
    <row r="454" spans="1:8" x14ac:dyDescent="0.2">
      <c r="A454" t="s">
        <v>345</v>
      </c>
      <c r="B454" t="s">
        <v>3154</v>
      </c>
      <c r="C454" t="s">
        <v>5814</v>
      </c>
      <c r="D454" t="s">
        <v>3155</v>
      </c>
      <c r="E454">
        <v>0.42748999999999998</v>
      </c>
      <c r="F454">
        <v>0.99412999999999996</v>
      </c>
      <c r="G454">
        <v>0.9778</v>
      </c>
      <c r="H454">
        <v>-3.2384000000000003E-2</v>
      </c>
    </row>
    <row r="455" spans="1:8" x14ac:dyDescent="0.2">
      <c r="A455" t="s">
        <v>191</v>
      </c>
      <c r="B455" t="s">
        <v>4599</v>
      </c>
      <c r="C455" t="s">
        <v>5667</v>
      </c>
      <c r="D455" t="s">
        <v>4600</v>
      </c>
      <c r="E455">
        <v>0.42771999999999999</v>
      </c>
      <c r="F455">
        <v>0.99412999999999996</v>
      </c>
      <c r="G455">
        <v>1.1164000000000001</v>
      </c>
      <c r="H455">
        <v>0.15889</v>
      </c>
    </row>
    <row r="456" spans="1:8" x14ac:dyDescent="0.2">
      <c r="A456" t="s">
        <v>417</v>
      </c>
      <c r="B456" t="s">
        <v>5038</v>
      </c>
      <c r="C456" t="s">
        <v>5877</v>
      </c>
      <c r="D456" t="s">
        <v>5039</v>
      </c>
      <c r="E456">
        <v>0.42915999999999999</v>
      </c>
      <c r="F456">
        <v>0.99412999999999996</v>
      </c>
      <c r="G456">
        <v>0.88849</v>
      </c>
      <c r="H456">
        <v>-0.17057</v>
      </c>
    </row>
    <row r="457" spans="1:8" x14ac:dyDescent="0.2">
      <c r="A457" t="s">
        <v>917</v>
      </c>
      <c r="B457" t="s">
        <v>3825</v>
      </c>
      <c r="C457" t="s">
        <v>6346</v>
      </c>
      <c r="D457" t="s">
        <v>3826</v>
      </c>
      <c r="E457">
        <v>0.42936999999999997</v>
      </c>
      <c r="F457">
        <v>0.99412999999999996</v>
      </c>
      <c r="G457">
        <v>1.0385</v>
      </c>
      <c r="H457">
        <v>5.4462000000000003E-2</v>
      </c>
    </row>
    <row r="458" spans="1:8" x14ac:dyDescent="0.2">
      <c r="A458" t="s">
        <v>598</v>
      </c>
      <c r="B458" t="s">
        <v>4741</v>
      </c>
      <c r="C458" t="s">
        <v>6042</v>
      </c>
      <c r="D458" t="s">
        <v>4742</v>
      </c>
      <c r="E458">
        <v>0.43081000000000003</v>
      </c>
      <c r="F458">
        <v>0.99412999999999996</v>
      </c>
      <c r="G458">
        <v>1.0264</v>
      </c>
      <c r="H458">
        <v>3.7627000000000001E-2</v>
      </c>
    </row>
    <row r="459" spans="1:8" x14ac:dyDescent="0.2">
      <c r="A459" t="s">
        <v>1057</v>
      </c>
      <c r="B459" t="s">
        <v>3307</v>
      </c>
      <c r="C459" t="s">
        <v>6470</v>
      </c>
      <c r="D459" t="s">
        <v>1057</v>
      </c>
      <c r="E459">
        <v>0.43269999999999997</v>
      </c>
      <c r="F459">
        <v>0.99412999999999996</v>
      </c>
      <c r="G459">
        <v>1.0891</v>
      </c>
      <c r="H459">
        <v>0.12317</v>
      </c>
    </row>
    <row r="460" spans="1:8" x14ac:dyDescent="0.2">
      <c r="A460" t="s">
        <v>1033</v>
      </c>
      <c r="B460" t="s">
        <v>4117</v>
      </c>
      <c r="C460" t="s">
        <v>6447</v>
      </c>
      <c r="D460" t="s">
        <v>1033</v>
      </c>
      <c r="E460">
        <v>0.43328</v>
      </c>
      <c r="F460">
        <v>0.99412999999999996</v>
      </c>
      <c r="G460">
        <v>0.91905000000000003</v>
      </c>
      <c r="H460">
        <v>-0.12179</v>
      </c>
    </row>
    <row r="461" spans="1:8" x14ac:dyDescent="0.2">
      <c r="A461" t="s">
        <v>600</v>
      </c>
      <c r="B461" t="s">
        <v>2461</v>
      </c>
      <c r="C461" t="s">
        <v>6043</v>
      </c>
      <c r="D461" t="s">
        <v>2462</v>
      </c>
      <c r="E461">
        <v>0.43362000000000001</v>
      </c>
      <c r="F461">
        <v>0.99412999999999996</v>
      </c>
      <c r="G461">
        <v>1.0488</v>
      </c>
      <c r="H461">
        <v>6.8696999999999994E-2</v>
      </c>
    </row>
    <row r="462" spans="1:8" x14ac:dyDescent="0.2">
      <c r="A462" t="s">
        <v>1093</v>
      </c>
      <c r="B462" t="s">
        <v>2279</v>
      </c>
      <c r="C462" t="s">
        <v>6502</v>
      </c>
      <c r="D462" t="s">
        <v>2280</v>
      </c>
      <c r="E462">
        <v>0.43397999999999998</v>
      </c>
      <c r="F462">
        <v>0.99412999999999996</v>
      </c>
      <c r="G462">
        <v>1.0521</v>
      </c>
      <c r="H462">
        <v>7.3228000000000001E-2</v>
      </c>
    </row>
    <row r="463" spans="1:8" x14ac:dyDescent="0.2">
      <c r="A463" t="s">
        <v>234</v>
      </c>
      <c r="B463" t="s">
        <v>2589</v>
      </c>
      <c r="C463" t="s">
        <v>5709</v>
      </c>
      <c r="D463" t="s">
        <v>2590</v>
      </c>
      <c r="E463">
        <v>0.43472</v>
      </c>
      <c r="F463">
        <v>0.99412999999999996</v>
      </c>
      <c r="G463">
        <v>0.97719999999999996</v>
      </c>
      <c r="H463">
        <v>-3.3278000000000002E-2</v>
      </c>
    </row>
    <row r="464" spans="1:8" x14ac:dyDescent="0.2">
      <c r="A464" t="s">
        <v>538</v>
      </c>
      <c r="B464" t="s">
        <v>3503</v>
      </c>
      <c r="C464" t="s">
        <v>5991</v>
      </c>
      <c r="D464" t="s">
        <v>3504</v>
      </c>
      <c r="E464">
        <v>0.43508000000000002</v>
      </c>
      <c r="F464">
        <v>0.99412999999999996</v>
      </c>
      <c r="G464">
        <v>0.92088999999999999</v>
      </c>
      <c r="H464">
        <v>-0.11890000000000001</v>
      </c>
    </row>
    <row r="465" spans="1:8" x14ac:dyDescent="0.2">
      <c r="A465" t="s">
        <v>682</v>
      </c>
      <c r="B465" t="s">
        <v>4759</v>
      </c>
      <c r="C465" t="s">
        <v>6118</v>
      </c>
      <c r="D465" t="s">
        <v>4760</v>
      </c>
      <c r="E465">
        <v>0.43518000000000001</v>
      </c>
      <c r="F465">
        <v>0.99412999999999996</v>
      </c>
      <c r="G465">
        <v>1.0186999999999999</v>
      </c>
      <c r="H465">
        <v>2.6667E-2</v>
      </c>
    </row>
    <row r="466" spans="1:8" x14ac:dyDescent="0.2">
      <c r="A466" t="s">
        <v>70</v>
      </c>
      <c r="B466" t="s">
        <v>1650</v>
      </c>
      <c r="C466" t="s">
        <v>5553</v>
      </c>
      <c r="D466" t="s">
        <v>1651</v>
      </c>
      <c r="E466">
        <v>0.43613000000000002</v>
      </c>
      <c r="F466">
        <v>0.99412999999999996</v>
      </c>
      <c r="G466">
        <v>1.022</v>
      </c>
      <c r="H466">
        <v>3.1411000000000001E-2</v>
      </c>
    </row>
    <row r="467" spans="1:8" x14ac:dyDescent="0.2">
      <c r="A467" t="s">
        <v>546</v>
      </c>
      <c r="B467" t="s">
        <v>5316</v>
      </c>
      <c r="C467" t="s">
        <v>5998</v>
      </c>
      <c r="D467" t="s">
        <v>5317</v>
      </c>
      <c r="E467">
        <v>0.43619000000000002</v>
      </c>
      <c r="F467">
        <v>0.99412999999999996</v>
      </c>
      <c r="G467">
        <v>0.76773999999999998</v>
      </c>
      <c r="H467">
        <v>-0.38131999999999999</v>
      </c>
    </row>
    <row r="468" spans="1:8" x14ac:dyDescent="0.2">
      <c r="A468" t="s">
        <v>859</v>
      </c>
      <c r="B468" t="s">
        <v>4344</v>
      </c>
      <c r="C468" t="s">
        <v>6288</v>
      </c>
      <c r="D468" t="s">
        <v>4345</v>
      </c>
      <c r="E468">
        <v>0.43790000000000001</v>
      </c>
      <c r="F468">
        <v>0.99412999999999996</v>
      </c>
      <c r="G468">
        <v>0.94279999999999997</v>
      </c>
      <c r="H468">
        <v>-8.4982000000000002E-2</v>
      </c>
    </row>
    <row r="469" spans="1:8" x14ac:dyDescent="0.2">
      <c r="A469" t="s">
        <v>875</v>
      </c>
      <c r="B469" t="s">
        <v>2391</v>
      </c>
      <c r="C469" t="s">
        <v>6303</v>
      </c>
      <c r="D469" t="s">
        <v>2392</v>
      </c>
      <c r="E469">
        <v>0.44085999999999997</v>
      </c>
      <c r="F469">
        <v>0.99412999999999996</v>
      </c>
      <c r="G469">
        <v>1.0709</v>
      </c>
      <c r="H469">
        <v>9.8820000000000005E-2</v>
      </c>
    </row>
    <row r="470" spans="1:8" x14ac:dyDescent="0.2">
      <c r="A470" t="s">
        <v>692</v>
      </c>
      <c r="B470" t="s">
        <v>3882</v>
      </c>
      <c r="C470" t="s">
        <v>6128</v>
      </c>
      <c r="D470" t="s">
        <v>3883</v>
      </c>
      <c r="E470">
        <v>0.44385999999999998</v>
      </c>
      <c r="F470">
        <v>0.99412999999999996</v>
      </c>
      <c r="G470">
        <v>0.96416999999999997</v>
      </c>
      <c r="H470">
        <v>-5.2636000000000002E-2</v>
      </c>
    </row>
    <row r="471" spans="1:8" x14ac:dyDescent="0.2">
      <c r="A471" t="s">
        <v>73</v>
      </c>
      <c r="B471" t="s">
        <v>1580</v>
      </c>
      <c r="C471" t="s">
        <v>5558</v>
      </c>
      <c r="D471" t="s">
        <v>1581</v>
      </c>
      <c r="E471">
        <v>0.44466</v>
      </c>
      <c r="F471">
        <v>0.99412999999999996</v>
      </c>
      <c r="G471">
        <v>1.0726</v>
      </c>
      <c r="H471">
        <v>0.10112</v>
      </c>
    </row>
    <row r="472" spans="1:8" x14ac:dyDescent="0.2">
      <c r="A472" t="s">
        <v>140</v>
      </c>
      <c r="B472" t="s">
        <v>1189</v>
      </c>
      <c r="C472" t="s">
        <v>5622</v>
      </c>
      <c r="D472" t="s">
        <v>1190</v>
      </c>
      <c r="E472">
        <v>0.44473000000000001</v>
      </c>
      <c r="F472">
        <v>0.99412999999999996</v>
      </c>
      <c r="G472">
        <v>0.98026999999999997</v>
      </c>
      <c r="H472">
        <v>-2.8742E-2</v>
      </c>
    </row>
    <row r="473" spans="1:8" x14ac:dyDescent="0.2">
      <c r="A473" t="s">
        <v>125</v>
      </c>
      <c r="B473" t="s">
        <v>4833</v>
      </c>
      <c r="C473" t="s">
        <v>5606</v>
      </c>
      <c r="D473" t="s">
        <v>125</v>
      </c>
      <c r="E473">
        <v>0.44503999999999999</v>
      </c>
      <c r="F473">
        <v>0.99412999999999996</v>
      </c>
      <c r="G473">
        <v>1.0265</v>
      </c>
      <c r="H473">
        <v>3.7670000000000002E-2</v>
      </c>
    </row>
    <row r="474" spans="1:8" x14ac:dyDescent="0.2">
      <c r="A474" t="s">
        <v>992</v>
      </c>
      <c r="B474" t="s">
        <v>5102</v>
      </c>
      <c r="C474" t="s">
        <v>6415</v>
      </c>
      <c r="D474" t="s">
        <v>5103</v>
      </c>
      <c r="E474">
        <v>0.44573000000000002</v>
      </c>
      <c r="F474">
        <v>0.99412999999999996</v>
      </c>
      <c r="G474">
        <v>1.0243</v>
      </c>
      <c r="H474">
        <v>3.4627999999999999E-2</v>
      </c>
    </row>
    <row r="475" spans="1:8" x14ac:dyDescent="0.2">
      <c r="A475" t="s">
        <v>852</v>
      </c>
      <c r="B475" t="s">
        <v>4485</v>
      </c>
      <c r="C475" t="s">
        <v>6279</v>
      </c>
      <c r="D475" t="s">
        <v>4486</v>
      </c>
      <c r="E475">
        <v>0.44591999999999998</v>
      </c>
      <c r="F475">
        <v>0.99412999999999996</v>
      </c>
      <c r="G475">
        <v>1.0195000000000001</v>
      </c>
      <c r="H475">
        <v>2.7928000000000001E-2</v>
      </c>
    </row>
    <row r="476" spans="1:8" x14ac:dyDescent="0.2">
      <c r="A476" t="s">
        <v>362</v>
      </c>
      <c r="B476" t="s">
        <v>3734</v>
      </c>
      <c r="C476" t="s">
        <v>5831</v>
      </c>
      <c r="D476" t="s">
        <v>3735</v>
      </c>
      <c r="E476">
        <v>0.44594</v>
      </c>
      <c r="F476">
        <v>0.99412999999999996</v>
      </c>
      <c r="G476">
        <v>0.94933999999999996</v>
      </c>
      <c r="H476">
        <v>-7.5006000000000003E-2</v>
      </c>
    </row>
    <row r="477" spans="1:8" x14ac:dyDescent="0.2">
      <c r="A477" t="s">
        <v>884</v>
      </c>
      <c r="B477" t="s">
        <v>5211</v>
      </c>
      <c r="C477" t="s">
        <v>6312</v>
      </c>
      <c r="D477" t="s">
        <v>884</v>
      </c>
      <c r="E477">
        <v>0.44666</v>
      </c>
      <c r="F477">
        <v>0.99412999999999996</v>
      </c>
      <c r="G477">
        <v>0.96421999999999997</v>
      </c>
      <c r="H477">
        <v>-5.2565000000000001E-2</v>
      </c>
    </row>
    <row r="478" spans="1:8" x14ac:dyDescent="0.2">
      <c r="A478" t="s">
        <v>542</v>
      </c>
      <c r="B478" t="s">
        <v>5448</v>
      </c>
      <c r="C478" t="s">
        <v>5995</v>
      </c>
      <c r="D478" t="s">
        <v>5996</v>
      </c>
      <c r="E478">
        <v>0.44940999999999998</v>
      </c>
      <c r="F478">
        <v>0.99412999999999996</v>
      </c>
      <c r="G478">
        <v>1.0188999999999999</v>
      </c>
      <c r="H478">
        <v>2.7018E-2</v>
      </c>
    </row>
    <row r="479" spans="1:8" x14ac:dyDescent="0.2">
      <c r="A479" t="s">
        <v>63</v>
      </c>
      <c r="B479" t="s">
        <v>4874</v>
      </c>
      <c r="C479" t="s">
        <v>5547</v>
      </c>
      <c r="D479" t="s">
        <v>4875</v>
      </c>
      <c r="E479">
        <v>0.45018999999999998</v>
      </c>
      <c r="F479">
        <v>0.99412999999999996</v>
      </c>
      <c r="G479">
        <v>0.92727000000000004</v>
      </c>
      <c r="H479">
        <v>-0.10893</v>
      </c>
    </row>
    <row r="480" spans="1:8" x14ac:dyDescent="0.2">
      <c r="A480" t="s">
        <v>693</v>
      </c>
      <c r="B480" t="s">
        <v>4931</v>
      </c>
      <c r="C480" t="s">
        <v>6129</v>
      </c>
      <c r="D480" t="s">
        <v>693</v>
      </c>
      <c r="E480">
        <v>0.45035999999999998</v>
      </c>
      <c r="F480">
        <v>0.99412999999999996</v>
      </c>
      <c r="G480">
        <v>0.96902999999999995</v>
      </c>
      <c r="H480">
        <v>-4.5388999999999999E-2</v>
      </c>
    </row>
    <row r="481" spans="1:8" x14ac:dyDescent="0.2">
      <c r="A481" t="s">
        <v>1126</v>
      </c>
      <c r="B481" t="s">
        <v>2812</v>
      </c>
      <c r="C481" t="s">
        <v>6535</v>
      </c>
      <c r="D481" t="s">
        <v>2813</v>
      </c>
      <c r="E481">
        <v>0.45091999999999999</v>
      </c>
      <c r="F481">
        <v>0.99412999999999996</v>
      </c>
      <c r="G481">
        <v>1.3037000000000001</v>
      </c>
      <c r="H481">
        <v>0.38263999999999998</v>
      </c>
    </row>
    <row r="482" spans="1:8" x14ac:dyDescent="0.2">
      <c r="A482" t="s">
        <v>213</v>
      </c>
      <c r="B482" t="s">
        <v>1233</v>
      </c>
      <c r="C482" t="s">
        <v>5691</v>
      </c>
      <c r="D482" t="s">
        <v>1234</v>
      </c>
      <c r="E482">
        <v>0.45156000000000002</v>
      </c>
      <c r="F482">
        <v>0.99412999999999996</v>
      </c>
      <c r="G482">
        <v>1.484</v>
      </c>
      <c r="H482">
        <v>0.56945000000000001</v>
      </c>
    </row>
    <row r="483" spans="1:8" x14ac:dyDescent="0.2">
      <c r="A483" t="s">
        <v>702</v>
      </c>
      <c r="B483" t="s">
        <v>2845</v>
      </c>
      <c r="C483" t="s">
        <v>6138</v>
      </c>
      <c r="D483" t="s">
        <v>2846</v>
      </c>
      <c r="E483">
        <v>0.45271</v>
      </c>
      <c r="F483">
        <v>0.99412999999999996</v>
      </c>
      <c r="G483">
        <v>0.96131</v>
      </c>
      <c r="H483">
        <v>-5.6918999999999997E-2</v>
      </c>
    </row>
    <row r="484" spans="1:8" x14ac:dyDescent="0.2">
      <c r="A484" t="s">
        <v>223</v>
      </c>
      <c r="B484" t="s">
        <v>3357</v>
      </c>
      <c r="C484" t="s">
        <v>223</v>
      </c>
      <c r="D484" t="s">
        <v>3358</v>
      </c>
      <c r="E484">
        <v>0.45474999999999999</v>
      </c>
      <c r="F484">
        <v>0.99412999999999996</v>
      </c>
      <c r="G484">
        <v>1.0146999999999999</v>
      </c>
      <c r="H484">
        <v>2.0983000000000002E-2</v>
      </c>
    </row>
    <row r="485" spans="1:8" x14ac:dyDescent="0.2">
      <c r="A485" t="s">
        <v>378</v>
      </c>
      <c r="B485" t="s">
        <v>4534</v>
      </c>
      <c r="C485" t="s">
        <v>378</v>
      </c>
      <c r="D485" t="s">
        <v>4535</v>
      </c>
      <c r="E485">
        <v>0.45540000000000003</v>
      </c>
      <c r="F485">
        <v>0.99412999999999996</v>
      </c>
      <c r="G485">
        <v>0.93899999999999995</v>
      </c>
      <c r="H485">
        <v>-9.0804999999999997E-2</v>
      </c>
    </row>
    <row r="486" spans="1:8" x14ac:dyDescent="0.2">
      <c r="A486" t="s">
        <v>1002</v>
      </c>
      <c r="B486" t="s">
        <v>2340</v>
      </c>
      <c r="C486" t="s">
        <v>6423</v>
      </c>
      <c r="D486" t="s">
        <v>2341</v>
      </c>
      <c r="E486">
        <v>0.45556000000000002</v>
      </c>
      <c r="F486">
        <v>0.99412999999999996</v>
      </c>
      <c r="G486">
        <v>1.0227999999999999</v>
      </c>
      <c r="H486">
        <v>3.2590000000000001E-2</v>
      </c>
    </row>
    <row r="487" spans="1:8" x14ac:dyDescent="0.2">
      <c r="A487" t="s">
        <v>401</v>
      </c>
      <c r="B487" t="s">
        <v>4051</v>
      </c>
      <c r="C487" t="s">
        <v>5864</v>
      </c>
      <c r="D487" t="s">
        <v>4052</v>
      </c>
      <c r="E487">
        <v>0.45556999999999997</v>
      </c>
      <c r="F487">
        <v>0.99412999999999996</v>
      </c>
      <c r="G487">
        <v>1.081</v>
      </c>
      <c r="H487">
        <v>0.11232</v>
      </c>
    </row>
    <row r="488" spans="1:8" x14ac:dyDescent="0.2">
      <c r="A488" t="s">
        <v>1030</v>
      </c>
      <c r="B488" t="s">
        <v>1475</v>
      </c>
      <c r="C488" t="s">
        <v>6444</v>
      </c>
      <c r="D488" t="s">
        <v>1476</v>
      </c>
      <c r="E488">
        <v>0.45594000000000001</v>
      </c>
      <c r="F488">
        <v>0.99412999999999996</v>
      </c>
      <c r="G488">
        <v>1.0194000000000001</v>
      </c>
      <c r="H488">
        <v>2.7765000000000001E-2</v>
      </c>
    </row>
    <row r="489" spans="1:8" x14ac:dyDescent="0.2">
      <c r="A489" t="s">
        <v>104</v>
      </c>
      <c r="B489" t="s">
        <v>4556</v>
      </c>
      <c r="C489" t="s">
        <v>5586</v>
      </c>
      <c r="D489" t="s">
        <v>4557</v>
      </c>
      <c r="E489">
        <v>0.45713999999999999</v>
      </c>
      <c r="F489">
        <v>0.99412999999999996</v>
      </c>
      <c r="G489">
        <v>0.94679999999999997</v>
      </c>
      <c r="H489">
        <v>-7.8870999999999997E-2</v>
      </c>
    </row>
    <row r="490" spans="1:8" x14ac:dyDescent="0.2">
      <c r="A490" t="s">
        <v>415</v>
      </c>
      <c r="B490" t="s">
        <v>3388</v>
      </c>
      <c r="C490" t="s">
        <v>415</v>
      </c>
      <c r="D490" t="s">
        <v>3389</v>
      </c>
      <c r="E490">
        <v>0.45752999999999999</v>
      </c>
      <c r="F490">
        <v>0.99412999999999996</v>
      </c>
      <c r="G490">
        <v>0.79337999999999997</v>
      </c>
      <c r="H490">
        <v>-0.33390999999999998</v>
      </c>
    </row>
    <row r="491" spans="1:8" x14ac:dyDescent="0.2">
      <c r="A491" t="s">
        <v>783</v>
      </c>
      <c r="B491" t="s">
        <v>2193</v>
      </c>
      <c r="C491" t="s">
        <v>6219</v>
      </c>
      <c r="D491" t="s">
        <v>2194</v>
      </c>
      <c r="E491">
        <v>0.45807999999999999</v>
      </c>
      <c r="F491">
        <v>0.99412999999999996</v>
      </c>
      <c r="G491">
        <v>0.98002999999999996</v>
      </c>
      <c r="H491">
        <v>-2.9096E-2</v>
      </c>
    </row>
    <row r="492" spans="1:8" x14ac:dyDescent="0.2">
      <c r="A492" t="s">
        <v>294</v>
      </c>
      <c r="B492" t="s">
        <v>1479</v>
      </c>
      <c r="C492" t="s">
        <v>5768</v>
      </c>
      <c r="D492" t="s">
        <v>1480</v>
      </c>
      <c r="E492">
        <v>0.45989999999999998</v>
      </c>
      <c r="F492">
        <v>0.99412999999999996</v>
      </c>
      <c r="G492">
        <v>1.0024999999999999</v>
      </c>
      <c r="H492">
        <v>3.5932E-3</v>
      </c>
    </row>
    <row r="493" spans="1:8" x14ac:dyDescent="0.2">
      <c r="A493" t="s">
        <v>34</v>
      </c>
      <c r="B493" t="s">
        <v>3590</v>
      </c>
      <c r="C493" t="s">
        <v>5523</v>
      </c>
      <c r="D493" t="s">
        <v>3591</v>
      </c>
      <c r="E493">
        <v>0.46259</v>
      </c>
      <c r="F493">
        <v>0.99412999999999996</v>
      </c>
      <c r="G493">
        <v>1.0956999999999999</v>
      </c>
      <c r="H493">
        <v>0.13192000000000001</v>
      </c>
    </row>
    <row r="494" spans="1:8" x14ac:dyDescent="0.2">
      <c r="A494" t="s">
        <v>372</v>
      </c>
      <c r="B494" t="s">
        <v>3958</v>
      </c>
      <c r="C494" t="s">
        <v>372</v>
      </c>
      <c r="D494" t="s">
        <v>3959</v>
      </c>
      <c r="E494">
        <v>0.46267999999999998</v>
      </c>
      <c r="F494">
        <v>0.99412999999999996</v>
      </c>
      <c r="G494">
        <v>1.0872999999999999</v>
      </c>
      <c r="H494">
        <v>0.12071999999999999</v>
      </c>
    </row>
    <row r="495" spans="1:8" x14ac:dyDescent="0.2">
      <c r="A495" t="s">
        <v>509</v>
      </c>
      <c r="B495" t="s">
        <v>2600</v>
      </c>
      <c r="C495" t="s">
        <v>5965</v>
      </c>
      <c r="D495" t="s">
        <v>2601</v>
      </c>
      <c r="E495">
        <v>0.46272999999999997</v>
      </c>
      <c r="F495">
        <v>0.99412999999999996</v>
      </c>
      <c r="G495">
        <v>1.0266</v>
      </c>
      <c r="H495">
        <v>3.7893999999999997E-2</v>
      </c>
    </row>
    <row r="496" spans="1:8" x14ac:dyDescent="0.2">
      <c r="A496" t="s">
        <v>1018</v>
      </c>
      <c r="B496" t="s">
        <v>1981</v>
      </c>
      <c r="C496" t="s">
        <v>6173</v>
      </c>
      <c r="D496" t="s">
        <v>1982</v>
      </c>
      <c r="E496">
        <v>0.46360000000000001</v>
      </c>
      <c r="F496">
        <v>0.99412999999999996</v>
      </c>
      <c r="G496">
        <v>1.0368999999999999</v>
      </c>
      <c r="H496">
        <v>5.2252E-2</v>
      </c>
    </row>
    <row r="497" spans="1:8" x14ac:dyDescent="0.2">
      <c r="A497" t="s">
        <v>674</v>
      </c>
      <c r="B497" t="s">
        <v>3451</v>
      </c>
      <c r="C497" t="s">
        <v>674</v>
      </c>
      <c r="D497" t="s">
        <v>3452</v>
      </c>
      <c r="E497">
        <v>0.46382000000000001</v>
      </c>
      <c r="F497">
        <v>0.99412999999999996</v>
      </c>
      <c r="G497">
        <v>0.92757999999999996</v>
      </c>
      <c r="H497">
        <v>-0.10846</v>
      </c>
    </row>
    <row r="498" spans="1:8" x14ac:dyDescent="0.2">
      <c r="A498" t="s">
        <v>414</v>
      </c>
      <c r="B498" t="s">
        <v>5159</v>
      </c>
      <c r="C498" t="s">
        <v>5875</v>
      </c>
      <c r="D498" t="s">
        <v>5160</v>
      </c>
      <c r="E498">
        <v>0.46443000000000001</v>
      </c>
      <c r="F498">
        <v>0.99412999999999996</v>
      </c>
      <c r="G498">
        <v>1.0932999999999999</v>
      </c>
      <c r="H498">
        <v>0.12867000000000001</v>
      </c>
    </row>
    <row r="499" spans="1:8" x14ac:dyDescent="0.2">
      <c r="A499" t="s">
        <v>1090</v>
      </c>
      <c r="B499" t="s">
        <v>2012</v>
      </c>
      <c r="C499" t="s">
        <v>6499</v>
      </c>
      <c r="D499" t="s">
        <v>2013</v>
      </c>
      <c r="E499">
        <v>0.46929999999999999</v>
      </c>
      <c r="F499">
        <v>0.99412999999999996</v>
      </c>
      <c r="G499">
        <v>1.0529999999999999</v>
      </c>
      <c r="H499">
        <v>7.4439000000000005E-2</v>
      </c>
    </row>
    <row r="500" spans="1:8" x14ac:dyDescent="0.2">
      <c r="A500" t="s">
        <v>593</v>
      </c>
      <c r="B500" t="s">
        <v>4398</v>
      </c>
      <c r="C500" t="s">
        <v>6038</v>
      </c>
      <c r="D500" t="s">
        <v>593</v>
      </c>
      <c r="E500">
        <v>0.47160999999999997</v>
      </c>
      <c r="F500">
        <v>0.99412999999999996</v>
      </c>
      <c r="G500">
        <v>1.0528999999999999</v>
      </c>
      <c r="H500">
        <v>7.4314000000000005E-2</v>
      </c>
    </row>
    <row r="501" spans="1:8" x14ac:dyDescent="0.2">
      <c r="A501" t="s">
        <v>1045</v>
      </c>
      <c r="B501" t="s">
        <v>5152</v>
      </c>
      <c r="C501" t="s">
        <v>6457</v>
      </c>
      <c r="D501" t="s">
        <v>1045</v>
      </c>
      <c r="E501">
        <v>0.47204000000000002</v>
      </c>
      <c r="F501">
        <v>0.99412999999999996</v>
      </c>
      <c r="G501">
        <v>0.59806999999999999</v>
      </c>
      <c r="H501">
        <v>-0.74160999999999999</v>
      </c>
    </row>
    <row r="502" spans="1:8" x14ac:dyDescent="0.2">
      <c r="A502" t="s">
        <v>147</v>
      </c>
      <c r="B502" t="s">
        <v>4300</v>
      </c>
      <c r="C502" t="s">
        <v>5627</v>
      </c>
      <c r="D502" t="s">
        <v>5628</v>
      </c>
      <c r="E502">
        <v>0.47232000000000002</v>
      </c>
      <c r="F502">
        <v>0.99412999999999996</v>
      </c>
      <c r="G502">
        <v>1.0236000000000001</v>
      </c>
      <c r="H502">
        <v>3.3605000000000003E-2</v>
      </c>
    </row>
    <row r="503" spans="1:8" x14ac:dyDescent="0.2">
      <c r="A503" t="s">
        <v>43</v>
      </c>
      <c r="B503" t="s">
        <v>3594</v>
      </c>
      <c r="C503" t="s">
        <v>5532</v>
      </c>
      <c r="D503" t="s">
        <v>3595</v>
      </c>
      <c r="E503">
        <v>0.47560000000000002</v>
      </c>
      <c r="F503">
        <v>0.99412999999999996</v>
      </c>
      <c r="G503">
        <v>1.0145999999999999</v>
      </c>
      <c r="H503">
        <v>2.0903999999999999E-2</v>
      </c>
    </row>
    <row r="504" spans="1:8" x14ac:dyDescent="0.2">
      <c r="A504" t="s">
        <v>1080</v>
      </c>
      <c r="B504" t="s">
        <v>4607</v>
      </c>
      <c r="C504" t="s">
        <v>6489</v>
      </c>
      <c r="D504" t="s">
        <v>4608</v>
      </c>
      <c r="E504">
        <v>0.47609000000000001</v>
      </c>
      <c r="F504">
        <v>0.99412999999999996</v>
      </c>
      <c r="G504">
        <v>1.1236999999999999</v>
      </c>
      <c r="H504">
        <v>0.16828000000000001</v>
      </c>
    </row>
    <row r="505" spans="1:8" x14ac:dyDescent="0.2">
      <c r="A505" t="s">
        <v>772</v>
      </c>
      <c r="B505" t="s">
        <v>2124</v>
      </c>
      <c r="C505" t="s">
        <v>772</v>
      </c>
      <c r="D505" t="s">
        <v>6207</v>
      </c>
      <c r="E505">
        <v>0.47760000000000002</v>
      </c>
      <c r="F505">
        <v>0.99412999999999996</v>
      </c>
      <c r="G505">
        <v>1.1840999999999999</v>
      </c>
      <c r="H505">
        <v>0.24374999999999999</v>
      </c>
    </row>
    <row r="506" spans="1:8" x14ac:dyDescent="0.2">
      <c r="A506" t="s">
        <v>663</v>
      </c>
      <c r="B506" t="s">
        <v>4462</v>
      </c>
      <c r="C506" t="s">
        <v>6102</v>
      </c>
      <c r="D506" t="s">
        <v>4463</v>
      </c>
      <c r="E506">
        <v>0.47794999999999999</v>
      </c>
      <c r="F506">
        <v>0.99412999999999996</v>
      </c>
      <c r="G506">
        <v>0.93323999999999996</v>
      </c>
      <c r="H506">
        <v>-9.9676000000000001E-2</v>
      </c>
    </row>
    <row r="507" spans="1:8" x14ac:dyDescent="0.2">
      <c r="A507" t="s">
        <v>939</v>
      </c>
      <c r="B507" t="s">
        <v>3728</v>
      </c>
      <c r="C507" t="s">
        <v>6366</v>
      </c>
      <c r="D507" t="s">
        <v>939</v>
      </c>
      <c r="E507">
        <v>0.47813</v>
      </c>
      <c r="F507">
        <v>0.99412999999999996</v>
      </c>
      <c r="G507">
        <v>1.2152000000000001</v>
      </c>
      <c r="H507">
        <v>0.28116999999999998</v>
      </c>
    </row>
    <row r="508" spans="1:8" x14ac:dyDescent="0.2">
      <c r="A508" t="s">
        <v>72</v>
      </c>
      <c r="B508" t="s">
        <v>2614</v>
      </c>
      <c r="C508" t="s">
        <v>5557</v>
      </c>
      <c r="D508" t="s">
        <v>72</v>
      </c>
      <c r="E508">
        <v>0.47982000000000002</v>
      </c>
      <c r="F508">
        <v>0.99412999999999996</v>
      </c>
      <c r="G508">
        <v>0.87402000000000002</v>
      </c>
      <c r="H508">
        <v>-0.19425999999999999</v>
      </c>
    </row>
    <row r="509" spans="1:8" x14ac:dyDescent="0.2">
      <c r="A509" t="s">
        <v>937</v>
      </c>
      <c r="B509" t="s">
        <v>1812</v>
      </c>
      <c r="C509" t="s">
        <v>6365</v>
      </c>
      <c r="D509" t="s">
        <v>937</v>
      </c>
      <c r="E509">
        <v>0.48093999999999998</v>
      </c>
      <c r="F509">
        <v>0.99412999999999996</v>
      </c>
      <c r="G509">
        <v>0.85863</v>
      </c>
      <c r="H509">
        <v>-0.21990000000000001</v>
      </c>
    </row>
    <row r="510" spans="1:8" x14ac:dyDescent="0.2">
      <c r="A510" t="s">
        <v>284</v>
      </c>
      <c r="B510" t="s">
        <v>3969</v>
      </c>
      <c r="C510" t="s">
        <v>5758</v>
      </c>
      <c r="D510" t="s">
        <v>3970</v>
      </c>
      <c r="E510">
        <v>0.48111999999999999</v>
      </c>
      <c r="F510">
        <v>0.99412999999999996</v>
      </c>
      <c r="G510">
        <v>1.0521</v>
      </c>
      <c r="H510">
        <v>7.3224999999999998E-2</v>
      </c>
    </row>
    <row r="511" spans="1:8" x14ac:dyDescent="0.2">
      <c r="A511" t="s">
        <v>615</v>
      </c>
      <c r="B511" t="s">
        <v>2528</v>
      </c>
      <c r="C511" t="s">
        <v>6055</v>
      </c>
      <c r="D511" t="s">
        <v>615</v>
      </c>
      <c r="E511">
        <v>0.48242000000000002</v>
      </c>
      <c r="F511">
        <v>0.99412999999999996</v>
      </c>
      <c r="G511">
        <v>1.0165</v>
      </c>
      <c r="H511">
        <v>2.3650999999999998E-2</v>
      </c>
    </row>
    <row r="512" spans="1:8" x14ac:dyDescent="0.2">
      <c r="A512" t="s">
        <v>658</v>
      </c>
      <c r="B512" t="s">
        <v>3772</v>
      </c>
      <c r="C512" t="s">
        <v>6098</v>
      </c>
      <c r="D512" t="s">
        <v>3773</v>
      </c>
      <c r="E512">
        <v>0.48462</v>
      </c>
      <c r="F512">
        <v>0.99412999999999996</v>
      </c>
      <c r="G512">
        <v>0.86989000000000005</v>
      </c>
      <c r="H512">
        <v>-0.20108999999999999</v>
      </c>
    </row>
    <row r="513" spans="1:8" x14ac:dyDescent="0.2">
      <c r="A513" t="s">
        <v>411</v>
      </c>
      <c r="B513" t="s">
        <v>4755</v>
      </c>
      <c r="C513" t="s">
        <v>5873</v>
      </c>
      <c r="D513" t="s">
        <v>4756</v>
      </c>
      <c r="E513">
        <v>0.48471999999999998</v>
      </c>
      <c r="F513">
        <v>0.99412999999999996</v>
      </c>
      <c r="G513">
        <v>0.93532000000000004</v>
      </c>
      <c r="H513">
        <v>-9.6467999999999998E-2</v>
      </c>
    </row>
    <row r="514" spans="1:8" x14ac:dyDescent="0.2">
      <c r="A514" t="s">
        <v>722</v>
      </c>
      <c r="B514" t="s">
        <v>2225</v>
      </c>
      <c r="C514" t="s">
        <v>722</v>
      </c>
      <c r="D514" t="s">
        <v>2226</v>
      </c>
      <c r="E514">
        <v>0.48480000000000001</v>
      </c>
      <c r="F514">
        <v>0.99412999999999996</v>
      </c>
      <c r="G514">
        <v>0.99214999999999998</v>
      </c>
      <c r="H514">
        <v>-1.1376000000000001E-2</v>
      </c>
    </row>
    <row r="515" spans="1:8" x14ac:dyDescent="0.2">
      <c r="A515" t="s">
        <v>527</v>
      </c>
      <c r="B515" t="s">
        <v>5030</v>
      </c>
      <c r="C515" t="s">
        <v>5982</v>
      </c>
      <c r="D515" t="s">
        <v>5031</v>
      </c>
      <c r="E515">
        <v>0.48581000000000002</v>
      </c>
      <c r="F515">
        <v>0.99412999999999996</v>
      </c>
      <c r="G515">
        <v>0.96635000000000004</v>
      </c>
      <c r="H515">
        <v>-4.9384999999999998E-2</v>
      </c>
    </row>
    <row r="516" spans="1:8" x14ac:dyDescent="0.2">
      <c r="A516" t="s">
        <v>652</v>
      </c>
      <c r="B516" t="s">
        <v>2091</v>
      </c>
      <c r="C516" t="s">
        <v>6091</v>
      </c>
      <c r="D516" t="s">
        <v>2092</v>
      </c>
      <c r="E516">
        <v>0.48714000000000002</v>
      </c>
      <c r="F516">
        <v>0.99412999999999996</v>
      </c>
      <c r="G516">
        <v>0.96387</v>
      </c>
      <c r="H516">
        <v>-5.3087000000000002E-2</v>
      </c>
    </row>
    <row r="517" spans="1:8" x14ac:dyDescent="0.2">
      <c r="A517" t="s">
        <v>955</v>
      </c>
      <c r="B517" t="s">
        <v>4337</v>
      </c>
      <c r="C517" t="s">
        <v>6382</v>
      </c>
      <c r="D517" t="s">
        <v>955</v>
      </c>
      <c r="E517">
        <v>0.48769000000000001</v>
      </c>
      <c r="F517">
        <v>0.99412999999999996</v>
      </c>
      <c r="G517">
        <v>0.89771999999999996</v>
      </c>
      <c r="H517">
        <v>-0.15565999999999999</v>
      </c>
    </row>
    <row r="518" spans="1:8" x14ac:dyDescent="0.2">
      <c r="A518" t="s">
        <v>656</v>
      </c>
      <c r="B518" t="s">
        <v>3303</v>
      </c>
      <c r="C518" t="s">
        <v>6095</v>
      </c>
      <c r="D518" t="s">
        <v>3304</v>
      </c>
      <c r="E518">
        <v>0.48870999999999998</v>
      </c>
      <c r="F518">
        <v>0.99412999999999996</v>
      </c>
      <c r="G518">
        <v>0.98311999999999999</v>
      </c>
      <c r="H518">
        <v>-2.4563999999999999E-2</v>
      </c>
    </row>
    <row r="519" spans="1:8" x14ac:dyDescent="0.2">
      <c r="A519" t="s">
        <v>33</v>
      </c>
      <c r="B519" t="s">
        <v>1654</v>
      </c>
      <c r="C519" t="s">
        <v>5522</v>
      </c>
      <c r="D519" t="s">
        <v>1655</v>
      </c>
      <c r="E519">
        <v>0.49012</v>
      </c>
      <c r="F519">
        <v>0.99412999999999996</v>
      </c>
      <c r="G519">
        <v>1.0217000000000001</v>
      </c>
      <c r="H519">
        <v>3.1018E-2</v>
      </c>
    </row>
    <row r="520" spans="1:8" x14ac:dyDescent="0.2">
      <c r="A520" t="s">
        <v>282</v>
      </c>
      <c r="B520" t="s">
        <v>1706</v>
      </c>
      <c r="C520" t="s">
        <v>282</v>
      </c>
      <c r="D520" t="s">
        <v>1707</v>
      </c>
      <c r="E520">
        <v>0.49015999999999998</v>
      </c>
      <c r="F520">
        <v>0.99412999999999996</v>
      </c>
      <c r="G520">
        <v>0.94491999999999998</v>
      </c>
      <c r="H520">
        <v>-8.1733E-2</v>
      </c>
    </row>
    <row r="521" spans="1:8" x14ac:dyDescent="0.2">
      <c r="A521" t="s">
        <v>698</v>
      </c>
      <c r="B521" t="s">
        <v>2658</v>
      </c>
      <c r="C521" t="s">
        <v>6134</v>
      </c>
      <c r="D521" t="s">
        <v>2659</v>
      </c>
      <c r="E521">
        <v>0.49019000000000001</v>
      </c>
      <c r="F521">
        <v>0.99412999999999996</v>
      </c>
      <c r="G521">
        <v>0.98433999999999999</v>
      </c>
      <c r="H521">
        <v>-2.2779000000000001E-2</v>
      </c>
    </row>
    <row r="522" spans="1:8" x14ac:dyDescent="0.2">
      <c r="A522" t="s">
        <v>936</v>
      </c>
      <c r="B522" t="s">
        <v>4615</v>
      </c>
      <c r="C522" t="s">
        <v>6364</v>
      </c>
      <c r="D522" t="s">
        <v>936</v>
      </c>
      <c r="E522">
        <v>0.49080000000000001</v>
      </c>
      <c r="F522">
        <v>0.99412999999999996</v>
      </c>
      <c r="G522">
        <v>0.94359999999999999</v>
      </c>
      <c r="H522">
        <v>-8.3746000000000001E-2</v>
      </c>
    </row>
    <row r="523" spans="1:8" x14ac:dyDescent="0.2">
      <c r="A523" t="s">
        <v>297</v>
      </c>
      <c r="B523" t="s">
        <v>2631</v>
      </c>
      <c r="C523" t="s">
        <v>5771</v>
      </c>
      <c r="D523" t="s">
        <v>2632</v>
      </c>
      <c r="E523">
        <v>0.49088999999999999</v>
      </c>
      <c r="F523">
        <v>0.99412999999999996</v>
      </c>
      <c r="G523">
        <v>0.80493999999999999</v>
      </c>
      <c r="H523">
        <v>-0.31304999999999999</v>
      </c>
    </row>
    <row r="524" spans="1:8" x14ac:dyDescent="0.2">
      <c r="A524" t="s">
        <v>897</v>
      </c>
      <c r="B524" t="s">
        <v>1532</v>
      </c>
      <c r="C524" t="s">
        <v>6326</v>
      </c>
      <c r="D524" t="s">
        <v>897</v>
      </c>
      <c r="E524">
        <v>0.49207000000000001</v>
      </c>
      <c r="F524">
        <v>0.99412999999999996</v>
      </c>
      <c r="G524">
        <v>1.0136000000000001</v>
      </c>
      <c r="H524">
        <v>1.9481999999999999E-2</v>
      </c>
    </row>
    <row r="525" spans="1:8" x14ac:dyDescent="0.2">
      <c r="A525" t="s">
        <v>315</v>
      </c>
      <c r="B525" t="s">
        <v>1241</v>
      </c>
      <c r="C525" t="s">
        <v>5787</v>
      </c>
      <c r="D525" t="s">
        <v>1242</v>
      </c>
      <c r="E525">
        <v>0.49326999999999999</v>
      </c>
      <c r="F525">
        <v>0.99412999999999996</v>
      </c>
      <c r="G525">
        <v>1.2434000000000001</v>
      </c>
      <c r="H525">
        <v>0.31424999999999997</v>
      </c>
    </row>
    <row r="526" spans="1:8" x14ac:dyDescent="0.2">
      <c r="A526" t="s">
        <v>1082</v>
      </c>
      <c r="B526" t="s">
        <v>3097</v>
      </c>
      <c r="C526" t="s">
        <v>6491</v>
      </c>
      <c r="D526" t="s">
        <v>3098</v>
      </c>
      <c r="E526">
        <v>0.49348999999999998</v>
      </c>
      <c r="F526">
        <v>0.99412999999999996</v>
      </c>
      <c r="G526">
        <v>0.96169000000000004</v>
      </c>
      <c r="H526">
        <v>-5.6355000000000002E-2</v>
      </c>
    </row>
    <row r="527" spans="1:8" x14ac:dyDescent="0.2">
      <c r="A527" t="s">
        <v>684</v>
      </c>
      <c r="B527" t="s">
        <v>2977</v>
      </c>
      <c r="C527" t="s">
        <v>6120</v>
      </c>
      <c r="D527" t="s">
        <v>684</v>
      </c>
      <c r="E527">
        <v>0.49423</v>
      </c>
      <c r="F527">
        <v>0.99412999999999996</v>
      </c>
      <c r="G527">
        <v>1.0128999999999999</v>
      </c>
      <c r="H527">
        <v>1.8522E-2</v>
      </c>
    </row>
    <row r="528" spans="1:8" x14ac:dyDescent="0.2">
      <c r="A528" t="s">
        <v>446</v>
      </c>
      <c r="B528" t="s">
        <v>4664</v>
      </c>
      <c r="C528" t="s">
        <v>5903</v>
      </c>
      <c r="D528" t="s">
        <v>446</v>
      </c>
      <c r="E528">
        <v>0.49512</v>
      </c>
      <c r="F528">
        <v>0.99412999999999996</v>
      </c>
      <c r="G528">
        <v>1.0019</v>
      </c>
      <c r="H528">
        <v>2.7211000000000002E-3</v>
      </c>
    </row>
    <row r="529" spans="1:8" x14ac:dyDescent="0.2">
      <c r="A529" t="s">
        <v>741</v>
      </c>
      <c r="B529" t="s">
        <v>5110</v>
      </c>
      <c r="C529" t="s">
        <v>6175</v>
      </c>
      <c r="D529" t="s">
        <v>741</v>
      </c>
      <c r="E529">
        <v>0.49722</v>
      </c>
      <c r="F529">
        <v>0.99412999999999996</v>
      </c>
      <c r="G529">
        <v>0.65644000000000002</v>
      </c>
      <c r="H529">
        <v>-0.60726000000000002</v>
      </c>
    </row>
    <row r="530" spans="1:8" x14ac:dyDescent="0.2">
      <c r="A530" t="s">
        <v>438</v>
      </c>
      <c r="B530" t="s">
        <v>3874</v>
      </c>
      <c r="C530" t="s">
        <v>5894</v>
      </c>
      <c r="D530" t="s">
        <v>3875</v>
      </c>
      <c r="E530">
        <v>0.49753999999999998</v>
      </c>
      <c r="F530">
        <v>0.99412999999999996</v>
      </c>
      <c r="G530">
        <v>0.95567999999999997</v>
      </c>
      <c r="H530">
        <v>-6.5396999999999997E-2</v>
      </c>
    </row>
    <row r="531" spans="1:8" x14ac:dyDescent="0.2">
      <c r="A531" t="s">
        <v>1013</v>
      </c>
      <c r="B531" t="s">
        <v>4848</v>
      </c>
      <c r="C531" t="s">
        <v>6430</v>
      </c>
      <c r="D531" t="s">
        <v>4849</v>
      </c>
      <c r="E531">
        <v>0.49875999999999998</v>
      </c>
      <c r="F531">
        <v>0.99412999999999996</v>
      </c>
      <c r="G531">
        <v>1.0246</v>
      </c>
      <c r="H531">
        <v>3.5082000000000002E-2</v>
      </c>
    </row>
    <row r="532" spans="1:8" x14ac:dyDescent="0.2">
      <c r="A532" t="s">
        <v>1003</v>
      </c>
      <c r="B532" t="s">
        <v>4980</v>
      </c>
      <c r="C532" t="s">
        <v>6424</v>
      </c>
      <c r="D532" t="s">
        <v>4981</v>
      </c>
      <c r="E532">
        <v>0.49958000000000002</v>
      </c>
      <c r="F532">
        <v>0.99412999999999996</v>
      </c>
      <c r="G532">
        <v>0.88807999999999998</v>
      </c>
      <c r="H532">
        <v>-0.17124</v>
      </c>
    </row>
    <row r="533" spans="1:8" x14ac:dyDescent="0.2">
      <c r="A533" t="s">
        <v>245</v>
      </c>
      <c r="B533" t="s">
        <v>4813</v>
      </c>
      <c r="C533" t="s">
        <v>5720</v>
      </c>
      <c r="D533" t="s">
        <v>4814</v>
      </c>
      <c r="E533">
        <v>0.50002000000000002</v>
      </c>
      <c r="F533">
        <v>0.99412999999999996</v>
      </c>
      <c r="G533">
        <v>0.94618000000000002</v>
      </c>
      <c r="H533">
        <v>-7.9816999999999999E-2</v>
      </c>
    </row>
    <row r="534" spans="1:8" x14ac:dyDescent="0.2">
      <c r="A534" t="s">
        <v>1120</v>
      </c>
      <c r="B534" t="s">
        <v>2838</v>
      </c>
      <c r="C534" t="s">
        <v>6529</v>
      </c>
      <c r="D534" t="s">
        <v>2839</v>
      </c>
      <c r="E534">
        <v>0.50029999999999997</v>
      </c>
      <c r="F534">
        <v>0.99412999999999996</v>
      </c>
      <c r="G534">
        <v>1.0329999999999999</v>
      </c>
      <c r="H534">
        <v>4.6900999999999998E-2</v>
      </c>
    </row>
    <row r="535" spans="1:8" x14ac:dyDescent="0.2">
      <c r="A535" t="s">
        <v>286</v>
      </c>
      <c r="B535" t="s">
        <v>1874</v>
      </c>
      <c r="C535" t="s">
        <v>5760</v>
      </c>
      <c r="D535" t="s">
        <v>1875</v>
      </c>
      <c r="E535">
        <v>0.50172000000000005</v>
      </c>
      <c r="F535">
        <v>0.99412999999999996</v>
      </c>
      <c r="G535">
        <v>0.96401000000000003</v>
      </c>
      <c r="H535">
        <v>-5.2877E-2</v>
      </c>
    </row>
    <row r="536" spans="1:8" x14ac:dyDescent="0.2">
      <c r="A536" t="s">
        <v>353</v>
      </c>
      <c r="B536" t="s">
        <v>2688</v>
      </c>
      <c r="C536" t="s">
        <v>5822</v>
      </c>
      <c r="D536" t="s">
        <v>353</v>
      </c>
      <c r="E536">
        <v>0.50297000000000003</v>
      </c>
      <c r="F536">
        <v>0.99412999999999996</v>
      </c>
      <c r="G536">
        <v>1.0263</v>
      </c>
      <c r="H536">
        <v>3.7504999999999997E-2</v>
      </c>
    </row>
    <row r="537" spans="1:8" x14ac:dyDescent="0.2">
      <c r="A537" t="s">
        <v>1053</v>
      </c>
      <c r="B537" t="s">
        <v>1741</v>
      </c>
      <c r="C537" t="s">
        <v>6465</v>
      </c>
      <c r="D537" t="s">
        <v>6466</v>
      </c>
      <c r="E537">
        <v>0.50505</v>
      </c>
      <c r="F537">
        <v>0.99412999999999996</v>
      </c>
      <c r="G537">
        <v>0.90478000000000003</v>
      </c>
      <c r="H537">
        <v>-0.14435999999999999</v>
      </c>
    </row>
    <row r="538" spans="1:8" x14ac:dyDescent="0.2">
      <c r="A538" t="s">
        <v>1070</v>
      </c>
      <c r="B538" t="s">
        <v>1294</v>
      </c>
      <c r="C538" t="s">
        <v>6481</v>
      </c>
      <c r="D538" t="s">
        <v>1295</v>
      </c>
      <c r="E538">
        <v>0.50558000000000003</v>
      </c>
      <c r="F538">
        <v>0.99412999999999996</v>
      </c>
      <c r="G538">
        <v>1.0702</v>
      </c>
      <c r="H538">
        <v>9.7899E-2</v>
      </c>
    </row>
    <row r="539" spans="1:8" x14ac:dyDescent="0.2">
      <c r="A539" t="s">
        <v>506</v>
      </c>
      <c r="B539" t="s">
        <v>1415</v>
      </c>
      <c r="C539" t="s">
        <v>5961</v>
      </c>
      <c r="D539" t="s">
        <v>5962</v>
      </c>
      <c r="E539">
        <v>0.50719999999999998</v>
      </c>
      <c r="F539">
        <v>0.99412999999999996</v>
      </c>
      <c r="G539">
        <v>0.87241000000000002</v>
      </c>
      <c r="H539">
        <v>-0.19692000000000001</v>
      </c>
    </row>
    <row r="540" spans="1:8" x14ac:dyDescent="0.2">
      <c r="A540" t="s">
        <v>734</v>
      </c>
      <c r="B540" t="s">
        <v>2706</v>
      </c>
      <c r="C540" t="s">
        <v>6167</v>
      </c>
      <c r="D540" t="s">
        <v>6168</v>
      </c>
      <c r="E540">
        <v>0.50843000000000005</v>
      </c>
      <c r="F540">
        <v>0.99412999999999996</v>
      </c>
      <c r="G540">
        <v>0.96636999999999995</v>
      </c>
      <c r="H540">
        <v>-4.9354000000000002E-2</v>
      </c>
    </row>
    <row r="541" spans="1:8" x14ac:dyDescent="0.2">
      <c r="A541" t="s">
        <v>972</v>
      </c>
      <c r="B541" t="s">
        <v>4193</v>
      </c>
      <c r="C541" t="s">
        <v>6396</v>
      </c>
      <c r="D541" t="s">
        <v>4194</v>
      </c>
      <c r="E541">
        <v>0.50990999999999997</v>
      </c>
      <c r="F541">
        <v>0.99412999999999996</v>
      </c>
      <c r="G541">
        <v>1.0046999999999999</v>
      </c>
      <c r="H541">
        <v>6.8262000000000001E-3</v>
      </c>
    </row>
    <row r="542" spans="1:8" x14ac:dyDescent="0.2">
      <c r="A542" t="s">
        <v>727</v>
      </c>
      <c r="B542" t="s">
        <v>4242</v>
      </c>
      <c r="C542" t="s">
        <v>6160</v>
      </c>
      <c r="D542" t="s">
        <v>4243</v>
      </c>
      <c r="E542">
        <v>0.51039999999999996</v>
      </c>
      <c r="F542">
        <v>0.99412999999999996</v>
      </c>
      <c r="G542">
        <v>1.0777000000000001</v>
      </c>
      <c r="H542">
        <v>0.10802</v>
      </c>
    </row>
    <row r="543" spans="1:8" x14ac:dyDescent="0.2">
      <c r="A543" t="s">
        <v>969</v>
      </c>
      <c r="B543" t="s">
        <v>2178</v>
      </c>
      <c r="C543" t="s">
        <v>6393</v>
      </c>
      <c r="D543" t="s">
        <v>2179</v>
      </c>
      <c r="E543">
        <v>0.51078999999999997</v>
      </c>
      <c r="F543">
        <v>0.99412999999999996</v>
      </c>
      <c r="G543">
        <v>1.0342</v>
      </c>
      <c r="H543">
        <v>4.8512E-2</v>
      </c>
    </row>
    <row r="544" spans="1:8" x14ac:dyDescent="0.2">
      <c r="A544" t="s">
        <v>868</v>
      </c>
      <c r="B544" t="s">
        <v>2266</v>
      </c>
      <c r="C544" t="s">
        <v>6296</v>
      </c>
      <c r="D544" t="s">
        <v>2267</v>
      </c>
      <c r="E544">
        <v>0.51188</v>
      </c>
      <c r="F544">
        <v>0.99412999999999996</v>
      </c>
      <c r="G544">
        <v>1.0238</v>
      </c>
      <c r="H544">
        <v>3.3905999999999999E-2</v>
      </c>
    </row>
    <row r="545" spans="1:8" x14ac:dyDescent="0.2">
      <c r="A545" t="s">
        <v>1028</v>
      </c>
      <c r="B545" t="s">
        <v>3228</v>
      </c>
      <c r="C545" t="s">
        <v>6442</v>
      </c>
      <c r="D545" t="s">
        <v>1028</v>
      </c>
      <c r="E545">
        <v>0.51195000000000002</v>
      </c>
      <c r="F545">
        <v>0.99412999999999996</v>
      </c>
      <c r="G545">
        <v>1.0323</v>
      </c>
      <c r="H545">
        <v>4.5813E-2</v>
      </c>
    </row>
    <row r="546" spans="1:8" x14ac:dyDescent="0.2">
      <c r="A546" t="s">
        <v>872</v>
      </c>
      <c r="B546" t="s">
        <v>3676</v>
      </c>
      <c r="C546" t="s">
        <v>6300</v>
      </c>
      <c r="D546" t="s">
        <v>872</v>
      </c>
      <c r="E546">
        <v>0.51212000000000002</v>
      </c>
      <c r="F546">
        <v>0.99412999999999996</v>
      </c>
      <c r="G546">
        <v>0.91625000000000001</v>
      </c>
      <c r="H546">
        <v>-0.12617999999999999</v>
      </c>
    </row>
    <row r="547" spans="1:8" x14ac:dyDescent="0.2">
      <c r="A547" t="s">
        <v>792</v>
      </c>
      <c r="B547" t="s">
        <v>2604</v>
      </c>
      <c r="C547" t="s">
        <v>6227</v>
      </c>
      <c r="D547" t="s">
        <v>792</v>
      </c>
      <c r="E547">
        <v>0.51358999999999999</v>
      </c>
      <c r="F547">
        <v>0.99412999999999996</v>
      </c>
      <c r="G547">
        <v>1.1652</v>
      </c>
      <c r="H547">
        <v>0.22051999999999999</v>
      </c>
    </row>
    <row r="548" spans="1:8" x14ac:dyDescent="0.2">
      <c r="A548" t="s">
        <v>573</v>
      </c>
      <c r="B548" t="s">
        <v>3042</v>
      </c>
      <c r="C548" t="s">
        <v>6019</v>
      </c>
      <c r="D548" t="s">
        <v>3043</v>
      </c>
      <c r="E548">
        <v>0.51532999999999995</v>
      </c>
      <c r="F548">
        <v>0.99412999999999996</v>
      </c>
      <c r="G548">
        <v>1.5044</v>
      </c>
      <c r="H548">
        <v>0.58921999999999997</v>
      </c>
    </row>
    <row r="549" spans="1:8" x14ac:dyDescent="0.2">
      <c r="A549" t="s">
        <v>1068</v>
      </c>
      <c r="B549" t="s">
        <v>5042</v>
      </c>
      <c r="C549" t="s">
        <v>6479</v>
      </c>
      <c r="D549" t="s">
        <v>5043</v>
      </c>
      <c r="E549">
        <v>0.51666000000000001</v>
      </c>
      <c r="F549">
        <v>0.99412999999999996</v>
      </c>
      <c r="G549">
        <v>1.0499000000000001</v>
      </c>
      <c r="H549">
        <v>7.0317000000000005E-2</v>
      </c>
    </row>
    <row r="550" spans="1:8" x14ac:dyDescent="0.2">
      <c r="A550" t="s">
        <v>900</v>
      </c>
      <c r="B550" t="s">
        <v>1802</v>
      </c>
      <c r="C550" t="s">
        <v>6329</v>
      </c>
      <c r="D550" t="s">
        <v>900</v>
      </c>
      <c r="E550">
        <v>0.51744000000000001</v>
      </c>
      <c r="F550">
        <v>0.99412999999999996</v>
      </c>
      <c r="G550">
        <v>1.0363</v>
      </c>
      <c r="H550">
        <v>5.1449000000000002E-2</v>
      </c>
    </row>
    <row r="551" spans="1:8" x14ac:dyDescent="0.2">
      <c r="A551" t="s">
        <v>258</v>
      </c>
      <c r="B551" t="s">
        <v>1695</v>
      </c>
      <c r="C551" t="s">
        <v>5733</v>
      </c>
      <c r="D551" t="s">
        <v>1696</v>
      </c>
      <c r="E551">
        <v>0.51827999999999996</v>
      </c>
      <c r="F551">
        <v>0.99412999999999996</v>
      </c>
      <c r="G551">
        <v>2.968</v>
      </c>
      <c r="H551">
        <v>1.5694999999999999</v>
      </c>
    </row>
    <row r="552" spans="1:8" x14ac:dyDescent="0.2">
      <c r="A552" t="s">
        <v>896</v>
      </c>
      <c r="B552" t="s">
        <v>4113</v>
      </c>
      <c r="C552" t="s">
        <v>6325</v>
      </c>
      <c r="D552" t="s">
        <v>4114</v>
      </c>
      <c r="E552">
        <v>0.51903999999999995</v>
      </c>
      <c r="F552">
        <v>0.99412999999999996</v>
      </c>
      <c r="G552">
        <v>1.1362000000000001</v>
      </c>
      <c r="H552">
        <v>0.18417</v>
      </c>
    </row>
    <row r="553" spans="1:8" x14ac:dyDescent="0.2">
      <c r="A553" t="s">
        <v>149</v>
      </c>
      <c r="B553" t="s">
        <v>1262</v>
      </c>
      <c r="C553" t="s">
        <v>5630</v>
      </c>
      <c r="D553" t="s">
        <v>1263</v>
      </c>
      <c r="E553">
        <v>0.52019000000000004</v>
      </c>
      <c r="F553">
        <v>0.99412999999999996</v>
      </c>
      <c r="G553">
        <v>0.91552999999999995</v>
      </c>
      <c r="H553">
        <v>-0.12731999999999999</v>
      </c>
    </row>
    <row r="554" spans="1:8" x14ac:dyDescent="0.2">
      <c r="A554" t="s">
        <v>338</v>
      </c>
      <c r="B554" t="s">
        <v>3724</v>
      </c>
      <c r="C554" t="s">
        <v>5809</v>
      </c>
      <c r="D554" t="s">
        <v>3725</v>
      </c>
      <c r="E554">
        <v>0.52132999999999996</v>
      </c>
      <c r="F554">
        <v>0.99412999999999996</v>
      </c>
      <c r="G554">
        <v>0.93317000000000005</v>
      </c>
      <c r="H554">
        <v>-9.9784999999999999E-2</v>
      </c>
    </row>
    <row r="555" spans="1:8" x14ac:dyDescent="0.2">
      <c r="A555" t="s">
        <v>156</v>
      </c>
      <c r="B555" t="s">
        <v>3929</v>
      </c>
      <c r="C555" t="s">
        <v>5636</v>
      </c>
      <c r="D555" t="s">
        <v>3930</v>
      </c>
      <c r="E555">
        <v>0.52232999999999996</v>
      </c>
      <c r="F555">
        <v>0.99412999999999996</v>
      </c>
      <c r="G555">
        <v>0.94335999999999998</v>
      </c>
      <c r="H555">
        <v>-8.4116999999999997E-2</v>
      </c>
    </row>
    <row r="556" spans="1:8" x14ac:dyDescent="0.2">
      <c r="A556" t="s">
        <v>836</v>
      </c>
      <c r="B556" t="s">
        <v>4180</v>
      </c>
      <c r="C556" t="s">
        <v>6266</v>
      </c>
      <c r="D556" t="s">
        <v>836</v>
      </c>
      <c r="E556">
        <v>0.52273999999999998</v>
      </c>
      <c r="F556">
        <v>0.99412999999999996</v>
      </c>
      <c r="G556">
        <v>1.0219</v>
      </c>
      <c r="H556">
        <v>3.1280000000000002E-2</v>
      </c>
    </row>
    <row r="557" spans="1:8" x14ac:dyDescent="0.2">
      <c r="A557" t="s">
        <v>27</v>
      </c>
      <c r="B557" t="s">
        <v>4003</v>
      </c>
      <c r="C557" t="s">
        <v>5515</v>
      </c>
      <c r="D557" t="s">
        <v>4004</v>
      </c>
      <c r="E557">
        <v>0.52459</v>
      </c>
      <c r="F557">
        <v>0.99412999999999996</v>
      </c>
      <c r="G557">
        <v>1.0313000000000001</v>
      </c>
      <c r="H557">
        <v>4.4408000000000003E-2</v>
      </c>
    </row>
    <row r="558" spans="1:8" x14ac:dyDescent="0.2">
      <c r="A558" t="s">
        <v>22</v>
      </c>
      <c r="B558" t="s">
        <v>1879</v>
      </c>
      <c r="C558" t="s">
        <v>5510</v>
      </c>
      <c r="D558" t="s">
        <v>1880</v>
      </c>
      <c r="E558">
        <v>0.52739000000000003</v>
      </c>
      <c r="F558">
        <v>0.99412999999999996</v>
      </c>
      <c r="G558">
        <v>1.042</v>
      </c>
      <c r="H558">
        <v>5.9394000000000002E-2</v>
      </c>
    </row>
    <row r="559" spans="1:8" x14ac:dyDescent="0.2">
      <c r="A559" t="s">
        <v>459</v>
      </c>
      <c r="B559" t="s">
        <v>3796</v>
      </c>
      <c r="C559" t="s">
        <v>459</v>
      </c>
      <c r="D559" t="s">
        <v>3797</v>
      </c>
      <c r="E559">
        <v>0.52834999999999999</v>
      </c>
      <c r="F559">
        <v>0.99412999999999996</v>
      </c>
      <c r="G559">
        <v>0.97280999999999995</v>
      </c>
      <c r="H559">
        <v>-3.9773999999999997E-2</v>
      </c>
    </row>
    <row r="560" spans="1:8" x14ac:dyDescent="0.2">
      <c r="A560" t="s">
        <v>514</v>
      </c>
      <c r="B560" t="s">
        <v>1576</v>
      </c>
      <c r="C560" t="s">
        <v>5970</v>
      </c>
      <c r="D560" t="s">
        <v>1577</v>
      </c>
      <c r="E560">
        <v>0.52978000000000003</v>
      </c>
      <c r="F560">
        <v>0.99412999999999996</v>
      </c>
      <c r="G560">
        <v>0.94188000000000005</v>
      </c>
      <c r="H560">
        <v>-8.6380999999999999E-2</v>
      </c>
    </row>
    <row r="561" spans="1:8" x14ac:dyDescent="0.2">
      <c r="A561" t="s">
        <v>889</v>
      </c>
      <c r="B561" t="s">
        <v>5446</v>
      </c>
      <c r="C561" t="s">
        <v>6317</v>
      </c>
      <c r="D561" t="s">
        <v>6318</v>
      </c>
      <c r="E561">
        <v>0.53095999999999999</v>
      </c>
      <c r="F561">
        <v>0.99412999999999996</v>
      </c>
      <c r="G561">
        <v>1.0306999999999999</v>
      </c>
      <c r="H561">
        <v>4.3674999999999999E-2</v>
      </c>
    </row>
    <row r="562" spans="1:8" x14ac:dyDescent="0.2">
      <c r="A562" t="s">
        <v>177</v>
      </c>
      <c r="B562" t="s">
        <v>3993</v>
      </c>
      <c r="C562" t="s">
        <v>5655</v>
      </c>
      <c r="D562" t="s">
        <v>3994</v>
      </c>
      <c r="E562">
        <v>0.53127999999999997</v>
      </c>
      <c r="F562">
        <v>0.99412999999999996</v>
      </c>
      <c r="G562">
        <v>1.0029999999999999</v>
      </c>
      <c r="H562">
        <v>4.3103000000000004E-3</v>
      </c>
    </row>
    <row r="563" spans="1:8" x14ac:dyDescent="0.2">
      <c r="A563" t="s">
        <v>1014</v>
      </c>
      <c r="B563" t="s">
        <v>1389</v>
      </c>
      <c r="C563" t="s">
        <v>1014</v>
      </c>
      <c r="D563" t="s">
        <v>1390</v>
      </c>
      <c r="E563">
        <v>0.53220999999999996</v>
      </c>
      <c r="F563">
        <v>0.99412999999999996</v>
      </c>
      <c r="G563">
        <v>1.032</v>
      </c>
      <c r="H563">
        <v>4.5388999999999999E-2</v>
      </c>
    </row>
    <row r="564" spans="1:8" x14ac:dyDescent="0.2">
      <c r="A564" t="s">
        <v>763</v>
      </c>
      <c r="B564" t="s">
        <v>3195</v>
      </c>
      <c r="C564" t="s">
        <v>6199</v>
      </c>
      <c r="D564" t="s">
        <v>3196</v>
      </c>
      <c r="E564">
        <v>0.5323</v>
      </c>
      <c r="F564">
        <v>0.99412999999999996</v>
      </c>
      <c r="G564">
        <v>1.0423</v>
      </c>
      <c r="H564">
        <v>5.9804999999999997E-2</v>
      </c>
    </row>
    <row r="565" spans="1:8" x14ac:dyDescent="0.2">
      <c r="A565" t="s">
        <v>1078</v>
      </c>
      <c r="B565" t="s">
        <v>4653</v>
      </c>
      <c r="C565" t="s">
        <v>6488</v>
      </c>
      <c r="D565" t="s">
        <v>4654</v>
      </c>
      <c r="E565">
        <v>0.53259999999999996</v>
      </c>
      <c r="F565">
        <v>0.99412999999999996</v>
      </c>
      <c r="G565">
        <v>1.0368999999999999</v>
      </c>
      <c r="H565">
        <v>5.2275000000000002E-2</v>
      </c>
    </row>
    <row r="566" spans="1:8" x14ac:dyDescent="0.2">
      <c r="A566" t="s">
        <v>1022</v>
      </c>
      <c r="B566" t="s">
        <v>3748</v>
      </c>
      <c r="C566" t="s">
        <v>6436</v>
      </c>
      <c r="D566" t="s">
        <v>1022</v>
      </c>
      <c r="E566">
        <v>0.53371999999999997</v>
      </c>
      <c r="F566">
        <v>0.99412999999999996</v>
      </c>
      <c r="G566">
        <v>0.88607000000000002</v>
      </c>
      <c r="H566">
        <v>-0.17451</v>
      </c>
    </row>
    <row r="567" spans="1:8" x14ac:dyDescent="0.2">
      <c r="A567" t="s">
        <v>957</v>
      </c>
      <c r="B567" t="s">
        <v>1411</v>
      </c>
      <c r="C567" t="s">
        <v>6384</v>
      </c>
      <c r="D567" t="s">
        <v>1412</v>
      </c>
      <c r="E567">
        <v>0.53600999999999999</v>
      </c>
      <c r="F567">
        <v>0.99412999999999996</v>
      </c>
      <c r="G567">
        <v>0.81594</v>
      </c>
      <c r="H567">
        <v>-0.29346</v>
      </c>
    </row>
    <row r="568" spans="1:8" x14ac:dyDescent="0.2">
      <c r="A568" t="s">
        <v>982</v>
      </c>
      <c r="B568" t="s">
        <v>1344</v>
      </c>
      <c r="C568" t="s">
        <v>6345</v>
      </c>
      <c r="D568" t="s">
        <v>1345</v>
      </c>
      <c r="E568">
        <v>0.53769</v>
      </c>
      <c r="F568">
        <v>0.99412999999999996</v>
      </c>
      <c r="G568">
        <v>1.0389999999999999</v>
      </c>
      <c r="H568">
        <v>5.5197000000000003E-2</v>
      </c>
    </row>
    <row r="569" spans="1:8" x14ac:dyDescent="0.2">
      <c r="A569" t="s">
        <v>504</v>
      </c>
      <c r="B569" t="s">
        <v>5197</v>
      </c>
      <c r="C569" t="s">
        <v>5959</v>
      </c>
      <c r="D569" t="s">
        <v>5198</v>
      </c>
      <c r="E569">
        <v>0.53805000000000003</v>
      </c>
      <c r="F569">
        <v>0.99412999999999996</v>
      </c>
      <c r="G569">
        <v>1.0168999999999999</v>
      </c>
      <c r="H569">
        <v>2.4156E-2</v>
      </c>
    </row>
    <row r="570" spans="1:8" x14ac:dyDescent="0.2">
      <c r="A570" t="s">
        <v>348</v>
      </c>
      <c r="B570" t="s">
        <v>3435</v>
      </c>
      <c r="C570" t="s">
        <v>5817</v>
      </c>
      <c r="D570" t="s">
        <v>3436</v>
      </c>
      <c r="E570">
        <v>0.53813999999999995</v>
      </c>
      <c r="F570">
        <v>0.99412999999999996</v>
      </c>
      <c r="G570">
        <v>0.96048</v>
      </c>
      <c r="H570">
        <v>-5.8175999999999999E-2</v>
      </c>
    </row>
    <row r="571" spans="1:8" x14ac:dyDescent="0.2">
      <c r="A571" t="s">
        <v>144</v>
      </c>
      <c r="B571" t="s">
        <v>2928</v>
      </c>
      <c r="C571" t="s">
        <v>558</v>
      </c>
      <c r="D571" t="s">
        <v>2929</v>
      </c>
      <c r="E571">
        <v>0.53861999999999999</v>
      </c>
      <c r="F571">
        <v>0.99412999999999996</v>
      </c>
      <c r="G571">
        <v>0.97711000000000003</v>
      </c>
      <c r="H571">
        <v>-3.3402000000000001E-2</v>
      </c>
    </row>
    <row r="572" spans="1:8" x14ac:dyDescent="0.2">
      <c r="A572" t="s">
        <v>1092</v>
      </c>
      <c r="B572" t="s">
        <v>5264</v>
      </c>
      <c r="C572" t="s">
        <v>6501</v>
      </c>
      <c r="D572" t="s">
        <v>5265</v>
      </c>
      <c r="E572">
        <v>0.53952999999999995</v>
      </c>
      <c r="F572">
        <v>0.99412999999999996</v>
      </c>
      <c r="G572">
        <v>1.0175000000000001</v>
      </c>
      <c r="H572">
        <v>2.5010999999999999E-2</v>
      </c>
    </row>
    <row r="573" spans="1:8" x14ac:dyDescent="0.2">
      <c r="A573" t="s">
        <v>805</v>
      </c>
      <c r="B573" t="s">
        <v>1710</v>
      </c>
      <c r="C573" t="s">
        <v>6236</v>
      </c>
      <c r="D573" t="s">
        <v>6237</v>
      </c>
      <c r="E573">
        <v>0.53974999999999995</v>
      </c>
      <c r="F573">
        <v>0.99412999999999996</v>
      </c>
      <c r="G573">
        <v>1.0790999999999999</v>
      </c>
      <c r="H573">
        <v>0.10988000000000001</v>
      </c>
    </row>
    <row r="574" spans="1:8" x14ac:dyDescent="0.2">
      <c r="A574" t="s">
        <v>771</v>
      </c>
      <c r="B574" t="s">
        <v>1431</v>
      </c>
      <c r="C574" t="s">
        <v>6206</v>
      </c>
      <c r="D574" t="s">
        <v>1432</v>
      </c>
      <c r="E574">
        <v>0.53988999999999998</v>
      </c>
      <c r="F574">
        <v>0.99412999999999996</v>
      </c>
      <c r="G574">
        <v>0.97794000000000003</v>
      </c>
      <c r="H574">
        <v>-3.2182000000000002E-2</v>
      </c>
    </row>
    <row r="575" spans="1:8" x14ac:dyDescent="0.2">
      <c r="A575" t="s">
        <v>549</v>
      </c>
      <c r="B575" t="s">
        <v>1560</v>
      </c>
      <c r="C575" t="s">
        <v>6001</v>
      </c>
      <c r="D575" t="s">
        <v>1561</v>
      </c>
      <c r="E575">
        <v>0.53998999999999997</v>
      </c>
      <c r="F575">
        <v>0.99412999999999996</v>
      </c>
      <c r="G575">
        <v>1.0124</v>
      </c>
      <c r="H575">
        <v>1.7833999999999999E-2</v>
      </c>
    </row>
    <row r="576" spans="1:8" x14ac:dyDescent="0.2">
      <c r="A576" t="s">
        <v>581</v>
      </c>
      <c r="B576" t="s">
        <v>4356</v>
      </c>
      <c r="C576" t="s">
        <v>6026</v>
      </c>
      <c r="D576" t="s">
        <v>4357</v>
      </c>
      <c r="E576">
        <v>0.54086000000000001</v>
      </c>
      <c r="F576">
        <v>0.99412999999999996</v>
      </c>
      <c r="G576">
        <v>1.0412999999999999</v>
      </c>
      <c r="H576">
        <v>5.8402999999999997E-2</v>
      </c>
    </row>
    <row r="577" spans="1:8" x14ac:dyDescent="0.2">
      <c r="A577" t="s">
        <v>1046</v>
      </c>
      <c r="B577" t="s">
        <v>1439</v>
      </c>
      <c r="C577" t="s">
        <v>6458</v>
      </c>
      <c r="D577" t="s">
        <v>1440</v>
      </c>
      <c r="E577">
        <v>0.54181999999999997</v>
      </c>
      <c r="F577">
        <v>0.99412999999999996</v>
      </c>
      <c r="G577">
        <v>1.0650999999999999</v>
      </c>
      <c r="H577">
        <v>9.0933E-2</v>
      </c>
    </row>
    <row r="578" spans="1:8" x14ac:dyDescent="0.2">
      <c r="A578" t="s">
        <v>1036</v>
      </c>
      <c r="B578" t="s">
        <v>4474</v>
      </c>
      <c r="C578" t="s">
        <v>6451</v>
      </c>
      <c r="D578" t="s">
        <v>4475</v>
      </c>
      <c r="E578">
        <v>0.54583999999999999</v>
      </c>
      <c r="F578">
        <v>0.99412999999999996</v>
      </c>
      <c r="G578">
        <v>1.0564</v>
      </c>
      <c r="H578">
        <v>7.9176999999999997E-2</v>
      </c>
    </row>
    <row r="579" spans="1:8" x14ac:dyDescent="0.2">
      <c r="A579" t="s">
        <v>553</v>
      </c>
      <c r="B579" t="s">
        <v>3321</v>
      </c>
      <c r="C579" t="s">
        <v>6004</v>
      </c>
      <c r="D579" t="s">
        <v>3322</v>
      </c>
      <c r="E579">
        <v>0.54718999999999995</v>
      </c>
      <c r="F579">
        <v>0.99412999999999996</v>
      </c>
      <c r="G579">
        <v>1.03</v>
      </c>
      <c r="H579">
        <v>4.2667999999999998E-2</v>
      </c>
    </row>
    <row r="580" spans="1:8" x14ac:dyDescent="0.2">
      <c r="A580" t="s">
        <v>351</v>
      </c>
      <c r="B580" t="s">
        <v>2197</v>
      </c>
      <c r="C580" t="s">
        <v>5820</v>
      </c>
      <c r="D580" t="s">
        <v>2198</v>
      </c>
      <c r="E580">
        <v>0.54769999999999996</v>
      </c>
      <c r="F580">
        <v>0.99412999999999996</v>
      </c>
      <c r="G580">
        <v>0.93962000000000001</v>
      </c>
      <c r="H580">
        <v>-8.9851E-2</v>
      </c>
    </row>
    <row r="581" spans="1:8" x14ac:dyDescent="0.2">
      <c r="A581" t="s">
        <v>743</v>
      </c>
      <c r="B581" t="s">
        <v>1595</v>
      </c>
      <c r="C581" t="s">
        <v>6177</v>
      </c>
      <c r="D581" t="s">
        <v>1596</v>
      </c>
      <c r="E581">
        <v>0.54905999999999999</v>
      </c>
      <c r="F581">
        <v>0.99412999999999996</v>
      </c>
      <c r="G581">
        <v>0.95853999999999995</v>
      </c>
      <c r="H581">
        <v>-6.1094999999999997E-2</v>
      </c>
    </row>
    <row r="582" spans="1:8" x14ac:dyDescent="0.2">
      <c r="A582" t="s">
        <v>309</v>
      </c>
      <c r="B582" t="s">
        <v>4923</v>
      </c>
      <c r="C582" t="s">
        <v>5782</v>
      </c>
      <c r="D582" t="s">
        <v>4924</v>
      </c>
      <c r="E582">
        <v>0.55015000000000003</v>
      </c>
      <c r="F582">
        <v>0.99412999999999996</v>
      </c>
      <c r="G582">
        <v>0.97575000000000001</v>
      </c>
      <c r="H582">
        <v>-3.5414000000000001E-2</v>
      </c>
    </row>
    <row r="583" spans="1:8" x14ac:dyDescent="0.2">
      <c r="A583" t="s">
        <v>754</v>
      </c>
      <c r="B583" t="s">
        <v>1729</v>
      </c>
      <c r="C583" t="s">
        <v>6188</v>
      </c>
      <c r="D583" t="s">
        <v>1730</v>
      </c>
      <c r="E583">
        <v>0.55032999999999999</v>
      </c>
      <c r="F583">
        <v>0.99412999999999996</v>
      </c>
      <c r="G583">
        <v>1.0104</v>
      </c>
      <c r="H583">
        <v>1.4876E-2</v>
      </c>
    </row>
    <row r="584" spans="1:8" x14ac:dyDescent="0.2">
      <c r="A584" t="s">
        <v>155</v>
      </c>
      <c r="B584" t="s">
        <v>4767</v>
      </c>
      <c r="C584" t="s">
        <v>5635</v>
      </c>
      <c r="D584" t="s">
        <v>4768</v>
      </c>
      <c r="E584">
        <v>0.55118999999999996</v>
      </c>
      <c r="F584">
        <v>0.99412999999999996</v>
      </c>
      <c r="G584">
        <v>0.99943000000000004</v>
      </c>
      <c r="H584">
        <v>-8.1689000000000002E-4</v>
      </c>
    </row>
    <row r="585" spans="1:8" x14ac:dyDescent="0.2">
      <c r="A585" t="s">
        <v>455</v>
      </c>
      <c r="B585" t="s">
        <v>2884</v>
      </c>
      <c r="C585" t="s">
        <v>5912</v>
      </c>
      <c r="D585" t="s">
        <v>455</v>
      </c>
      <c r="E585">
        <v>0.55132000000000003</v>
      </c>
      <c r="F585">
        <v>0.99412999999999996</v>
      </c>
      <c r="G585">
        <v>0.91452999999999995</v>
      </c>
      <c r="H585">
        <v>-0.12889999999999999</v>
      </c>
    </row>
    <row r="586" spans="1:8" x14ac:dyDescent="0.2">
      <c r="A586" t="s">
        <v>737</v>
      </c>
      <c r="B586" t="s">
        <v>1524</v>
      </c>
      <c r="C586" t="s">
        <v>6171</v>
      </c>
      <c r="D586" t="s">
        <v>1525</v>
      </c>
      <c r="E586">
        <v>0.55154999999999998</v>
      </c>
      <c r="F586">
        <v>0.99412999999999996</v>
      </c>
      <c r="G586">
        <v>1.028</v>
      </c>
      <c r="H586">
        <v>3.9906999999999998E-2</v>
      </c>
    </row>
    <row r="587" spans="1:8" x14ac:dyDescent="0.2">
      <c r="A587" t="s">
        <v>931</v>
      </c>
      <c r="B587" t="s">
        <v>4374</v>
      </c>
      <c r="C587" t="s">
        <v>6359</v>
      </c>
      <c r="D587" t="s">
        <v>4375</v>
      </c>
      <c r="E587">
        <v>0.55164999999999997</v>
      </c>
      <c r="F587">
        <v>0.99412999999999996</v>
      </c>
      <c r="G587">
        <v>0.97855999999999999</v>
      </c>
      <c r="H587">
        <v>-3.1274999999999997E-2</v>
      </c>
    </row>
    <row r="588" spans="1:8" x14ac:dyDescent="0.2">
      <c r="A588" t="s">
        <v>374</v>
      </c>
      <c r="B588" t="s">
        <v>3636</v>
      </c>
      <c r="C588" t="s">
        <v>5841</v>
      </c>
      <c r="D588" t="s">
        <v>374</v>
      </c>
      <c r="E588">
        <v>0.55374999999999996</v>
      </c>
      <c r="F588">
        <v>0.99412999999999996</v>
      </c>
      <c r="G588">
        <v>0.86017999999999994</v>
      </c>
      <c r="H588">
        <v>-0.21729000000000001</v>
      </c>
    </row>
    <row r="589" spans="1:8" x14ac:dyDescent="0.2">
      <c r="A589" t="s">
        <v>419</v>
      </c>
      <c r="B589" t="s">
        <v>3529</v>
      </c>
      <c r="C589" t="s">
        <v>5879</v>
      </c>
      <c r="D589" t="s">
        <v>3530</v>
      </c>
      <c r="E589">
        <v>0.55384999999999995</v>
      </c>
      <c r="F589">
        <v>0.99412999999999996</v>
      </c>
      <c r="G589">
        <v>0.76920999999999995</v>
      </c>
      <c r="H589">
        <v>-0.37855</v>
      </c>
    </row>
    <row r="590" spans="1:8" x14ac:dyDescent="0.2">
      <c r="A590" t="s">
        <v>543</v>
      </c>
      <c r="B590" t="s">
        <v>2849</v>
      </c>
      <c r="C590" t="s">
        <v>543</v>
      </c>
      <c r="D590" t="s">
        <v>2850</v>
      </c>
      <c r="E590">
        <v>0.55423999999999995</v>
      </c>
      <c r="F590">
        <v>0.99412999999999996</v>
      </c>
      <c r="G590">
        <v>0.91415000000000002</v>
      </c>
      <c r="H590">
        <v>-0.12948999999999999</v>
      </c>
    </row>
    <row r="591" spans="1:8" x14ac:dyDescent="0.2">
      <c r="A591" t="s">
        <v>317</v>
      </c>
      <c r="B591" t="s">
        <v>3109</v>
      </c>
      <c r="C591" t="s">
        <v>5789</v>
      </c>
      <c r="D591" t="s">
        <v>3110</v>
      </c>
      <c r="E591">
        <v>0.55430000000000001</v>
      </c>
      <c r="F591">
        <v>0.99412999999999996</v>
      </c>
      <c r="G591">
        <v>0.97008000000000005</v>
      </c>
      <c r="H591">
        <v>-4.3829E-2</v>
      </c>
    </row>
    <row r="592" spans="1:8" x14ac:dyDescent="0.2">
      <c r="A592" t="s">
        <v>307</v>
      </c>
      <c r="B592" t="s">
        <v>2143</v>
      </c>
      <c r="C592" t="s">
        <v>5780</v>
      </c>
      <c r="D592" t="s">
        <v>2144</v>
      </c>
      <c r="E592">
        <v>0.55496999999999996</v>
      </c>
      <c r="F592">
        <v>0.99412999999999996</v>
      </c>
      <c r="G592">
        <v>0.97180999999999995</v>
      </c>
      <c r="H592">
        <v>-4.1253999999999999E-2</v>
      </c>
    </row>
    <row r="593" spans="1:8" x14ac:dyDescent="0.2">
      <c r="A593" t="s">
        <v>79</v>
      </c>
      <c r="B593" t="s">
        <v>2251</v>
      </c>
      <c r="C593" t="s">
        <v>79</v>
      </c>
      <c r="D593" t="s">
        <v>2252</v>
      </c>
      <c r="E593">
        <v>0.55608000000000002</v>
      </c>
      <c r="F593">
        <v>0.99412999999999996</v>
      </c>
      <c r="G593">
        <v>0.94457999999999998</v>
      </c>
      <c r="H593">
        <v>-8.2258999999999999E-2</v>
      </c>
    </row>
    <row r="594" spans="1:8" x14ac:dyDescent="0.2">
      <c r="A594" t="s">
        <v>58</v>
      </c>
      <c r="B594" t="s">
        <v>2816</v>
      </c>
      <c r="C594" t="s">
        <v>5543</v>
      </c>
      <c r="D594" t="s">
        <v>2817</v>
      </c>
      <c r="E594">
        <v>0.55640000000000001</v>
      </c>
      <c r="F594">
        <v>0.99412999999999996</v>
      </c>
      <c r="G594">
        <v>1.1429</v>
      </c>
      <c r="H594">
        <v>0.19267999999999999</v>
      </c>
    </row>
    <row r="595" spans="1:8" x14ac:dyDescent="0.2">
      <c r="A595" t="s">
        <v>774</v>
      </c>
      <c r="B595" t="s">
        <v>5280</v>
      </c>
      <c r="C595" t="s">
        <v>6209</v>
      </c>
      <c r="D595" t="s">
        <v>5281</v>
      </c>
      <c r="E595">
        <v>0.55810999999999999</v>
      </c>
      <c r="F595">
        <v>0.99412999999999996</v>
      </c>
      <c r="G595">
        <v>1.0672999999999999</v>
      </c>
      <c r="H595">
        <v>9.3950000000000006E-2</v>
      </c>
    </row>
    <row r="596" spans="1:8" x14ac:dyDescent="0.2">
      <c r="A596" t="s">
        <v>907</v>
      </c>
      <c r="B596" t="s">
        <v>1934</v>
      </c>
      <c r="C596" t="s">
        <v>6335</v>
      </c>
      <c r="D596" t="s">
        <v>907</v>
      </c>
      <c r="E596">
        <v>0.55822000000000005</v>
      </c>
      <c r="F596">
        <v>0.99412999999999996</v>
      </c>
      <c r="G596">
        <v>1.0165</v>
      </c>
      <c r="H596">
        <v>2.3547999999999999E-2</v>
      </c>
    </row>
    <row r="597" spans="1:8" x14ac:dyDescent="0.2">
      <c r="A597" t="s">
        <v>183</v>
      </c>
      <c r="B597" t="s">
        <v>3023</v>
      </c>
      <c r="C597" t="s">
        <v>5661</v>
      </c>
      <c r="D597" t="s">
        <v>3024</v>
      </c>
      <c r="E597">
        <v>0.55852999999999997</v>
      </c>
      <c r="F597">
        <v>0.99412999999999996</v>
      </c>
      <c r="G597">
        <v>0.96235999999999999</v>
      </c>
      <c r="H597">
        <v>-5.5356000000000002E-2</v>
      </c>
    </row>
    <row r="598" spans="1:8" x14ac:dyDescent="0.2">
      <c r="A598" t="s">
        <v>742</v>
      </c>
      <c r="B598" t="s">
        <v>2069</v>
      </c>
      <c r="C598" t="s">
        <v>6176</v>
      </c>
      <c r="D598" t="s">
        <v>2070</v>
      </c>
      <c r="E598">
        <v>0.55852999999999997</v>
      </c>
      <c r="F598">
        <v>0.99412999999999996</v>
      </c>
      <c r="G598">
        <v>1.0185</v>
      </c>
      <c r="H598">
        <v>2.6466E-2</v>
      </c>
    </row>
    <row r="599" spans="1:8" x14ac:dyDescent="0.2">
      <c r="A599" t="s">
        <v>352</v>
      </c>
      <c r="B599" t="s">
        <v>2232</v>
      </c>
      <c r="C599" t="s">
        <v>5821</v>
      </c>
      <c r="D599" t="s">
        <v>2233</v>
      </c>
      <c r="E599">
        <v>0.55972</v>
      </c>
      <c r="F599">
        <v>0.99412999999999996</v>
      </c>
      <c r="G599">
        <v>0.98160999999999998</v>
      </c>
      <c r="H599">
        <v>-2.6778E-2</v>
      </c>
    </row>
    <row r="600" spans="1:8" x14ac:dyDescent="0.2">
      <c r="A600" t="s">
        <v>293</v>
      </c>
      <c r="B600" t="s">
        <v>1963</v>
      </c>
      <c r="C600" t="s">
        <v>5767</v>
      </c>
      <c r="D600" t="s">
        <v>293</v>
      </c>
      <c r="E600">
        <v>0.56086999999999998</v>
      </c>
      <c r="F600">
        <v>0.99412999999999996</v>
      </c>
      <c r="G600">
        <v>0.99622999999999995</v>
      </c>
      <c r="H600">
        <v>-5.4555000000000003E-3</v>
      </c>
    </row>
    <row r="601" spans="1:8" x14ac:dyDescent="0.2">
      <c r="A601" t="s">
        <v>11</v>
      </c>
      <c r="B601" t="s">
        <v>4817</v>
      </c>
      <c r="C601" t="s">
        <v>11</v>
      </c>
      <c r="D601" t="s">
        <v>4818</v>
      </c>
      <c r="E601">
        <v>0.56098000000000003</v>
      </c>
      <c r="F601">
        <v>0.99412999999999996</v>
      </c>
      <c r="G601">
        <v>0.93806999999999996</v>
      </c>
      <c r="H601">
        <v>-9.2231999999999995E-2</v>
      </c>
    </row>
    <row r="602" spans="1:8" x14ac:dyDescent="0.2">
      <c r="A602" t="s">
        <v>132</v>
      </c>
      <c r="B602" t="s">
        <v>5420</v>
      </c>
      <c r="C602" t="s">
        <v>5613</v>
      </c>
      <c r="D602" t="s">
        <v>5614</v>
      </c>
      <c r="E602">
        <v>0.56325000000000003</v>
      </c>
      <c r="F602">
        <v>0.99412999999999996</v>
      </c>
      <c r="G602">
        <v>0.93210999999999999</v>
      </c>
      <c r="H602">
        <v>-0.10143000000000001</v>
      </c>
    </row>
    <row r="603" spans="1:8" x14ac:dyDescent="0.2">
      <c r="A603" t="s">
        <v>197</v>
      </c>
      <c r="B603" t="s">
        <v>5414</v>
      </c>
      <c r="C603" t="s">
        <v>5672</v>
      </c>
      <c r="D603" t="s">
        <v>5673</v>
      </c>
      <c r="E603">
        <v>0.56393000000000004</v>
      </c>
      <c r="F603">
        <v>0.99412999999999996</v>
      </c>
      <c r="G603">
        <v>0.93371999999999999</v>
      </c>
      <c r="H603">
        <v>-9.8932000000000006E-2</v>
      </c>
    </row>
    <row r="604" spans="1:8" x14ac:dyDescent="0.2">
      <c r="A604" t="s">
        <v>993</v>
      </c>
      <c r="B604" t="s">
        <v>4330</v>
      </c>
      <c r="C604" t="s">
        <v>6416</v>
      </c>
      <c r="D604" t="s">
        <v>993</v>
      </c>
      <c r="E604">
        <v>0.56489999999999996</v>
      </c>
      <c r="F604">
        <v>0.99412999999999996</v>
      </c>
      <c r="G604">
        <v>1.0012000000000001</v>
      </c>
      <c r="H604">
        <v>1.6612E-3</v>
      </c>
    </row>
    <row r="605" spans="1:8" x14ac:dyDescent="0.2">
      <c r="A605" t="s">
        <v>1058</v>
      </c>
      <c r="B605" t="s">
        <v>3392</v>
      </c>
      <c r="C605" t="s">
        <v>6471</v>
      </c>
      <c r="D605" t="s">
        <v>3393</v>
      </c>
      <c r="E605">
        <v>0.56630000000000003</v>
      </c>
      <c r="F605">
        <v>0.99412999999999996</v>
      </c>
      <c r="G605">
        <v>0.97238000000000002</v>
      </c>
      <c r="H605">
        <v>-4.0403000000000001E-2</v>
      </c>
    </row>
    <row r="606" spans="1:8" x14ac:dyDescent="0.2">
      <c r="A606" t="s">
        <v>23</v>
      </c>
      <c r="B606" t="s">
        <v>3709</v>
      </c>
      <c r="C606" t="s">
        <v>5511</v>
      </c>
      <c r="D606" t="s">
        <v>23</v>
      </c>
      <c r="E606">
        <v>0.56681999999999999</v>
      </c>
      <c r="F606">
        <v>0.99412999999999996</v>
      </c>
      <c r="G606">
        <v>1.0555000000000001</v>
      </c>
      <c r="H606">
        <v>7.7951000000000006E-2</v>
      </c>
    </row>
    <row r="607" spans="1:8" x14ac:dyDescent="0.2">
      <c r="A607" t="s">
        <v>811</v>
      </c>
      <c r="B607" t="s">
        <v>4442</v>
      </c>
      <c r="C607" t="s">
        <v>6243</v>
      </c>
      <c r="D607" t="s">
        <v>4443</v>
      </c>
      <c r="E607">
        <v>0.56711999999999996</v>
      </c>
      <c r="F607">
        <v>0.99412999999999996</v>
      </c>
      <c r="G607">
        <v>1.9542999999999999</v>
      </c>
      <c r="H607">
        <v>0.96667000000000003</v>
      </c>
    </row>
    <row r="608" spans="1:8" x14ac:dyDescent="0.2">
      <c r="A608" t="s">
        <v>1024</v>
      </c>
      <c r="B608" t="s">
        <v>4810</v>
      </c>
      <c r="C608" t="s">
        <v>6438</v>
      </c>
      <c r="D608" t="s">
        <v>1024</v>
      </c>
      <c r="E608">
        <v>0.56740000000000002</v>
      </c>
      <c r="F608">
        <v>0.99412999999999996</v>
      </c>
      <c r="G608">
        <v>0.96231999999999995</v>
      </c>
      <c r="H608">
        <v>-5.5412000000000003E-2</v>
      </c>
    </row>
    <row r="609" spans="1:8" x14ac:dyDescent="0.2">
      <c r="A609" t="s">
        <v>138</v>
      </c>
      <c r="B609" t="s">
        <v>1584</v>
      </c>
      <c r="C609" t="s">
        <v>5620</v>
      </c>
      <c r="D609" t="s">
        <v>1585</v>
      </c>
      <c r="E609">
        <v>0.56769999999999998</v>
      </c>
      <c r="F609">
        <v>0.99412999999999996</v>
      </c>
      <c r="G609">
        <v>1.0199</v>
      </c>
      <c r="H609">
        <v>2.8409E-2</v>
      </c>
    </row>
    <row r="610" spans="1:8" x14ac:dyDescent="0.2">
      <c r="A610" t="s">
        <v>894</v>
      </c>
      <c r="B610" t="s">
        <v>3252</v>
      </c>
      <c r="C610" t="s">
        <v>6323</v>
      </c>
      <c r="D610" t="s">
        <v>3253</v>
      </c>
      <c r="E610">
        <v>0.56967999999999996</v>
      </c>
      <c r="F610">
        <v>0.99412999999999996</v>
      </c>
      <c r="G610">
        <v>1.0318000000000001</v>
      </c>
      <c r="H610">
        <v>4.5138999999999999E-2</v>
      </c>
    </row>
    <row r="611" spans="1:8" x14ac:dyDescent="0.2">
      <c r="A611" t="s">
        <v>500</v>
      </c>
      <c r="B611" t="s">
        <v>4134</v>
      </c>
      <c r="C611" t="s">
        <v>5955</v>
      </c>
      <c r="D611" t="s">
        <v>500</v>
      </c>
      <c r="E611">
        <v>0.57282</v>
      </c>
      <c r="F611">
        <v>0.99412999999999996</v>
      </c>
      <c r="G611">
        <v>1.1014999999999999</v>
      </c>
      <c r="H611">
        <v>0.13944999999999999</v>
      </c>
    </row>
    <row r="612" spans="1:8" x14ac:dyDescent="0.2">
      <c r="A612" t="s">
        <v>1122</v>
      </c>
      <c r="B612" t="s">
        <v>4856</v>
      </c>
      <c r="C612" t="s">
        <v>6531</v>
      </c>
      <c r="D612" t="s">
        <v>1122</v>
      </c>
      <c r="E612">
        <v>0.57296000000000002</v>
      </c>
      <c r="F612">
        <v>0.99412999999999996</v>
      </c>
      <c r="G612">
        <v>0.90032000000000001</v>
      </c>
      <c r="H612">
        <v>-0.15149000000000001</v>
      </c>
    </row>
    <row r="613" spans="1:8" x14ac:dyDescent="0.2">
      <c r="A613" t="s">
        <v>266</v>
      </c>
      <c r="B613" t="s">
        <v>3639</v>
      </c>
      <c r="C613" t="s">
        <v>5741</v>
      </c>
      <c r="D613" t="s">
        <v>3640</v>
      </c>
      <c r="E613">
        <v>0.57376000000000005</v>
      </c>
      <c r="F613">
        <v>0.99412999999999996</v>
      </c>
      <c r="G613">
        <v>0.99951000000000001</v>
      </c>
      <c r="H613">
        <v>-7.0034999999999997E-4</v>
      </c>
    </row>
    <row r="614" spans="1:8" x14ac:dyDescent="0.2">
      <c r="A614" t="s">
        <v>1084</v>
      </c>
      <c r="B614" t="s">
        <v>2036</v>
      </c>
      <c r="C614" t="s">
        <v>6493</v>
      </c>
      <c r="D614" t="s">
        <v>2037</v>
      </c>
      <c r="E614">
        <v>0.57435000000000003</v>
      </c>
      <c r="F614">
        <v>0.99412999999999996</v>
      </c>
      <c r="G614">
        <v>1.1597999999999999</v>
      </c>
      <c r="H614">
        <v>0.21393000000000001</v>
      </c>
    </row>
    <row r="615" spans="1:8" x14ac:dyDescent="0.2">
      <c r="A615" t="s">
        <v>750</v>
      </c>
      <c r="B615" t="s">
        <v>1851</v>
      </c>
      <c r="C615" t="s">
        <v>6184</v>
      </c>
      <c r="D615" t="s">
        <v>1852</v>
      </c>
      <c r="E615">
        <v>0.57435000000000003</v>
      </c>
      <c r="F615">
        <v>0.99412999999999996</v>
      </c>
      <c r="G615">
        <v>0.97443000000000002</v>
      </c>
      <c r="H615">
        <v>-3.7372000000000002E-2</v>
      </c>
    </row>
    <row r="616" spans="1:8" x14ac:dyDescent="0.2">
      <c r="A616" t="s">
        <v>925</v>
      </c>
      <c r="B616" t="s">
        <v>1619</v>
      </c>
      <c r="C616" t="s">
        <v>6354</v>
      </c>
      <c r="D616" t="s">
        <v>1620</v>
      </c>
      <c r="E616">
        <v>0.57465999999999995</v>
      </c>
      <c r="F616">
        <v>0.99412999999999996</v>
      </c>
      <c r="G616">
        <v>1.0322</v>
      </c>
      <c r="H616">
        <v>4.5717000000000001E-2</v>
      </c>
    </row>
    <row r="617" spans="1:8" x14ac:dyDescent="0.2">
      <c r="A617" t="s">
        <v>659</v>
      </c>
      <c r="B617" t="s">
        <v>1859</v>
      </c>
      <c r="C617" t="s">
        <v>6099</v>
      </c>
      <c r="D617" t="s">
        <v>1860</v>
      </c>
      <c r="E617">
        <v>0.57489999999999997</v>
      </c>
      <c r="F617">
        <v>0.99412999999999996</v>
      </c>
      <c r="G617">
        <v>1.0680000000000001</v>
      </c>
      <c r="H617">
        <v>9.4867000000000007E-2</v>
      </c>
    </row>
    <row r="618" spans="1:8" x14ac:dyDescent="0.2">
      <c r="A618" t="s">
        <v>799</v>
      </c>
      <c r="B618" t="s">
        <v>4340</v>
      </c>
      <c r="C618" t="s">
        <v>6231</v>
      </c>
      <c r="D618" t="s">
        <v>4341</v>
      </c>
      <c r="E618">
        <v>0.57699</v>
      </c>
      <c r="F618">
        <v>0.99412999999999996</v>
      </c>
      <c r="G618">
        <v>1.0166999999999999</v>
      </c>
      <c r="H618">
        <v>2.3925999999999999E-2</v>
      </c>
    </row>
    <row r="619" spans="1:8" x14ac:dyDescent="0.2">
      <c r="A619" t="s">
        <v>975</v>
      </c>
      <c r="B619" t="s">
        <v>3804</v>
      </c>
      <c r="C619" t="s">
        <v>6399</v>
      </c>
      <c r="D619" t="s">
        <v>3805</v>
      </c>
      <c r="E619">
        <v>0.57774999999999999</v>
      </c>
      <c r="F619">
        <v>0.99412999999999996</v>
      </c>
      <c r="G619">
        <v>0.94118000000000002</v>
      </c>
      <c r="H619">
        <v>-8.7456000000000006E-2</v>
      </c>
    </row>
    <row r="620" spans="1:8" x14ac:dyDescent="0.2">
      <c r="A620" t="s">
        <v>93</v>
      </c>
      <c r="B620" t="s">
        <v>4870</v>
      </c>
      <c r="C620" t="s">
        <v>5576</v>
      </c>
      <c r="D620" t="s">
        <v>4871</v>
      </c>
      <c r="E620">
        <v>0.57960999999999996</v>
      </c>
      <c r="F620">
        <v>0.99412999999999996</v>
      </c>
      <c r="G620">
        <v>0.87334999999999996</v>
      </c>
      <c r="H620">
        <v>-0.19536999999999999</v>
      </c>
    </row>
    <row r="621" spans="1:8" x14ac:dyDescent="0.2">
      <c r="A621" t="s">
        <v>168</v>
      </c>
      <c r="B621" t="s">
        <v>2713</v>
      </c>
      <c r="C621" t="s">
        <v>5648</v>
      </c>
      <c r="D621" t="s">
        <v>2714</v>
      </c>
      <c r="E621">
        <v>0.58037000000000005</v>
      </c>
      <c r="F621">
        <v>0.99412999999999996</v>
      </c>
      <c r="G621">
        <v>1.0144</v>
      </c>
      <c r="H621">
        <v>2.0566000000000001E-2</v>
      </c>
    </row>
    <row r="622" spans="1:8" x14ac:dyDescent="0.2">
      <c r="A622" t="s">
        <v>1041</v>
      </c>
      <c r="B622" t="s">
        <v>3086</v>
      </c>
      <c r="C622" t="s">
        <v>6455</v>
      </c>
      <c r="D622" t="s">
        <v>3087</v>
      </c>
      <c r="E622">
        <v>0.58155000000000001</v>
      </c>
      <c r="F622">
        <v>0.99412999999999996</v>
      </c>
      <c r="G622">
        <v>0.94740999999999997</v>
      </c>
      <c r="H622">
        <v>-7.7940999999999996E-2</v>
      </c>
    </row>
    <row r="623" spans="1:8" x14ac:dyDescent="0.2">
      <c r="A623" t="s">
        <v>619</v>
      </c>
      <c r="B623" t="s">
        <v>3275</v>
      </c>
      <c r="C623" t="s">
        <v>6059</v>
      </c>
      <c r="D623" t="s">
        <v>619</v>
      </c>
      <c r="E623">
        <v>0.58250999999999997</v>
      </c>
      <c r="F623">
        <v>0.99412999999999996</v>
      </c>
      <c r="G623">
        <v>1.0633999999999999</v>
      </c>
      <c r="H623">
        <v>8.8618000000000002E-2</v>
      </c>
    </row>
    <row r="624" spans="1:8" x14ac:dyDescent="0.2">
      <c r="A624" t="s">
        <v>290</v>
      </c>
      <c r="B624" t="s">
        <v>4711</v>
      </c>
      <c r="C624" t="s">
        <v>5764</v>
      </c>
      <c r="D624" t="s">
        <v>4712</v>
      </c>
      <c r="E624">
        <v>0.58253999999999995</v>
      </c>
      <c r="F624">
        <v>0.99412999999999996</v>
      </c>
      <c r="G624">
        <v>1.0150999999999999</v>
      </c>
      <c r="H624">
        <v>2.1663999999999999E-2</v>
      </c>
    </row>
    <row r="625" spans="1:8" x14ac:dyDescent="0.2">
      <c r="A625" t="s">
        <v>699</v>
      </c>
      <c r="B625" t="s">
        <v>2308</v>
      </c>
      <c r="C625" t="s">
        <v>6135</v>
      </c>
      <c r="D625" t="s">
        <v>699</v>
      </c>
      <c r="E625">
        <v>0.58399999999999996</v>
      </c>
      <c r="F625">
        <v>0.99412999999999996</v>
      </c>
      <c r="G625">
        <v>1.0710999999999999</v>
      </c>
      <c r="H625">
        <v>9.9088999999999997E-2</v>
      </c>
    </row>
    <row r="626" spans="1:8" x14ac:dyDescent="0.2">
      <c r="A626" t="s">
        <v>603</v>
      </c>
      <c r="B626" t="s">
        <v>1904</v>
      </c>
      <c r="C626" t="s">
        <v>603</v>
      </c>
      <c r="D626" t="s">
        <v>1905</v>
      </c>
      <c r="E626">
        <v>0.58425000000000005</v>
      </c>
      <c r="F626">
        <v>0.99412999999999996</v>
      </c>
      <c r="G626">
        <v>1.0248999999999999</v>
      </c>
      <c r="H626">
        <v>3.5456000000000001E-2</v>
      </c>
    </row>
    <row r="627" spans="1:8" x14ac:dyDescent="0.2">
      <c r="A627" t="s">
        <v>126</v>
      </c>
      <c r="B627" t="s">
        <v>2300</v>
      </c>
      <c r="C627" t="s">
        <v>5607</v>
      </c>
      <c r="D627" t="s">
        <v>5608</v>
      </c>
      <c r="E627">
        <v>0.58489000000000002</v>
      </c>
      <c r="F627">
        <v>0.99412999999999996</v>
      </c>
      <c r="G627">
        <v>1.0371999999999999</v>
      </c>
      <c r="H627">
        <v>5.2692000000000003E-2</v>
      </c>
    </row>
    <row r="628" spans="1:8" x14ac:dyDescent="0.2">
      <c r="A628" t="s">
        <v>667</v>
      </c>
      <c r="B628" t="s">
        <v>1197</v>
      </c>
      <c r="C628" t="s">
        <v>6106</v>
      </c>
      <c r="D628" t="s">
        <v>1198</v>
      </c>
      <c r="E628">
        <v>0.58586000000000005</v>
      </c>
      <c r="F628">
        <v>0.99412999999999996</v>
      </c>
      <c r="G628">
        <v>0.96587999999999996</v>
      </c>
      <c r="H628">
        <v>-5.0087E-2</v>
      </c>
    </row>
    <row r="629" spans="1:8" x14ac:dyDescent="0.2">
      <c r="A629" t="s">
        <v>1101</v>
      </c>
      <c r="B629" t="s">
        <v>3235</v>
      </c>
      <c r="C629" t="s">
        <v>6509</v>
      </c>
      <c r="D629" t="s">
        <v>1101</v>
      </c>
      <c r="E629">
        <v>0.5867</v>
      </c>
      <c r="F629">
        <v>0.99412999999999996</v>
      </c>
      <c r="G629">
        <v>0.90098999999999996</v>
      </c>
      <c r="H629">
        <v>-0.15040999999999999</v>
      </c>
    </row>
    <row r="630" spans="1:8" x14ac:dyDescent="0.2">
      <c r="A630" t="s">
        <v>678</v>
      </c>
      <c r="B630" t="s">
        <v>2772</v>
      </c>
      <c r="C630" t="s">
        <v>6115</v>
      </c>
      <c r="D630" t="s">
        <v>2773</v>
      </c>
      <c r="E630">
        <v>0.58919999999999995</v>
      </c>
      <c r="F630">
        <v>0.99412999999999996</v>
      </c>
      <c r="G630">
        <v>0.73258999999999996</v>
      </c>
      <c r="H630">
        <v>-0.44891999999999999</v>
      </c>
    </row>
    <row r="631" spans="1:8" x14ac:dyDescent="0.2">
      <c r="A631" t="s">
        <v>589</v>
      </c>
      <c r="B631" t="s">
        <v>4866</v>
      </c>
      <c r="C631" t="s">
        <v>6035</v>
      </c>
      <c r="D631" t="s">
        <v>4867</v>
      </c>
      <c r="E631">
        <v>0.59011999999999998</v>
      </c>
      <c r="F631">
        <v>0.99412999999999996</v>
      </c>
      <c r="G631">
        <v>1.1202000000000001</v>
      </c>
      <c r="H631">
        <v>0.16381000000000001</v>
      </c>
    </row>
    <row r="632" spans="1:8" x14ac:dyDescent="0.2">
      <c r="A632" t="s">
        <v>761</v>
      </c>
      <c r="B632" t="s">
        <v>1757</v>
      </c>
      <c r="C632" t="s">
        <v>6197</v>
      </c>
      <c r="D632" t="s">
        <v>1758</v>
      </c>
      <c r="E632">
        <v>0.59050999999999998</v>
      </c>
      <c r="F632">
        <v>0.99412999999999996</v>
      </c>
      <c r="G632">
        <v>0.98514999999999997</v>
      </c>
      <c r="H632">
        <v>-2.1580999999999999E-2</v>
      </c>
    </row>
    <row r="633" spans="1:8" x14ac:dyDescent="0.2">
      <c r="A633" t="s">
        <v>943</v>
      </c>
      <c r="B633" t="s">
        <v>5444</v>
      </c>
      <c r="C633" t="s">
        <v>6370</v>
      </c>
      <c r="D633" t="s">
        <v>6371</v>
      </c>
      <c r="E633">
        <v>0.59069000000000005</v>
      </c>
      <c r="F633">
        <v>0.99412999999999996</v>
      </c>
      <c r="G633">
        <v>1.0173000000000001</v>
      </c>
      <c r="H633">
        <v>2.4764000000000001E-2</v>
      </c>
    </row>
    <row r="634" spans="1:8" x14ac:dyDescent="0.2">
      <c r="A634" t="s">
        <v>970</v>
      </c>
      <c r="B634" t="s">
        <v>4394</v>
      </c>
      <c r="C634" t="s">
        <v>6394</v>
      </c>
      <c r="D634" t="s">
        <v>4395</v>
      </c>
      <c r="E634">
        <v>0.59097999999999995</v>
      </c>
      <c r="F634">
        <v>0.99412999999999996</v>
      </c>
      <c r="G634">
        <v>0.94398000000000004</v>
      </c>
      <c r="H634">
        <v>-8.3171999999999996E-2</v>
      </c>
    </row>
    <row r="635" spans="1:8" x14ac:dyDescent="0.2">
      <c r="A635" t="s">
        <v>241</v>
      </c>
      <c r="B635" t="s">
        <v>2617</v>
      </c>
      <c r="C635" t="s">
        <v>5716</v>
      </c>
      <c r="D635" t="s">
        <v>241</v>
      </c>
      <c r="E635">
        <v>0.59114</v>
      </c>
      <c r="F635">
        <v>0.99412999999999996</v>
      </c>
      <c r="G635">
        <v>1.0230999999999999</v>
      </c>
      <c r="H635">
        <v>3.2993000000000001E-2</v>
      </c>
    </row>
    <row r="636" spans="1:8" x14ac:dyDescent="0.2">
      <c r="A636" t="s">
        <v>333</v>
      </c>
      <c r="B636" t="s">
        <v>2429</v>
      </c>
      <c r="C636" t="s">
        <v>5804</v>
      </c>
      <c r="D636" t="s">
        <v>2430</v>
      </c>
      <c r="E636">
        <v>0.59153999999999995</v>
      </c>
      <c r="F636">
        <v>0.99412999999999996</v>
      </c>
      <c r="G636">
        <v>1.1391</v>
      </c>
      <c r="H636">
        <v>0.18794</v>
      </c>
    </row>
    <row r="637" spans="1:8" x14ac:dyDescent="0.2">
      <c r="A637" t="s">
        <v>704</v>
      </c>
      <c r="B637" t="s">
        <v>2941</v>
      </c>
      <c r="C637" t="s">
        <v>6140</v>
      </c>
      <c r="D637" t="s">
        <v>2942</v>
      </c>
      <c r="E637">
        <v>0.59162999999999999</v>
      </c>
      <c r="F637">
        <v>0.99412999999999996</v>
      </c>
      <c r="G637">
        <v>0.98477999999999999</v>
      </c>
      <c r="H637">
        <v>-2.2128999999999999E-2</v>
      </c>
    </row>
    <row r="638" spans="1:8" x14ac:dyDescent="0.2">
      <c r="A638" t="s">
        <v>452</v>
      </c>
      <c r="B638" t="s">
        <v>1318</v>
      </c>
      <c r="C638" t="s">
        <v>5909</v>
      </c>
      <c r="D638" t="s">
        <v>1319</v>
      </c>
      <c r="E638">
        <v>0.59186000000000005</v>
      </c>
      <c r="F638">
        <v>0.99412999999999996</v>
      </c>
      <c r="G638">
        <v>1.0955999999999999</v>
      </c>
      <c r="H638">
        <v>0.13167000000000001</v>
      </c>
    </row>
    <row r="639" spans="1:8" x14ac:dyDescent="0.2">
      <c r="A639" t="s">
        <v>781</v>
      </c>
      <c r="B639" t="s">
        <v>1733</v>
      </c>
      <c r="C639" t="s">
        <v>6217</v>
      </c>
      <c r="D639" t="s">
        <v>1734</v>
      </c>
      <c r="E639">
        <v>0.59191000000000005</v>
      </c>
      <c r="F639">
        <v>0.99412999999999996</v>
      </c>
      <c r="G639">
        <v>1.0445</v>
      </c>
      <c r="H639">
        <v>6.2849000000000002E-2</v>
      </c>
    </row>
    <row r="640" spans="1:8" x14ac:dyDescent="0.2">
      <c r="A640" t="s">
        <v>817</v>
      </c>
      <c r="B640" t="s">
        <v>4991</v>
      </c>
      <c r="C640" t="s">
        <v>6249</v>
      </c>
      <c r="D640" t="s">
        <v>4992</v>
      </c>
      <c r="E640">
        <v>0.59265999999999996</v>
      </c>
      <c r="F640">
        <v>0.99412999999999996</v>
      </c>
      <c r="G640">
        <v>1.0401</v>
      </c>
      <c r="H640">
        <v>5.67E-2</v>
      </c>
    </row>
    <row r="641" spans="1:8" x14ac:dyDescent="0.2">
      <c r="A641" t="s">
        <v>356</v>
      </c>
      <c r="B641" t="s">
        <v>2735</v>
      </c>
      <c r="C641" t="s">
        <v>5825</v>
      </c>
      <c r="D641" t="s">
        <v>5826</v>
      </c>
      <c r="E641">
        <v>0.59314</v>
      </c>
      <c r="F641">
        <v>0.99412999999999996</v>
      </c>
      <c r="G641">
        <v>1.0470999999999999</v>
      </c>
      <c r="H641">
        <v>6.6397999999999999E-2</v>
      </c>
    </row>
    <row r="642" spans="1:8" x14ac:dyDescent="0.2">
      <c r="A642" t="s">
        <v>736</v>
      </c>
      <c r="B642" t="s">
        <v>1783</v>
      </c>
      <c r="C642" t="s">
        <v>6170</v>
      </c>
      <c r="D642" t="s">
        <v>736</v>
      </c>
      <c r="E642">
        <v>0.59341999999999995</v>
      </c>
      <c r="F642">
        <v>0.99412999999999996</v>
      </c>
      <c r="G642">
        <v>0.89763999999999999</v>
      </c>
      <c r="H642">
        <v>-0.15579000000000001</v>
      </c>
    </row>
    <row r="643" spans="1:8" x14ac:dyDescent="0.2">
      <c r="A643" t="s">
        <v>719</v>
      </c>
      <c r="B643" t="s">
        <v>4649</v>
      </c>
      <c r="C643" t="s">
        <v>6155</v>
      </c>
      <c r="D643" t="s">
        <v>4650</v>
      </c>
      <c r="E643">
        <v>0.59436999999999995</v>
      </c>
      <c r="F643">
        <v>0.99412999999999996</v>
      </c>
      <c r="G643">
        <v>1.0194000000000001</v>
      </c>
      <c r="H643">
        <v>2.7703999999999999E-2</v>
      </c>
    </row>
    <row r="644" spans="1:8" x14ac:dyDescent="0.2">
      <c r="A644" t="s">
        <v>1097</v>
      </c>
      <c r="B644" t="s">
        <v>4159</v>
      </c>
      <c r="C644" t="s">
        <v>6506</v>
      </c>
      <c r="D644" t="s">
        <v>4160</v>
      </c>
      <c r="E644">
        <v>0.59833000000000003</v>
      </c>
      <c r="F644">
        <v>0.99412999999999996</v>
      </c>
      <c r="G644">
        <v>1.1567000000000001</v>
      </c>
      <c r="H644">
        <v>0.21002000000000001</v>
      </c>
    </row>
    <row r="645" spans="1:8" x14ac:dyDescent="0.2">
      <c r="A645" t="s">
        <v>724</v>
      </c>
      <c r="B645" t="s">
        <v>2000</v>
      </c>
      <c r="C645" t="s">
        <v>724</v>
      </c>
      <c r="D645" t="s">
        <v>2001</v>
      </c>
      <c r="E645">
        <v>0.59867999999999999</v>
      </c>
      <c r="F645">
        <v>0.99412999999999996</v>
      </c>
      <c r="G645">
        <v>1.0301</v>
      </c>
      <c r="H645">
        <v>4.2731999999999999E-2</v>
      </c>
    </row>
    <row r="646" spans="1:8" x14ac:dyDescent="0.2">
      <c r="A646" t="s">
        <v>649</v>
      </c>
      <c r="B646" t="s">
        <v>5176</v>
      </c>
      <c r="C646" t="s">
        <v>6088</v>
      </c>
      <c r="D646" t="s">
        <v>5177</v>
      </c>
      <c r="E646">
        <v>0.59950999999999999</v>
      </c>
      <c r="F646">
        <v>0.99412999999999996</v>
      </c>
      <c r="G646">
        <v>1.0121</v>
      </c>
      <c r="H646">
        <v>1.7375999999999999E-2</v>
      </c>
    </row>
    <row r="647" spans="1:8" x14ac:dyDescent="0.2">
      <c r="A647" t="s">
        <v>181</v>
      </c>
      <c r="B647" t="s">
        <v>2655</v>
      </c>
      <c r="C647" t="s">
        <v>5659</v>
      </c>
      <c r="D647" t="s">
        <v>181</v>
      </c>
      <c r="E647">
        <v>0.60014999999999996</v>
      </c>
      <c r="F647">
        <v>0.99412999999999996</v>
      </c>
      <c r="G647">
        <v>0.92340999999999995</v>
      </c>
      <c r="H647">
        <v>-0.11496000000000001</v>
      </c>
    </row>
    <row r="648" spans="1:8" x14ac:dyDescent="0.2">
      <c r="A648" t="s">
        <v>770</v>
      </c>
      <c r="B648" t="s">
        <v>4718</v>
      </c>
      <c r="C648" t="s">
        <v>6205</v>
      </c>
      <c r="D648" t="s">
        <v>770</v>
      </c>
      <c r="E648">
        <v>0.60063999999999995</v>
      </c>
      <c r="F648">
        <v>0.99412999999999996</v>
      </c>
      <c r="G648">
        <v>1.0106999999999999</v>
      </c>
      <c r="H648">
        <v>1.5398E-2</v>
      </c>
    </row>
    <row r="649" spans="1:8" x14ac:dyDescent="0.2">
      <c r="A649" t="s">
        <v>721</v>
      </c>
      <c r="B649" t="s">
        <v>3463</v>
      </c>
      <c r="C649" t="s">
        <v>721</v>
      </c>
      <c r="D649" t="s">
        <v>3464</v>
      </c>
      <c r="E649">
        <v>0.60168999999999995</v>
      </c>
      <c r="F649">
        <v>0.99412999999999996</v>
      </c>
      <c r="G649">
        <v>0.27494000000000002</v>
      </c>
      <c r="H649">
        <v>-1.8628</v>
      </c>
    </row>
    <row r="650" spans="1:8" x14ac:dyDescent="0.2">
      <c r="A650" t="s">
        <v>909</v>
      </c>
      <c r="B650" t="s">
        <v>4000</v>
      </c>
      <c r="C650" t="s">
        <v>6336</v>
      </c>
      <c r="D650" t="s">
        <v>909</v>
      </c>
      <c r="E650">
        <v>0.60219</v>
      </c>
      <c r="F650">
        <v>0.99412999999999996</v>
      </c>
      <c r="G650">
        <v>1.0404</v>
      </c>
      <c r="H650">
        <v>5.7202000000000003E-2</v>
      </c>
    </row>
    <row r="651" spans="1:8" x14ac:dyDescent="0.2">
      <c r="A651" t="s">
        <v>718</v>
      </c>
      <c r="B651" t="s">
        <v>4304</v>
      </c>
      <c r="C651" t="s">
        <v>6154</v>
      </c>
      <c r="D651" t="s">
        <v>4305</v>
      </c>
      <c r="E651">
        <v>0.60223000000000004</v>
      </c>
      <c r="F651">
        <v>0.99412999999999996</v>
      </c>
      <c r="G651">
        <v>0.94713999999999998</v>
      </c>
      <c r="H651">
        <v>-7.8355999999999995E-2</v>
      </c>
    </row>
    <row r="652" spans="1:8" x14ac:dyDescent="0.2">
      <c r="A652" t="s">
        <v>517</v>
      </c>
      <c r="B652" t="s">
        <v>2407</v>
      </c>
      <c r="C652" t="s">
        <v>5973</v>
      </c>
      <c r="D652" t="s">
        <v>2408</v>
      </c>
      <c r="E652">
        <v>0.60228000000000004</v>
      </c>
      <c r="F652">
        <v>0.99412999999999996</v>
      </c>
      <c r="G652">
        <v>0.95652999999999999</v>
      </c>
      <c r="H652">
        <v>-6.4124E-2</v>
      </c>
    </row>
    <row r="653" spans="1:8" x14ac:dyDescent="0.2">
      <c r="A653" t="s">
        <v>806</v>
      </c>
      <c r="B653" t="s">
        <v>4567</v>
      </c>
      <c r="C653" t="s">
        <v>6238</v>
      </c>
      <c r="D653" t="s">
        <v>4568</v>
      </c>
      <c r="E653">
        <v>0.60428999999999999</v>
      </c>
      <c r="F653">
        <v>0.99412999999999996</v>
      </c>
      <c r="G653">
        <v>1.0115000000000001</v>
      </c>
      <c r="H653">
        <v>1.6427000000000001E-2</v>
      </c>
    </row>
    <row r="654" spans="1:8" x14ac:dyDescent="0.2">
      <c r="A654" t="s">
        <v>701</v>
      </c>
      <c r="B654" t="s">
        <v>2147</v>
      </c>
      <c r="C654" t="s">
        <v>6137</v>
      </c>
      <c r="D654" t="s">
        <v>2148</v>
      </c>
      <c r="E654">
        <v>0.60531999999999997</v>
      </c>
      <c r="F654">
        <v>0.99412999999999996</v>
      </c>
      <c r="G654">
        <v>1.0113000000000001</v>
      </c>
      <c r="H654">
        <v>1.6279999999999999E-2</v>
      </c>
    </row>
    <row r="655" spans="1:8" x14ac:dyDescent="0.2">
      <c r="A655" t="s">
        <v>364</v>
      </c>
      <c r="B655" t="s">
        <v>3158</v>
      </c>
      <c r="C655" t="s">
        <v>364</v>
      </c>
      <c r="D655" t="s">
        <v>3159</v>
      </c>
      <c r="E655">
        <v>0.60633000000000004</v>
      </c>
      <c r="F655">
        <v>0.99412999999999996</v>
      </c>
      <c r="G655">
        <v>1.0165999999999999</v>
      </c>
      <c r="H655">
        <v>2.3685000000000001E-2</v>
      </c>
    </row>
    <row r="656" spans="1:8" x14ac:dyDescent="0.2">
      <c r="A656" t="s">
        <v>145</v>
      </c>
      <c r="B656" t="s">
        <v>3567</v>
      </c>
      <c r="C656" t="s">
        <v>5626</v>
      </c>
      <c r="D656" t="s">
        <v>145</v>
      </c>
      <c r="E656">
        <v>0.60658999999999996</v>
      </c>
      <c r="F656">
        <v>0.99412999999999996</v>
      </c>
      <c r="G656">
        <v>1.0148999999999999</v>
      </c>
      <c r="H656">
        <v>2.1346E-2</v>
      </c>
    </row>
    <row r="657" spans="1:8" x14ac:dyDescent="0.2">
      <c r="A657" t="s">
        <v>239</v>
      </c>
      <c r="B657" t="s">
        <v>2986</v>
      </c>
      <c r="C657" t="s">
        <v>5714</v>
      </c>
      <c r="D657" t="s">
        <v>2987</v>
      </c>
      <c r="E657">
        <v>0.60680999999999996</v>
      </c>
      <c r="F657">
        <v>0.99412999999999996</v>
      </c>
      <c r="G657">
        <v>0.97753000000000001</v>
      </c>
      <c r="H657">
        <v>-3.2783E-2</v>
      </c>
    </row>
    <row r="658" spans="1:8" x14ac:dyDescent="0.2">
      <c r="A658" t="s">
        <v>839</v>
      </c>
      <c r="B658" t="s">
        <v>1286</v>
      </c>
      <c r="C658" t="s">
        <v>6269</v>
      </c>
      <c r="D658" t="s">
        <v>1287</v>
      </c>
      <c r="E658">
        <v>0.60797000000000001</v>
      </c>
      <c r="F658">
        <v>0.99412999999999996</v>
      </c>
      <c r="G658">
        <v>0.98009999999999997</v>
      </c>
      <c r="H658">
        <v>-2.8993999999999999E-2</v>
      </c>
    </row>
    <row r="659" spans="1:8" x14ac:dyDescent="0.2">
      <c r="A659" t="s">
        <v>134</v>
      </c>
      <c r="B659" t="s">
        <v>4260</v>
      </c>
      <c r="C659" t="s">
        <v>5616</v>
      </c>
      <c r="D659" t="s">
        <v>4261</v>
      </c>
      <c r="E659">
        <v>0.60833000000000004</v>
      </c>
      <c r="F659">
        <v>0.99412999999999996</v>
      </c>
      <c r="G659">
        <v>0.97287000000000001</v>
      </c>
      <c r="H659">
        <v>-3.9683999999999997E-2</v>
      </c>
    </row>
    <row r="660" spans="1:8" x14ac:dyDescent="0.2">
      <c r="A660" t="s">
        <v>648</v>
      </c>
      <c r="B660" t="s">
        <v>3507</v>
      </c>
      <c r="C660" t="s">
        <v>6087</v>
      </c>
      <c r="D660" t="s">
        <v>3508</v>
      </c>
      <c r="E660">
        <v>0.60970000000000002</v>
      </c>
      <c r="F660">
        <v>0.99412999999999996</v>
      </c>
      <c r="G660">
        <v>0.94120999999999999</v>
      </c>
      <c r="H660">
        <v>-8.7415000000000007E-2</v>
      </c>
    </row>
    <row r="661" spans="1:8" x14ac:dyDescent="0.2">
      <c r="A661" t="s">
        <v>624</v>
      </c>
      <c r="B661" t="s">
        <v>2863</v>
      </c>
      <c r="C661" t="s">
        <v>6062</v>
      </c>
      <c r="D661" t="s">
        <v>2864</v>
      </c>
      <c r="E661">
        <v>0.61051</v>
      </c>
      <c r="F661">
        <v>0.99412999999999996</v>
      </c>
      <c r="G661">
        <v>0.99673999999999996</v>
      </c>
      <c r="H661">
        <v>-4.7147999999999999E-3</v>
      </c>
    </row>
    <row r="662" spans="1:8" x14ac:dyDescent="0.2">
      <c r="A662" t="s">
        <v>644</v>
      </c>
      <c r="B662" t="s">
        <v>2585</v>
      </c>
      <c r="C662" t="s">
        <v>6082</v>
      </c>
      <c r="D662" t="s">
        <v>2586</v>
      </c>
      <c r="E662">
        <v>0.61087999999999998</v>
      </c>
      <c r="F662">
        <v>0.99412999999999996</v>
      </c>
      <c r="G662">
        <v>1.0197000000000001</v>
      </c>
      <c r="H662">
        <v>2.8147999999999999E-2</v>
      </c>
    </row>
    <row r="663" spans="1:8" x14ac:dyDescent="0.2">
      <c r="A663" t="s">
        <v>885</v>
      </c>
      <c r="B663" t="s">
        <v>3038</v>
      </c>
      <c r="C663" t="s">
        <v>6313</v>
      </c>
      <c r="D663" t="s">
        <v>3039</v>
      </c>
      <c r="E663">
        <v>0.61109999999999998</v>
      </c>
      <c r="F663">
        <v>0.99412999999999996</v>
      </c>
      <c r="G663">
        <v>1.0245</v>
      </c>
      <c r="H663">
        <v>3.4913E-2</v>
      </c>
    </row>
    <row r="664" spans="1:8" x14ac:dyDescent="0.2">
      <c r="A664" t="s">
        <v>813</v>
      </c>
      <c r="B664" t="s">
        <v>4934</v>
      </c>
      <c r="C664" t="s">
        <v>6245</v>
      </c>
      <c r="D664" t="s">
        <v>4935</v>
      </c>
      <c r="E664">
        <v>0.61292999999999997</v>
      </c>
      <c r="F664">
        <v>0.99412999999999996</v>
      </c>
      <c r="G664">
        <v>1.0190999999999999</v>
      </c>
      <c r="H664">
        <v>2.7251000000000001E-2</v>
      </c>
    </row>
    <row r="665" spans="1:8" x14ac:dyDescent="0.2">
      <c r="A665" t="s">
        <v>831</v>
      </c>
      <c r="B665" t="s">
        <v>2259</v>
      </c>
      <c r="C665" t="s">
        <v>6261</v>
      </c>
      <c r="D665" t="s">
        <v>2260</v>
      </c>
      <c r="E665">
        <v>0.61319000000000001</v>
      </c>
      <c r="F665">
        <v>0.99412999999999996</v>
      </c>
      <c r="G665">
        <v>1.0462</v>
      </c>
      <c r="H665">
        <v>6.5188999999999997E-2</v>
      </c>
    </row>
    <row r="666" spans="1:8" x14ac:dyDescent="0.2">
      <c r="A666" t="s">
        <v>110</v>
      </c>
      <c r="B666" t="s">
        <v>1765</v>
      </c>
      <c r="C666" t="s">
        <v>5592</v>
      </c>
      <c r="D666" t="s">
        <v>1766</v>
      </c>
      <c r="E666">
        <v>0.61436000000000002</v>
      </c>
      <c r="F666">
        <v>0.99412999999999996</v>
      </c>
      <c r="G666">
        <v>0.97682000000000002</v>
      </c>
      <c r="H666">
        <v>-3.3834000000000003E-2</v>
      </c>
    </row>
    <row r="667" spans="1:8" x14ac:dyDescent="0.2">
      <c r="A667" t="s">
        <v>697</v>
      </c>
      <c r="B667" t="s">
        <v>2379</v>
      </c>
      <c r="C667" t="s">
        <v>6133</v>
      </c>
      <c r="D667" t="s">
        <v>2380</v>
      </c>
      <c r="E667">
        <v>0.61436999999999997</v>
      </c>
      <c r="F667">
        <v>0.99412999999999996</v>
      </c>
      <c r="G667">
        <v>0.80905000000000005</v>
      </c>
      <c r="H667">
        <v>-0.30570000000000003</v>
      </c>
    </row>
    <row r="668" spans="1:8" x14ac:dyDescent="0.2">
      <c r="A668" t="s">
        <v>622</v>
      </c>
      <c r="B668" t="s">
        <v>4725</v>
      </c>
      <c r="C668" t="s">
        <v>6061</v>
      </c>
      <c r="D668" t="s">
        <v>622</v>
      </c>
      <c r="E668">
        <v>0.61487999999999998</v>
      </c>
      <c r="F668">
        <v>0.99412999999999996</v>
      </c>
      <c r="G668">
        <v>1.2188000000000001</v>
      </c>
      <c r="H668">
        <v>0.28545999999999999</v>
      </c>
    </row>
    <row r="669" spans="1:8" x14ac:dyDescent="0.2">
      <c r="A669" t="s">
        <v>193</v>
      </c>
      <c r="B669" t="s">
        <v>4775</v>
      </c>
      <c r="C669" t="s">
        <v>5669</v>
      </c>
      <c r="D669" t="s">
        <v>4776</v>
      </c>
      <c r="E669">
        <v>0.61619000000000002</v>
      </c>
      <c r="F669">
        <v>0.99412999999999996</v>
      </c>
      <c r="G669">
        <v>1.0738000000000001</v>
      </c>
      <c r="H669">
        <v>0.10273</v>
      </c>
    </row>
    <row r="670" spans="1:8" x14ac:dyDescent="0.2">
      <c r="A670" t="s">
        <v>625</v>
      </c>
      <c r="B670" t="s">
        <v>4238</v>
      </c>
      <c r="C670" t="s">
        <v>6063</v>
      </c>
      <c r="D670" t="s">
        <v>4239</v>
      </c>
      <c r="E670">
        <v>0.61641999999999997</v>
      </c>
      <c r="F670">
        <v>0.99412999999999996</v>
      </c>
      <c r="G670">
        <v>1.0232000000000001</v>
      </c>
      <c r="H670">
        <v>3.3062000000000001E-2</v>
      </c>
    </row>
    <row r="671" spans="1:8" x14ac:dyDescent="0.2">
      <c r="A671" t="s">
        <v>825</v>
      </c>
      <c r="B671" t="s">
        <v>4686</v>
      </c>
      <c r="C671" t="s">
        <v>6257</v>
      </c>
      <c r="D671" t="s">
        <v>825</v>
      </c>
      <c r="E671">
        <v>0.61843000000000004</v>
      </c>
      <c r="F671">
        <v>0.99412999999999996</v>
      </c>
      <c r="G671">
        <v>1.0119</v>
      </c>
      <c r="H671">
        <v>1.7127E-2</v>
      </c>
    </row>
    <row r="672" spans="1:8" x14ac:dyDescent="0.2">
      <c r="A672" t="s">
        <v>287</v>
      </c>
      <c r="B672" t="s">
        <v>1542</v>
      </c>
      <c r="C672" t="s">
        <v>5761</v>
      </c>
      <c r="D672" t="s">
        <v>1543</v>
      </c>
      <c r="E672">
        <v>0.61846999999999996</v>
      </c>
      <c r="F672">
        <v>0.99412999999999996</v>
      </c>
      <c r="G672">
        <v>0.97935000000000005</v>
      </c>
      <c r="H672">
        <v>-3.0100999999999999E-2</v>
      </c>
    </row>
    <row r="673" spans="1:8" x14ac:dyDescent="0.2">
      <c r="A673" t="s">
        <v>871</v>
      </c>
      <c r="B673" t="s">
        <v>4942</v>
      </c>
      <c r="C673" t="s">
        <v>6299</v>
      </c>
      <c r="D673" t="s">
        <v>4943</v>
      </c>
      <c r="E673">
        <v>0.61892999999999998</v>
      </c>
      <c r="F673">
        <v>0.99412999999999996</v>
      </c>
      <c r="G673">
        <v>1.0255000000000001</v>
      </c>
      <c r="H673">
        <v>3.6297999999999997E-2</v>
      </c>
    </row>
    <row r="674" spans="1:8" x14ac:dyDescent="0.2">
      <c r="A674" t="s">
        <v>961</v>
      </c>
      <c r="B674" t="s">
        <v>5414</v>
      </c>
      <c r="C674" t="s">
        <v>5672</v>
      </c>
      <c r="D674" t="s">
        <v>5673</v>
      </c>
      <c r="E674">
        <v>0.61904999999999999</v>
      </c>
      <c r="F674">
        <v>0.99412999999999996</v>
      </c>
      <c r="G674">
        <v>0.99939</v>
      </c>
      <c r="H674">
        <v>-8.8407000000000004E-4</v>
      </c>
    </row>
    <row r="675" spans="1:8" x14ac:dyDescent="0.2">
      <c r="A675" t="s">
        <v>162</v>
      </c>
      <c r="B675" t="s">
        <v>3139</v>
      </c>
      <c r="C675" t="s">
        <v>5641</v>
      </c>
      <c r="D675" t="s">
        <v>162</v>
      </c>
      <c r="E675">
        <v>0.62017</v>
      </c>
      <c r="F675">
        <v>0.99412999999999996</v>
      </c>
      <c r="G675">
        <v>0.96440000000000003</v>
      </c>
      <c r="H675">
        <v>-5.2297000000000003E-2</v>
      </c>
    </row>
    <row r="676" spans="1:8" x14ac:dyDescent="0.2">
      <c r="A676" t="s">
        <v>966</v>
      </c>
      <c r="B676" t="s">
        <v>3829</v>
      </c>
      <c r="C676" t="s">
        <v>966</v>
      </c>
      <c r="D676" t="s">
        <v>3830</v>
      </c>
      <c r="E676">
        <v>0.62034999999999996</v>
      </c>
      <c r="F676">
        <v>0.99412999999999996</v>
      </c>
      <c r="G676">
        <v>1.0508</v>
      </c>
      <c r="H676">
        <v>7.1486999999999995E-2</v>
      </c>
    </row>
    <row r="677" spans="1:8" x14ac:dyDescent="0.2">
      <c r="A677" t="s">
        <v>845</v>
      </c>
      <c r="B677" t="s">
        <v>2065</v>
      </c>
      <c r="C677" t="s">
        <v>6081</v>
      </c>
      <c r="D677" t="s">
        <v>2066</v>
      </c>
      <c r="E677">
        <v>0.62187000000000003</v>
      </c>
      <c r="F677">
        <v>0.99412999999999996</v>
      </c>
      <c r="G677">
        <v>0.97826000000000002</v>
      </c>
      <c r="H677">
        <v>-3.1711999999999997E-2</v>
      </c>
    </row>
    <row r="678" spans="1:8" x14ac:dyDescent="0.2">
      <c r="A678" t="s">
        <v>330</v>
      </c>
      <c r="B678" t="s">
        <v>5026</v>
      </c>
      <c r="C678" t="s">
        <v>5801</v>
      </c>
      <c r="D678" t="s">
        <v>5027</v>
      </c>
      <c r="E678">
        <v>0.62199000000000004</v>
      </c>
      <c r="F678">
        <v>0.99412999999999996</v>
      </c>
      <c r="G678">
        <v>0.96199999999999997</v>
      </c>
      <c r="H678">
        <v>-5.5885999999999998E-2</v>
      </c>
    </row>
    <row r="679" spans="1:8" x14ac:dyDescent="0.2">
      <c r="A679" t="s">
        <v>568</v>
      </c>
      <c r="B679" t="s">
        <v>2724</v>
      </c>
      <c r="C679" t="s">
        <v>568</v>
      </c>
      <c r="D679" t="s">
        <v>2725</v>
      </c>
      <c r="E679">
        <v>0.62212999999999996</v>
      </c>
      <c r="F679">
        <v>0.99412999999999996</v>
      </c>
      <c r="G679">
        <v>0.95445000000000002</v>
      </c>
      <c r="H679">
        <v>-6.7252000000000006E-2</v>
      </c>
    </row>
    <row r="680" spans="1:8" x14ac:dyDescent="0.2">
      <c r="A680" t="s">
        <v>779</v>
      </c>
      <c r="B680" t="s">
        <v>3065</v>
      </c>
      <c r="C680" t="s">
        <v>6215</v>
      </c>
      <c r="D680" t="s">
        <v>3066</v>
      </c>
      <c r="E680">
        <v>0.62634000000000001</v>
      </c>
      <c r="F680">
        <v>0.99412999999999996</v>
      </c>
      <c r="G680">
        <v>0.98089999999999999</v>
      </c>
      <c r="H680">
        <v>-2.7819E-2</v>
      </c>
    </row>
    <row r="681" spans="1:8" x14ac:dyDescent="0.2">
      <c r="A681" t="s">
        <v>973</v>
      </c>
      <c r="B681" t="s">
        <v>3077</v>
      </c>
      <c r="C681" t="s">
        <v>6397</v>
      </c>
      <c r="D681" t="s">
        <v>3078</v>
      </c>
      <c r="E681">
        <v>0.62775999999999998</v>
      </c>
      <c r="F681">
        <v>0.99412999999999996</v>
      </c>
      <c r="G681">
        <v>1.0483</v>
      </c>
      <c r="H681">
        <v>6.8073999999999996E-2</v>
      </c>
    </row>
    <row r="682" spans="1:8" x14ac:dyDescent="0.2">
      <c r="A682" t="s">
        <v>254</v>
      </c>
      <c r="B682" t="s">
        <v>4110</v>
      </c>
      <c r="C682" t="s">
        <v>5729</v>
      </c>
      <c r="D682" t="s">
        <v>254</v>
      </c>
      <c r="E682">
        <v>0.62821000000000005</v>
      </c>
      <c r="F682">
        <v>0.99412999999999996</v>
      </c>
      <c r="G682">
        <v>1.0261</v>
      </c>
      <c r="H682">
        <v>3.7218000000000001E-2</v>
      </c>
    </row>
    <row r="683" spans="1:8" x14ac:dyDescent="0.2">
      <c r="A683" t="s">
        <v>483</v>
      </c>
      <c r="B683" t="s">
        <v>4470</v>
      </c>
      <c r="C683" t="s">
        <v>5937</v>
      </c>
      <c r="D683" t="s">
        <v>4471</v>
      </c>
      <c r="E683">
        <v>0.62975000000000003</v>
      </c>
      <c r="F683">
        <v>0.99412999999999996</v>
      </c>
      <c r="G683">
        <v>0.89929000000000003</v>
      </c>
      <c r="H683">
        <v>-0.15314</v>
      </c>
    </row>
    <row r="684" spans="1:8" x14ac:dyDescent="0.2">
      <c r="A684" t="s">
        <v>235</v>
      </c>
      <c r="B684" t="s">
        <v>3142</v>
      </c>
      <c r="C684" t="s">
        <v>5710</v>
      </c>
      <c r="D684" t="s">
        <v>3143</v>
      </c>
      <c r="E684">
        <v>0.63078000000000001</v>
      </c>
      <c r="F684">
        <v>0.99412999999999996</v>
      </c>
      <c r="G684">
        <v>1.0133000000000001</v>
      </c>
      <c r="H684">
        <v>1.9057999999999999E-2</v>
      </c>
    </row>
    <row r="685" spans="1:8" x14ac:dyDescent="0.2">
      <c r="A685" t="s">
        <v>74</v>
      </c>
      <c r="B685" t="s">
        <v>5441</v>
      </c>
      <c r="C685" t="s">
        <v>5559</v>
      </c>
      <c r="D685" t="s">
        <v>5560</v>
      </c>
      <c r="E685">
        <v>0.63195999999999997</v>
      </c>
      <c r="F685">
        <v>0.99412999999999996</v>
      </c>
      <c r="G685">
        <v>0.88661000000000001</v>
      </c>
      <c r="H685">
        <v>-0.17362</v>
      </c>
    </row>
    <row r="686" spans="1:8" x14ac:dyDescent="0.2">
      <c r="A686" t="s">
        <v>1051</v>
      </c>
      <c r="B686" t="s">
        <v>5305</v>
      </c>
      <c r="C686" t="s">
        <v>6463</v>
      </c>
      <c r="D686" t="s">
        <v>5306</v>
      </c>
      <c r="E686">
        <v>0.63254999999999995</v>
      </c>
      <c r="F686">
        <v>0.99412999999999996</v>
      </c>
      <c r="G686">
        <v>1.1995</v>
      </c>
      <c r="H686">
        <v>0.26245000000000002</v>
      </c>
    </row>
    <row r="687" spans="1:8" x14ac:dyDescent="0.2">
      <c r="A687" t="s">
        <v>802</v>
      </c>
      <c r="B687" t="s">
        <v>2798</v>
      </c>
      <c r="C687" t="s">
        <v>6233</v>
      </c>
      <c r="D687" t="s">
        <v>802</v>
      </c>
      <c r="E687">
        <v>0.63263999999999998</v>
      </c>
      <c r="F687">
        <v>0.99412999999999996</v>
      </c>
      <c r="G687">
        <v>0.99275000000000002</v>
      </c>
      <c r="H687">
        <v>-1.0503E-2</v>
      </c>
    </row>
    <row r="688" spans="1:8" x14ac:dyDescent="0.2">
      <c r="A688" t="s">
        <v>431</v>
      </c>
      <c r="B688" t="s">
        <v>3833</v>
      </c>
      <c r="C688" t="s">
        <v>5888</v>
      </c>
      <c r="D688" t="s">
        <v>3834</v>
      </c>
      <c r="E688">
        <v>0.63277000000000005</v>
      </c>
      <c r="F688">
        <v>0.99412999999999996</v>
      </c>
      <c r="G688">
        <v>1.1377999999999999</v>
      </c>
      <c r="H688">
        <v>0.18629999999999999</v>
      </c>
    </row>
    <row r="689" spans="1:8" x14ac:dyDescent="0.2">
      <c r="A689" t="s">
        <v>824</v>
      </c>
      <c r="B689" t="s">
        <v>1330</v>
      </c>
      <c r="C689" t="s">
        <v>6256</v>
      </c>
      <c r="D689" t="s">
        <v>1331</v>
      </c>
      <c r="E689">
        <v>0.63304000000000005</v>
      </c>
      <c r="F689">
        <v>0.99412999999999996</v>
      </c>
      <c r="G689">
        <v>0.94906999999999997</v>
      </c>
      <c r="H689">
        <v>-7.5414999999999996E-2</v>
      </c>
    </row>
    <row r="690" spans="1:8" x14ac:dyDescent="0.2">
      <c r="A690" t="s">
        <v>60</v>
      </c>
      <c r="B690" t="s">
        <v>3878</v>
      </c>
      <c r="C690" t="s">
        <v>5545</v>
      </c>
      <c r="D690" t="s">
        <v>3879</v>
      </c>
      <c r="E690">
        <v>0.63309000000000004</v>
      </c>
      <c r="F690">
        <v>0.99412999999999996</v>
      </c>
      <c r="G690">
        <v>0.95748999999999995</v>
      </c>
      <c r="H690">
        <v>-6.2668000000000001E-2</v>
      </c>
    </row>
    <row r="691" spans="1:8" x14ac:dyDescent="0.2">
      <c r="A691" t="s">
        <v>1017</v>
      </c>
      <c r="B691" t="s">
        <v>2823</v>
      </c>
      <c r="C691" t="s">
        <v>6431</v>
      </c>
      <c r="D691" t="s">
        <v>1017</v>
      </c>
      <c r="E691">
        <v>0.63341999999999998</v>
      </c>
      <c r="F691">
        <v>0.99412999999999996</v>
      </c>
      <c r="G691">
        <v>1.0089999999999999</v>
      </c>
      <c r="H691">
        <v>1.2877E-2</v>
      </c>
    </row>
    <row r="692" spans="1:8" x14ac:dyDescent="0.2">
      <c r="A692" t="s">
        <v>683</v>
      </c>
      <c r="B692" t="s">
        <v>5236</v>
      </c>
      <c r="C692" t="s">
        <v>6119</v>
      </c>
      <c r="D692" t="s">
        <v>5237</v>
      </c>
      <c r="E692">
        <v>0.63375000000000004</v>
      </c>
      <c r="F692">
        <v>0.99412999999999996</v>
      </c>
      <c r="G692">
        <v>0.71114999999999995</v>
      </c>
      <c r="H692">
        <v>-0.49176999999999998</v>
      </c>
    </row>
    <row r="693" spans="1:8" x14ac:dyDescent="0.2">
      <c r="A693" t="s">
        <v>403</v>
      </c>
      <c r="B693" t="s">
        <v>1546</v>
      </c>
      <c r="C693" t="s">
        <v>5866</v>
      </c>
      <c r="D693" t="s">
        <v>1547</v>
      </c>
      <c r="E693">
        <v>0.63393999999999995</v>
      </c>
      <c r="F693">
        <v>0.99412999999999996</v>
      </c>
      <c r="G693">
        <v>1.0141</v>
      </c>
      <c r="H693">
        <v>2.0147999999999999E-2</v>
      </c>
    </row>
    <row r="694" spans="1:8" x14ac:dyDescent="0.2">
      <c r="A694" t="s">
        <v>512</v>
      </c>
      <c r="B694" t="s">
        <v>3113</v>
      </c>
      <c r="C694" t="s">
        <v>5968</v>
      </c>
      <c r="D694" t="s">
        <v>3114</v>
      </c>
      <c r="E694">
        <v>0.63400000000000001</v>
      </c>
      <c r="F694">
        <v>0.99412999999999996</v>
      </c>
      <c r="G694">
        <v>0.98453999999999997</v>
      </c>
      <c r="H694">
        <v>-2.2484000000000001E-2</v>
      </c>
    </row>
    <row r="695" spans="1:8" x14ac:dyDescent="0.2">
      <c r="A695" t="s">
        <v>643</v>
      </c>
      <c r="B695" t="s">
        <v>2065</v>
      </c>
      <c r="C695" t="s">
        <v>6081</v>
      </c>
      <c r="D695" t="s">
        <v>2066</v>
      </c>
      <c r="E695">
        <v>0.63402000000000003</v>
      </c>
      <c r="F695">
        <v>0.99412999999999996</v>
      </c>
      <c r="G695">
        <v>0.97843000000000002</v>
      </c>
      <c r="H695">
        <v>-3.1456999999999999E-2</v>
      </c>
    </row>
    <row r="696" spans="1:8" x14ac:dyDescent="0.2">
      <c r="A696" t="s">
        <v>933</v>
      </c>
      <c r="B696" t="s">
        <v>2651</v>
      </c>
      <c r="C696" t="s">
        <v>6361</v>
      </c>
      <c r="D696" t="s">
        <v>2652</v>
      </c>
      <c r="E696">
        <v>0.63417000000000001</v>
      </c>
      <c r="F696">
        <v>0.99412999999999996</v>
      </c>
      <c r="G696">
        <v>0.91017999999999999</v>
      </c>
      <c r="H696">
        <v>-0.13578000000000001</v>
      </c>
    </row>
    <row r="697" spans="1:8" x14ac:dyDescent="0.2">
      <c r="A697" t="s">
        <v>916</v>
      </c>
      <c r="B697" t="s">
        <v>1344</v>
      </c>
      <c r="C697" t="s">
        <v>6345</v>
      </c>
      <c r="D697" t="s">
        <v>1345</v>
      </c>
      <c r="E697">
        <v>0.63461999999999996</v>
      </c>
      <c r="F697">
        <v>0.99412999999999996</v>
      </c>
      <c r="G697">
        <v>1.1761999999999999</v>
      </c>
      <c r="H697">
        <v>0.23411999999999999</v>
      </c>
    </row>
    <row r="698" spans="1:8" x14ac:dyDescent="0.2">
      <c r="A698" t="s">
        <v>440</v>
      </c>
      <c r="B698" t="s">
        <v>5333</v>
      </c>
      <c r="C698" t="s">
        <v>5896</v>
      </c>
      <c r="D698" t="s">
        <v>5334</v>
      </c>
      <c r="E698">
        <v>0.63529000000000002</v>
      </c>
      <c r="F698">
        <v>0.99412999999999996</v>
      </c>
      <c r="G698">
        <v>0.96804000000000001</v>
      </c>
      <c r="H698">
        <v>-4.6865999999999998E-2</v>
      </c>
    </row>
    <row r="699" spans="1:8" x14ac:dyDescent="0.2">
      <c r="A699" t="s">
        <v>974</v>
      </c>
      <c r="B699" t="s">
        <v>1535</v>
      </c>
      <c r="C699" t="s">
        <v>6398</v>
      </c>
      <c r="D699" t="s">
        <v>1536</v>
      </c>
      <c r="E699">
        <v>0.63629999999999998</v>
      </c>
      <c r="F699">
        <v>0.99412999999999996</v>
      </c>
      <c r="G699">
        <v>1.0181</v>
      </c>
      <c r="H699">
        <v>2.5926999999999999E-2</v>
      </c>
    </row>
    <row r="700" spans="1:8" x14ac:dyDescent="0.2">
      <c r="A700" t="s">
        <v>938</v>
      </c>
      <c r="B700" t="s">
        <v>2913</v>
      </c>
      <c r="C700" t="s">
        <v>938</v>
      </c>
      <c r="D700" t="s">
        <v>2914</v>
      </c>
      <c r="E700">
        <v>0.63665000000000005</v>
      </c>
      <c r="F700">
        <v>0.99412999999999996</v>
      </c>
      <c r="G700">
        <v>1.0271999999999999</v>
      </c>
      <c r="H700">
        <v>3.8649999999999997E-2</v>
      </c>
    </row>
    <row r="701" spans="1:8" x14ac:dyDescent="0.2">
      <c r="A701" t="s">
        <v>163</v>
      </c>
      <c r="B701" t="s">
        <v>1399</v>
      </c>
      <c r="C701" t="s">
        <v>5642</v>
      </c>
      <c r="D701" t="s">
        <v>163</v>
      </c>
      <c r="E701">
        <v>0.63795000000000002</v>
      </c>
      <c r="F701">
        <v>0.99412999999999996</v>
      </c>
      <c r="G701">
        <v>0.97416000000000003</v>
      </c>
      <c r="H701">
        <v>-3.7772E-2</v>
      </c>
    </row>
    <row r="702" spans="1:8" x14ac:dyDescent="0.2">
      <c r="A702" t="s">
        <v>158</v>
      </c>
      <c r="B702" t="s">
        <v>5169</v>
      </c>
      <c r="C702" t="s">
        <v>5638</v>
      </c>
      <c r="D702" t="s">
        <v>158</v>
      </c>
      <c r="E702">
        <v>0.63909000000000005</v>
      </c>
      <c r="F702">
        <v>0.99412999999999996</v>
      </c>
      <c r="G702">
        <v>0.96157999999999999</v>
      </c>
      <c r="H702">
        <v>-5.6529000000000003E-2</v>
      </c>
    </row>
    <row r="703" spans="1:8" x14ac:dyDescent="0.2">
      <c r="A703" t="s">
        <v>1043</v>
      </c>
      <c r="B703" t="s">
        <v>1427</v>
      </c>
      <c r="C703" t="s">
        <v>6456</v>
      </c>
      <c r="D703" t="s">
        <v>1428</v>
      </c>
      <c r="E703">
        <v>0.63919999999999999</v>
      </c>
      <c r="F703">
        <v>0.99412999999999996</v>
      </c>
      <c r="G703">
        <v>0.96982999999999997</v>
      </c>
      <c r="H703">
        <v>-4.4193999999999997E-2</v>
      </c>
    </row>
    <row r="704" spans="1:8" x14ac:dyDescent="0.2">
      <c r="A704" t="s">
        <v>1055</v>
      </c>
      <c r="B704" t="s">
        <v>3000</v>
      </c>
      <c r="C704" t="s">
        <v>6468</v>
      </c>
      <c r="D704" t="s">
        <v>3001</v>
      </c>
      <c r="E704">
        <v>0.63954</v>
      </c>
      <c r="F704">
        <v>0.99412999999999996</v>
      </c>
      <c r="G704">
        <v>0.97065000000000001</v>
      </c>
      <c r="H704">
        <v>-4.2977000000000001E-2</v>
      </c>
    </row>
    <row r="705" spans="1:8" x14ac:dyDescent="0.2">
      <c r="A705" t="s">
        <v>101</v>
      </c>
      <c r="B705" t="s">
        <v>2211</v>
      </c>
      <c r="C705" t="s">
        <v>5583</v>
      </c>
      <c r="D705" t="s">
        <v>2212</v>
      </c>
      <c r="E705">
        <v>0.63970000000000005</v>
      </c>
      <c r="F705">
        <v>0.99412999999999996</v>
      </c>
      <c r="G705">
        <v>1.0264</v>
      </c>
      <c r="H705">
        <v>3.7617999999999999E-2</v>
      </c>
    </row>
    <row r="706" spans="1:8" x14ac:dyDescent="0.2">
      <c r="A706" t="s">
        <v>1038</v>
      </c>
      <c r="B706" t="s">
        <v>3981</v>
      </c>
      <c r="C706" t="s">
        <v>6453</v>
      </c>
      <c r="D706" t="s">
        <v>3982</v>
      </c>
      <c r="E706">
        <v>0.64171999999999996</v>
      </c>
      <c r="F706">
        <v>0.99412999999999996</v>
      </c>
      <c r="G706">
        <v>1.0439000000000001</v>
      </c>
      <c r="H706">
        <v>6.2040999999999999E-2</v>
      </c>
    </row>
    <row r="707" spans="1:8" x14ac:dyDescent="0.2">
      <c r="A707" t="s">
        <v>495</v>
      </c>
      <c r="B707" t="s">
        <v>5455</v>
      </c>
      <c r="C707" t="s">
        <v>5949</v>
      </c>
      <c r="D707" t="s">
        <v>5950</v>
      </c>
      <c r="E707">
        <v>0.64214000000000004</v>
      </c>
      <c r="F707">
        <v>0.99412999999999996</v>
      </c>
      <c r="G707">
        <v>1.0221</v>
      </c>
      <c r="H707">
        <v>3.1601999999999998E-2</v>
      </c>
    </row>
    <row r="708" spans="1:8" x14ac:dyDescent="0.2">
      <c r="A708" t="s">
        <v>1001</v>
      </c>
      <c r="B708" t="s">
        <v>4611</v>
      </c>
      <c r="C708" t="s">
        <v>6422</v>
      </c>
      <c r="D708" t="s">
        <v>4612</v>
      </c>
      <c r="E708">
        <v>0.64246999999999999</v>
      </c>
      <c r="F708">
        <v>0.99412999999999996</v>
      </c>
      <c r="G708">
        <v>0.86858000000000002</v>
      </c>
      <c r="H708">
        <v>-0.20327000000000001</v>
      </c>
    </row>
    <row r="709" spans="1:8" x14ac:dyDescent="0.2">
      <c r="A709" t="s">
        <v>7</v>
      </c>
      <c r="B709" t="s">
        <v>3628</v>
      </c>
      <c r="C709" t="s">
        <v>5499</v>
      </c>
      <c r="D709" t="s">
        <v>3629</v>
      </c>
      <c r="E709">
        <v>0.64276999999999995</v>
      </c>
      <c r="F709">
        <v>0.99412999999999996</v>
      </c>
      <c r="G709">
        <v>0.96314</v>
      </c>
      <c r="H709">
        <v>-5.4178999999999998E-2</v>
      </c>
    </row>
    <row r="710" spans="1:8" x14ac:dyDescent="0.2">
      <c r="A710" t="s">
        <v>712</v>
      </c>
      <c r="B710" t="s">
        <v>3672</v>
      </c>
      <c r="C710" t="s">
        <v>6149</v>
      </c>
      <c r="D710" t="s">
        <v>3673</v>
      </c>
      <c r="E710">
        <v>0.64414000000000005</v>
      </c>
      <c r="F710">
        <v>0.99412999999999996</v>
      </c>
      <c r="G710">
        <v>1.0283</v>
      </c>
      <c r="H710">
        <v>4.0229000000000001E-2</v>
      </c>
    </row>
    <row r="711" spans="1:8" x14ac:dyDescent="0.2">
      <c r="A711" t="s">
        <v>427</v>
      </c>
      <c r="B711" t="s">
        <v>2057</v>
      </c>
      <c r="C711" t="s">
        <v>5863</v>
      </c>
      <c r="D711" t="s">
        <v>2058</v>
      </c>
      <c r="E711">
        <v>0.64415</v>
      </c>
      <c r="F711">
        <v>0.99412999999999996</v>
      </c>
      <c r="G711">
        <v>0.96914999999999996</v>
      </c>
      <c r="H711">
        <v>-4.5207999999999998E-2</v>
      </c>
    </row>
    <row r="712" spans="1:8" x14ac:dyDescent="0.2">
      <c r="A712" t="s">
        <v>283</v>
      </c>
      <c r="B712" t="s">
        <v>3199</v>
      </c>
      <c r="C712" t="s">
        <v>5757</v>
      </c>
      <c r="D712" t="s">
        <v>283</v>
      </c>
      <c r="E712">
        <v>0.64663000000000004</v>
      </c>
      <c r="F712">
        <v>0.99412999999999996</v>
      </c>
      <c r="G712">
        <v>0.97143000000000002</v>
      </c>
      <c r="H712">
        <v>-4.1817E-2</v>
      </c>
    </row>
    <row r="713" spans="1:8" x14ac:dyDescent="0.2">
      <c r="A713" t="s">
        <v>55</v>
      </c>
      <c r="B713" t="s">
        <v>1483</v>
      </c>
      <c r="C713" t="s">
        <v>55</v>
      </c>
      <c r="D713" t="s">
        <v>1484</v>
      </c>
      <c r="E713">
        <v>0.64768999999999999</v>
      </c>
      <c r="F713">
        <v>0.99412999999999996</v>
      </c>
      <c r="G713">
        <v>0.97733999999999999</v>
      </c>
      <c r="H713">
        <v>-3.3070000000000002E-2</v>
      </c>
    </row>
    <row r="714" spans="1:8" x14ac:dyDescent="0.2">
      <c r="A714" t="s">
        <v>382</v>
      </c>
      <c r="B714" t="s">
        <v>1467</v>
      </c>
      <c r="C714" t="s">
        <v>5847</v>
      </c>
      <c r="D714" t="s">
        <v>1468</v>
      </c>
      <c r="E714">
        <v>0.64922999999999997</v>
      </c>
      <c r="F714">
        <v>0.99412999999999996</v>
      </c>
      <c r="G714">
        <v>0.71589999999999998</v>
      </c>
      <c r="H714">
        <v>-0.48216999999999999</v>
      </c>
    </row>
    <row r="715" spans="1:8" x14ac:dyDescent="0.2">
      <c r="A715" t="s">
        <v>560</v>
      </c>
      <c r="B715" t="s">
        <v>2061</v>
      </c>
      <c r="C715" t="s">
        <v>6008</v>
      </c>
      <c r="D715" t="s">
        <v>2062</v>
      </c>
      <c r="E715">
        <v>0.65139999999999998</v>
      </c>
      <c r="F715">
        <v>0.99412999999999996</v>
      </c>
      <c r="G715">
        <v>1.0164</v>
      </c>
      <c r="H715">
        <v>2.3418000000000001E-2</v>
      </c>
    </row>
    <row r="716" spans="1:8" x14ac:dyDescent="0.2">
      <c r="A716" t="s">
        <v>650</v>
      </c>
      <c r="B716" t="s">
        <v>2274</v>
      </c>
      <c r="C716" t="s">
        <v>6089</v>
      </c>
      <c r="D716" t="s">
        <v>2275</v>
      </c>
      <c r="E716">
        <v>0.65215999999999996</v>
      </c>
      <c r="F716">
        <v>0.99412999999999996</v>
      </c>
      <c r="G716">
        <v>0.98275999999999997</v>
      </c>
      <c r="H716">
        <v>-2.5096E-2</v>
      </c>
    </row>
    <row r="717" spans="1:8" x14ac:dyDescent="0.2">
      <c r="A717" t="s">
        <v>502</v>
      </c>
      <c r="B717" t="s">
        <v>2292</v>
      </c>
      <c r="C717" t="s">
        <v>5957</v>
      </c>
      <c r="D717" t="s">
        <v>2293</v>
      </c>
      <c r="E717">
        <v>0.65381</v>
      </c>
      <c r="F717">
        <v>0.99412999999999996</v>
      </c>
      <c r="G717">
        <v>0.95170999999999994</v>
      </c>
      <c r="H717">
        <v>-7.1411000000000002E-2</v>
      </c>
    </row>
    <row r="718" spans="1:8" x14ac:dyDescent="0.2">
      <c r="A718" t="s">
        <v>251</v>
      </c>
      <c r="B718" t="s">
        <v>3264</v>
      </c>
      <c r="C718" t="s">
        <v>5726</v>
      </c>
      <c r="D718" t="s">
        <v>251</v>
      </c>
      <c r="E718">
        <v>0.65471999999999997</v>
      </c>
      <c r="F718">
        <v>0.99412999999999996</v>
      </c>
      <c r="G718">
        <v>0.97511000000000003</v>
      </c>
      <c r="H718">
        <v>-3.6364E-2</v>
      </c>
    </row>
    <row r="719" spans="1:8" x14ac:dyDescent="0.2">
      <c r="A719" t="s">
        <v>959</v>
      </c>
      <c r="B719" t="s">
        <v>5290</v>
      </c>
      <c r="C719" t="s">
        <v>6386</v>
      </c>
      <c r="D719" t="s">
        <v>5291</v>
      </c>
      <c r="E719">
        <v>0.65483000000000002</v>
      </c>
      <c r="F719">
        <v>0.99412999999999996</v>
      </c>
      <c r="G719">
        <v>0.80866000000000005</v>
      </c>
      <c r="H719">
        <v>-0.30639</v>
      </c>
    </row>
    <row r="720" spans="1:8" x14ac:dyDescent="0.2">
      <c r="A720" t="s">
        <v>321</v>
      </c>
      <c r="B720" t="s">
        <v>3547</v>
      </c>
      <c r="C720" t="s">
        <v>5793</v>
      </c>
      <c r="D720" t="s">
        <v>321</v>
      </c>
      <c r="E720">
        <v>0.65495999999999999</v>
      </c>
      <c r="F720">
        <v>0.99412999999999996</v>
      </c>
      <c r="G720">
        <v>0.85113000000000005</v>
      </c>
      <c r="H720">
        <v>-0.23255000000000001</v>
      </c>
    </row>
    <row r="721" spans="1:8" x14ac:dyDescent="0.2">
      <c r="A721" t="s">
        <v>628</v>
      </c>
      <c r="B721" t="s">
        <v>2159</v>
      </c>
      <c r="C721" t="s">
        <v>6066</v>
      </c>
      <c r="D721" t="s">
        <v>628</v>
      </c>
      <c r="E721">
        <v>0.65500000000000003</v>
      </c>
      <c r="F721">
        <v>0.99412999999999996</v>
      </c>
      <c r="G721">
        <v>0.98470000000000002</v>
      </c>
      <c r="H721">
        <v>-2.2241E-2</v>
      </c>
    </row>
    <row r="722" spans="1:8" x14ac:dyDescent="0.2">
      <c r="A722" t="s">
        <v>318</v>
      </c>
      <c r="B722" t="s">
        <v>3917</v>
      </c>
      <c r="C722" t="s">
        <v>5790</v>
      </c>
      <c r="D722" t="s">
        <v>3918</v>
      </c>
      <c r="E722">
        <v>0.65586</v>
      </c>
      <c r="F722">
        <v>0.99412999999999996</v>
      </c>
      <c r="G722">
        <v>0.87368000000000001</v>
      </c>
      <c r="H722">
        <v>-0.19481999999999999</v>
      </c>
    </row>
    <row r="723" spans="1:8" x14ac:dyDescent="0.2">
      <c r="A723" t="s">
        <v>467</v>
      </c>
      <c r="B723" t="s">
        <v>2263</v>
      </c>
      <c r="C723" t="s">
        <v>5923</v>
      </c>
      <c r="D723" t="s">
        <v>467</v>
      </c>
      <c r="E723">
        <v>0.65629999999999999</v>
      </c>
      <c r="F723">
        <v>0.99412999999999996</v>
      </c>
      <c r="G723">
        <v>0.91510999999999998</v>
      </c>
      <c r="H723">
        <v>-0.12798999999999999</v>
      </c>
    </row>
    <row r="724" spans="1:8" x14ac:dyDescent="0.2">
      <c r="A724" t="s">
        <v>117</v>
      </c>
      <c r="B724" t="s">
        <v>2332</v>
      </c>
      <c r="C724" t="s">
        <v>5598</v>
      </c>
      <c r="D724" t="s">
        <v>2333</v>
      </c>
      <c r="E724">
        <v>0.65646000000000004</v>
      </c>
      <c r="F724">
        <v>0.99412999999999996</v>
      </c>
      <c r="G724">
        <v>1.006</v>
      </c>
      <c r="H724">
        <v>8.6315999999999997E-3</v>
      </c>
    </row>
    <row r="725" spans="1:8" x14ac:dyDescent="0.2">
      <c r="A725" t="s">
        <v>867</v>
      </c>
      <c r="B725" t="s">
        <v>5435</v>
      </c>
      <c r="C725" t="s">
        <v>6294</v>
      </c>
      <c r="D725" t="s">
        <v>6295</v>
      </c>
      <c r="E725">
        <v>0.65805000000000002</v>
      </c>
      <c r="F725">
        <v>0.99412999999999996</v>
      </c>
      <c r="G725">
        <v>1.1121000000000001</v>
      </c>
      <c r="H725">
        <v>0.15331</v>
      </c>
    </row>
    <row r="726" spans="1:8" x14ac:dyDescent="0.2">
      <c r="A726" t="s">
        <v>408</v>
      </c>
      <c r="B726" t="s">
        <v>4641</v>
      </c>
      <c r="C726" t="s">
        <v>5871</v>
      </c>
      <c r="D726" t="s">
        <v>4642</v>
      </c>
      <c r="E726">
        <v>0.65827999999999998</v>
      </c>
      <c r="F726">
        <v>0.99412999999999996</v>
      </c>
      <c r="G726">
        <v>0.93125000000000002</v>
      </c>
      <c r="H726">
        <v>-0.10276</v>
      </c>
    </row>
    <row r="727" spans="1:8" x14ac:dyDescent="0.2">
      <c r="A727" t="s">
        <v>387</v>
      </c>
      <c r="B727" t="s">
        <v>2904</v>
      </c>
      <c r="C727" t="s">
        <v>5852</v>
      </c>
      <c r="D727" t="s">
        <v>2905</v>
      </c>
      <c r="E727">
        <v>0.65949000000000002</v>
      </c>
      <c r="F727">
        <v>0.99412999999999996</v>
      </c>
      <c r="G727">
        <v>0.98270999999999997</v>
      </c>
      <c r="H727">
        <v>-2.5160999999999999E-2</v>
      </c>
    </row>
    <row r="728" spans="1:8" x14ac:dyDescent="0.2">
      <c r="A728" t="s">
        <v>932</v>
      </c>
      <c r="B728" t="s">
        <v>2950</v>
      </c>
      <c r="C728" t="s">
        <v>6360</v>
      </c>
      <c r="D728" t="s">
        <v>932</v>
      </c>
      <c r="E728">
        <v>0.6613</v>
      </c>
      <c r="F728">
        <v>0.99412999999999996</v>
      </c>
      <c r="G728">
        <v>0.63829999999999998</v>
      </c>
      <c r="H728">
        <v>-0.64768999999999999</v>
      </c>
    </row>
    <row r="729" spans="1:8" x14ac:dyDescent="0.2">
      <c r="A729" t="s">
        <v>583</v>
      </c>
      <c r="B729" t="s">
        <v>4657</v>
      </c>
      <c r="C729" t="s">
        <v>6028</v>
      </c>
      <c r="D729" t="s">
        <v>6029</v>
      </c>
      <c r="E729">
        <v>0.66210000000000002</v>
      </c>
      <c r="F729">
        <v>0.99412999999999996</v>
      </c>
      <c r="G729">
        <v>1.0193000000000001</v>
      </c>
      <c r="H729">
        <v>2.7609999999999999E-2</v>
      </c>
    </row>
    <row r="730" spans="1:8" x14ac:dyDescent="0.2">
      <c r="A730" t="s">
        <v>365</v>
      </c>
      <c r="B730" t="s">
        <v>4405</v>
      </c>
      <c r="C730" t="s">
        <v>5833</v>
      </c>
      <c r="D730" t="s">
        <v>365</v>
      </c>
      <c r="E730">
        <v>0.66456999999999999</v>
      </c>
      <c r="F730">
        <v>0.99412999999999996</v>
      </c>
      <c r="G730">
        <v>0.97635000000000005</v>
      </c>
      <c r="H730">
        <v>-3.4528999999999997E-2</v>
      </c>
    </row>
    <row r="731" spans="1:8" x14ac:dyDescent="0.2">
      <c r="A731" t="s">
        <v>1026</v>
      </c>
      <c r="B731" t="s">
        <v>5297</v>
      </c>
      <c r="C731" t="s">
        <v>6440</v>
      </c>
      <c r="D731" t="s">
        <v>5298</v>
      </c>
      <c r="E731">
        <v>0.66469999999999996</v>
      </c>
      <c r="F731">
        <v>0.99412999999999996</v>
      </c>
      <c r="G731">
        <v>1.0770999999999999</v>
      </c>
      <c r="H731">
        <v>0.10713</v>
      </c>
    </row>
    <row r="732" spans="1:8" x14ac:dyDescent="0.2">
      <c r="A732" t="s">
        <v>576</v>
      </c>
      <c r="B732" t="s">
        <v>3180</v>
      </c>
      <c r="C732" t="s">
        <v>576</v>
      </c>
      <c r="D732" t="s">
        <v>3181</v>
      </c>
      <c r="E732">
        <v>0.66471999999999998</v>
      </c>
      <c r="F732">
        <v>0.99412999999999996</v>
      </c>
      <c r="G732">
        <v>1.0161</v>
      </c>
      <c r="H732">
        <v>2.3112000000000001E-2</v>
      </c>
    </row>
    <row r="733" spans="1:8" x14ac:dyDescent="0.2">
      <c r="A733" t="s">
        <v>1072</v>
      </c>
      <c r="B733" t="s">
        <v>2418</v>
      </c>
      <c r="C733" t="s">
        <v>6483</v>
      </c>
      <c r="D733" t="s">
        <v>2419</v>
      </c>
      <c r="E733">
        <v>0.66542999999999997</v>
      </c>
      <c r="F733">
        <v>0.99412999999999996</v>
      </c>
      <c r="G733">
        <v>0.97775999999999996</v>
      </c>
      <c r="H733">
        <v>-3.2448999999999999E-2</v>
      </c>
    </row>
    <row r="734" spans="1:8" x14ac:dyDescent="0.2">
      <c r="A734" t="s">
        <v>120</v>
      </c>
      <c r="B734" t="s">
        <v>1381</v>
      </c>
      <c r="C734" t="s">
        <v>5600</v>
      </c>
      <c r="D734" t="s">
        <v>1382</v>
      </c>
      <c r="E734">
        <v>0.66608000000000001</v>
      </c>
      <c r="F734">
        <v>0.99412999999999996</v>
      </c>
      <c r="G734">
        <v>1.016</v>
      </c>
      <c r="H734">
        <v>2.2858E-2</v>
      </c>
    </row>
    <row r="735" spans="1:8" x14ac:dyDescent="0.2">
      <c r="A735" t="s">
        <v>700</v>
      </c>
      <c r="B735" t="s">
        <v>2732</v>
      </c>
      <c r="C735" t="s">
        <v>6136</v>
      </c>
      <c r="D735" t="s">
        <v>700</v>
      </c>
      <c r="E735">
        <v>0.66747999999999996</v>
      </c>
      <c r="F735">
        <v>0.99412999999999996</v>
      </c>
      <c r="G735">
        <v>1.0169999999999999</v>
      </c>
      <c r="H735">
        <v>2.4329E-2</v>
      </c>
    </row>
    <row r="736" spans="1:8" x14ac:dyDescent="0.2">
      <c r="A736" t="s">
        <v>670</v>
      </c>
      <c r="B736" t="s">
        <v>1419</v>
      </c>
      <c r="C736" t="s">
        <v>5961</v>
      </c>
      <c r="D736" t="s">
        <v>5962</v>
      </c>
      <c r="E736">
        <v>0.66788000000000003</v>
      </c>
      <c r="F736">
        <v>0.99412999999999996</v>
      </c>
      <c r="G736">
        <v>1.0048999999999999</v>
      </c>
      <c r="H736">
        <v>7.0473999999999997E-3</v>
      </c>
    </row>
    <row r="737" spans="1:8" x14ac:dyDescent="0.2">
      <c r="A737" t="s">
        <v>717</v>
      </c>
      <c r="B737" t="s">
        <v>3231</v>
      </c>
      <c r="C737" t="s">
        <v>6153</v>
      </c>
      <c r="D737" t="s">
        <v>3232</v>
      </c>
      <c r="E737">
        <v>0.66849999999999998</v>
      </c>
      <c r="F737">
        <v>0.99412999999999996</v>
      </c>
      <c r="G737">
        <v>1.0123</v>
      </c>
      <c r="H737">
        <v>1.7655000000000001E-2</v>
      </c>
    </row>
    <row r="738" spans="1:8" x14ac:dyDescent="0.2">
      <c r="A738" t="s">
        <v>657</v>
      </c>
      <c r="B738" t="s">
        <v>3759</v>
      </c>
      <c r="C738" t="s">
        <v>6096</v>
      </c>
      <c r="D738" t="s">
        <v>6097</v>
      </c>
      <c r="E738">
        <v>0.67005000000000003</v>
      </c>
      <c r="F738">
        <v>0.99412999999999996</v>
      </c>
      <c r="G738">
        <v>1.405</v>
      </c>
      <c r="H738">
        <v>0.49059999999999998</v>
      </c>
    </row>
    <row r="739" spans="1:8" x14ac:dyDescent="0.2">
      <c r="A739" t="s">
        <v>794</v>
      </c>
      <c r="B739" t="s">
        <v>3755</v>
      </c>
      <c r="C739" t="s">
        <v>6229</v>
      </c>
      <c r="D739" t="s">
        <v>3756</v>
      </c>
      <c r="E739">
        <v>0.67117000000000004</v>
      </c>
      <c r="F739">
        <v>0.99412999999999996</v>
      </c>
      <c r="G739">
        <v>0.95633000000000001</v>
      </c>
      <c r="H739">
        <v>-6.4420000000000005E-2</v>
      </c>
    </row>
    <row r="740" spans="1:8" x14ac:dyDescent="0.2">
      <c r="A740" t="s">
        <v>952</v>
      </c>
      <c r="B740" t="s">
        <v>2399</v>
      </c>
      <c r="C740" t="s">
        <v>6380</v>
      </c>
      <c r="D740" t="s">
        <v>2400</v>
      </c>
      <c r="E740">
        <v>0.67257999999999996</v>
      </c>
      <c r="F740">
        <v>0.99412999999999996</v>
      </c>
      <c r="G740">
        <v>1.0194000000000001</v>
      </c>
      <c r="H740">
        <v>2.7730000000000001E-2</v>
      </c>
    </row>
    <row r="741" spans="1:8" x14ac:dyDescent="0.2">
      <c r="A741" t="s">
        <v>413</v>
      </c>
      <c r="B741" t="s">
        <v>1229</v>
      </c>
      <c r="C741" t="s">
        <v>5874</v>
      </c>
      <c r="D741" t="s">
        <v>1230</v>
      </c>
      <c r="E741">
        <v>0.67266999999999999</v>
      </c>
      <c r="F741">
        <v>0.99412999999999996</v>
      </c>
      <c r="G741">
        <v>1.0461</v>
      </c>
      <c r="H741">
        <v>6.4956E-2</v>
      </c>
    </row>
    <row r="742" spans="1:8" x14ac:dyDescent="0.2">
      <c r="A742" t="s">
        <v>751</v>
      </c>
      <c r="B742" t="s">
        <v>2746</v>
      </c>
      <c r="C742" t="s">
        <v>6185</v>
      </c>
      <c r="D742" t="s">
        <v>751</v>
      </c>
      <c r="E742">
        <v>0.67320000000000002</v>
      </c>
      <c r="F742">
        <v>0.99412999999999996</v>
      </c>
      <c r="G742">
        <v>1.0334000000000001</v>
      </c>
      <c r="H742">
        <v>4.7416E-2</v>
      </c>
    </row>
    <row r="743" spans="1:8" x14ac:dyDescent="0.2">
      <c r="A743" t="s">
        <v>740</v>
      </c>
      <c r="B743" t="s">
        <v>1463</v>
      </c>
      <c r="C743" t="s">
        <v>6174</v>
      </c>
      <c r="D743" t="s">
        <v>1464</v>
      </c>
      <c r="E743">
        <v>0.67344999999999999</v>
      </c>
      <c r="F743">
        <v>0.99412999999999996</v>
      </c>
      <c r="G743">
        <v>1.0456000000000001</v>
      </c>
      <c r="H743">
        <v>6.4376000000000003E-2</v>
      </c>
    </row>
    <row r="744" spans="1:8" x14ac:dyDescent="0.2">
      <c r="A744" t="s">
        <v>376</v>
      </c>
      <c r="B744" t="s">
        <v>1662</v>
      </c>
      <c r="C744" t="s">
        <v>5842</v>
      </c>
      <c r="D744" t="s">
        <v>1663</v>
      </c>
      <c r="E744">
        <v>0.67430999999999996</v>
      </c>
      <c r="F744">
        <v>0.99412999999999996</v>
      </c>
      <c r="G744">
        <v>1.0105</v>
      </c>
      <c r="H744">
        <v>1.5058999999999999E-2</v>
      </c>
    </row>
    <row r="745" spans="1:8" x14ac:dyDescent="0.2">
      <c r="A745" t="s">
        <v>393</v>
      </c>
      <c r="B745" t="s">
        <v>5090</v>
      </c>
      <c r="C745" t="s">
        <v>5858</v>
      </c>
      <c r="D745" t="s">
        <v>5091</v>
      </c>
      <c r="E745">
        <v>0.67650999999999994</v>
      </c>
      <c r="F745">
        <v>0.99412999999999996</v>
      </c>
      <c r="G745">
        <v>0.94193000000000005</v>
      </c>
      <c r="H745">
        <v>-8.6312E-2</v>
      </c>
    </row>
    <row r="746" spans="1:8" x14ac:dyDescent="0.2">
      <c r="A746" t="s">
        <v>30</v>
      </c>
      <c r="B746" t="s">
        <v>2414</v>
      </c>
      <c r="C746" t="s">
        <v>5519</v>
      </c>
      <c r="D746" t="s">
        <v>2415</v>
      </c>
      <c r="E746">
        <v>0.67713999999999996</v>
      </c>
      <c r="F746">
        <v>0.99412999999999996</v>
      </c>
      <c r="G746">
        <v>1.0222</v>
      </c>
      <c r="H746">
        <v>3.1741999999999999E-2</v>
      </c>
    </row>
    <row r="747" spans="1:8" x14ac:dyDescent="0.2">
      <c r="A747" t="s">
        <v>28</v>
      </c>
      <c r="B747" t="s">
        <v>4667</v>
      </c>
      <c r="C747" t="s">
        <v>5516</v>
      </c>
      <c r="D747" t="s">
        <v>4668</v>
      </c>
      <c r="E747">
        <v>0.67744000000000004</v>
      </c>
      <c r="F747">
        <v>0.99412999999999996</v>
      </c>
      <c r="G747">
        <v>0.93733999999999995</v>
      </c>
      <c r="H747">
        <v>-9.3355999999999995E-2</v>
      </c>
    </row>
    <row r="748" spans="1:8" x14ac:dyDescent="0.2">
      <c r="A748" t="s">
        <v>1034</v>
      </c>
      <c r="B748" t="s">
        <v>3117</v>
      </c>
      <c r="C748" t="s">
        <v>6448</v>
      </c>
      <c r="D748" t="s">
        <v>3118</v>
      </c>
      <c r="E748">
        <v>0.67759000000000003</v>
      </c>
      <c r="F748">
        <v>0.99412999999999996</v>
      </c>
      <c r="G748">
        <v>1.0712999999999999</v>
      </c>
      <c r="H748">
        <v>9.9404999999999993E-2</v>
      </c>
    </row>
    <row r="749" spans="1:8" x14ac:dyDescent="0.2">
      <c r="A749" t="s">
        <v>869</v>
      </c>
      <c r="B749" t="s">
        <v>4055</v>
      </c>
      <c r="C749" t="s">
        <v>6297</v>
      </c>
      <c r="D749" t="s">
        <v>4056</v>
      </c>
      <c r="E749">
        <v>0.67769999999999997</v>
      </c>
      <c r="F749">
        <v>0.99412999999999996</v>
      </c>
      <c r="G749">
        <v>1.0523</v>
      </c>
      <c r="H749">
        <v>7.3483000000000007E-2</v>
      </c>
    </row>
    <row r="750" spans="1:8" x14ac:dyDescent="0.2">
      <c r="A750" t="s">
        <v>855</v>
      </c>
      <c r="B750" t="s">
        <v>4308</v>
      </c>
      <c r="C750" t="s">
        <v>6282</v>
      </c>
      <c r="D750" t="s">
        <v>6283</v>
      </c>
      <c r="E750">
        <v>0.6784</v>
      </c>
      <c r="F750">
        <v>0.99412999999999996</v>
      </c>
      <c r="G750">
        <v>0.9819</v>
      </c>
      <c r="H750">
        <v>-2.6349999999999998E-2</v>
      </c>
    </row>
    <row r="751" spans="1:8" x14ac:dyDescent="0.2">
      <c r="A751" t="s">
        <v>1100</v>
      </c>
      <c r="B751" t="s">
        <v>2479</v>
      </c>
      <c r="C751" t="s">
        <v>6508</v>
      </c>
      <c r="D751" t="s">
        <v>2480</v>
      </c>
      <c r="E751">
        <v>0.67966000000000004</v>
      </c>
      <c r="F751">
        <v>0.99412999999999996</v>
      </c>
      <c r="G751">
        <v>1.0810999999999999</v>
      </c>
      <c r="H751">
        <v>0.11255999999999999</v>
      </c>
    </row>
    <row r="752" spans="1:8" x14ac:dyDescent="0.2">
      <c r="A752" t="s">
        <v>795</v>
      </c>
      <c r="B752" t="s">
        <v>5247</v>
      </c>
      <c r="C752" t="s">
        <v>795</v>
      </c>
      <c r="D752" t="s">
        <v>5248</v>
      </c>
      <c r="E752">
        <v>0.67967</v>
      </c>
      <c r="F752">
        <v>0.99412999999999996</v>
      </c>
      <c r="G752">
        <v>1.0071000000000001</v>
      </c>
      <c r="H752">
        <v>1.0257E-2</v>
      </c>
    </row>
    <row r="753" spans="1:8" x14ac:dyDescent="0.2">
      <c r="A753" t="s">
        <v>530</v>
      </c>
      <c r="B753" t="s">
        <v>3977</v>
      </c>
      <c r="C753" t="s">
        <v>5985</v>
      </c>
      <c r="D753" t="s">
        <v>3978</v>
      </c>
      <c r="E753">
        <v>0.68035000000000001</v>
      </c>
      <c r="F753">
        <v>0.99412999999999996</v>
      </c>
      <c r="G753">
        <v>0.95960000000000001</v>
      </c>
      <c r="H753">
        <v>-5.9501999999999999E-2</v>
      </c>
    </row>
    <row r="754" spans="1:8" x14ac:dyDescent="0.2">
      <c r="A754" t="s">
        <v>327</v>
      </c>
      <c r="B754" t="s">
        <v>3282</v>
      </c>
      <c r="C754" t="s">
        <v>5799</v>
      </c>
      <c r="D754" t="s">
        <v>3283</v>
      </c>
      <c r="E754">
        <v>0.68056000000000005</v>
      </c>
      <c r="F754">
        <v>0.99412999999999996</v>
      </c>
      <c r="G754">
        <v>1.0548999999999999</v>
      </c>
      <c r="H754">
        <v>7.7122999999999997E-2</v>
      </c>
    </row>
    <row r="755" spans="1:8" x14ac:dyDescent="0.2">
      <c r="A755" t="s">
        <v>231</v>
      </c>
      <c r="B755" t="s">
        <v>1539</v>
      </c>
      <c r="C755" t="s">
        <v>5676</v>
      </c>
      <c r="D755" t="s">
        <v>908</v>
      </c>
      <c r="E755">
        <v>0.68118999999999996</v>
      </c>
      <c r="F755">
        <v>0.99412999999999996</v>
      </c>
      <c r="G755">
        <v>1.0985</v>
      </c>
      <c r="H755">
        <v>0.13547999999999999</v>
      </c>
    </row>
    <row r="756" spans="1:8" x14ac:dyDescent="0.2">
      <c r="A756" t="s">
        <v>965</v>
      </c>
      <c r="B756" t="s">
        <v>4446</v>
      </c>
      <c r="C756" t="s">
        <v>6390</v>
      </c>
      <c r="D756" t="s">
        <v>4447</v>
      </c>
      <c r="E756">
        <v>0.68174000000000001</v>
      </c>
      <c r="F756">
        <v>0.99412999999999996</v>
      </c>
      <c r="G756">
        <v>1.0127999999999999</v>
      </c>
      <c r="H756">
        <v>1.8353000000000001E-2</v>
      </c>
    </row>
    <row r="757" spans="1:8" x14ac:dyDescent="0.2">
      <c r="A757" t="s">
        <v>728</v>
      </c>
      <c r="B757" t="s">
        <v>4088</v>
      </c>
      <c r="C757" t="s">
        <v>6161</v>
      </c>
      <c r="D757" t="s">
        <v>4089</v>
      </c>
      <c r="E757">
        <v>0.68245</v>
      </c>
      <c r="F757">
        <v>0.99412999999999996</v>
      </c>
      <c r="G757">
        <v>0.97567999999999999</v>
      </c>
      <c r="H757">
        <v>-3.5521999999999998E-2</v>
      </c>
    </row>
    <row r="758" spans="1:8" x14ac:dyDescent="0.2">
      <c r="A758" t="s">
        <v>913</v>
      </c>
      <c r="B758" t="s">
        <v>5416</v>
      </c>
      <c r="C758" t="s">
        <v>6341</v>
      </c>
      <c r="D758" t="s">
        <v>6342</v>
      </c>
      <c r="E758">
        <v>0.68296999999999997</v>
      </c>
      <c r="F758">
        <v>0.99412999999999996</v>
      </c>
      <c r="G758">
        <v>1.0065</v>
      </c>
      <c r="H758">
        <v>9.4149999999999998E-3</v>
      </c>
    </row>
    <row r="759" spans="1:8" x14ac:dyDescent="0.2">
      <c r="A759" t="s">
        <v>19</v>
      </c>
      <c r="B759" t="s">
        <v>2499</v>
      </c>
      <c r="C759" t="s">
        <v>5507</v>
      </c>
      <c r="D759" t="s">
        <v>19</v>
      </c>
      <c r="E759">
        <v>0.68367</v>
      </c>
      <c r="F759">
        <v>0.99412999999999996</v>
      </c>
      <c r="G759">
        <v>1.2665</v>
      </c>
      <c r="H759">
        <v>0.34079999999999999</v>
      </c>
    </row>
    <row r="760" spans="1:8" x14ac:dyDescent="0.2">
      <c r="A760" t="s">
        <v>288</v>
      </c>
      <c r="B760" t="s">
        <v>3404</v>
      </c>
      <c r="C760" t="s">
        <v>5762</v>
      </c>
      <c r="D760" t="s">
        <v>3405</v>
      </c>
      <c r="E760">
        <v>0.68379999999999996</v>
      </c>
      <c r="F760">
        <v>0.99412999999999996</v>
      </c>
      <c r="G760">
        <v>1.0097</v>
      </c>
      <c r="H760">
        <v>1.3858000000000001E-2</v>
      </c>
    </row>
    <row r="761" spans="1:8" x14ac:dyDescent="0.2">
      <c r="A761" t="s">
        <v>89</v>
      </c>
      <c r="B761" t="s">
        <v>1702</v>
      </c>
      <c r="C761" t="s">
        <v>5572</v>
      </c>
      <c r="D761" t="s">
        <v>1703</v>
      </c>
      <c r="E761">
        <v>0.68627000000000005</v>
      </c>
      <c r="F761">
        <v>0.99412999999999996</v>
      </c>
      <c r="G761">
        <v>0.96908000000000005</v>
      </c>
      <c r="H761">
        <v>-4.5311999999999998E-2</v>
      </c>
    </row>
    <row r="762" spans="1:8" x14ac:dyDescent="0.2">
      <c r="A762" t="s">
        <v>1037</v>
      </c>
      <c r="B762" t="s">
        <v>2676</v>
      </c>
      <c r="C762" t="s">
        <v>6452</v>
      </c>
      <c r="D762" t="s">
        <v>1037</v>
      </c>
      <c r="E762">
        <v>0.68686999999999998</v>
      </c>
      <c r="F762">
        <v>0.99412999999999996</v>
      </c>
      <c r="G762">
        <v>1.0155000000000001</v>
      </c>
      <c r="H762">
        <v>2.2241E-2</v>
      </c>
    </row>
    <row r="763" spans="1:8" x14ac:dyDescent="0.2">
      <c r="A763" t="s">
        <v>357</v>
      </c>
      <c r="B763" t="s">
        <v>1193</v>
      </c>
      <c r="C763" t="s">
        <v>5827</v>
      </c>
      <c r="D763" t="s">
        <v>1194</v>
      </c>
      <c r="E763">
        <v>0.68728999999999996</v>
      </c>
      <c r="F763">
        <v>0.99412999999999996</v>
      </c>
      <c r="G763">
        <v>0.98524</v>
      </c>
      <c r="H763">
        <v>-2.1455999999999999E-2</v>
      </c>
    </row>
    <row r="764" spans="1:8" x14ac:dyDescent="0.2">
      <c r="A764" t="s">
        <v>929</v>
      </c>
      <c r="B764" t="s">
        <v>1373</v>
      </c>
      <c r="C764" t="s">
        <v>6357</v>
      </c>
      <c r="D764" t="s">
        <v>1374</v>
      </c>
      <c r="E764">
        <v>0.68842000000000003</v>
      </c>
      <c r="F764">
        <v>0.99412999999999996</v>
      </c>
      <c r="G764">
        <v>1.0165</v>
      </c>
      <c r="H764">
        <v>2.3678000000000001E-2</v>
      </c>
    </row>
    <row r="765" spans="1:8" x14ac:dyDescent="0.2">
      <c r="A765" t="s">
        <v>762</v>
      </c>
      <c r="B765" t="s">
        <v>4679</v>
      </c>
      <c r="C765" t="s">
        <v>6198</v>
      </c>
      <c r="D765" t="s">
        <v>4680</v>
      </c>
      <c r="E765">
        <v>0.68881000000000003</v>
      </c>
      <c r="F765">
        <v>0.99412999999999996</v>
      </c>
      <c r="G765">
        <v>0.81169999999999998</v>
      </c>
      <c r="H765">
        <v>-0.30098000000000003</v>
      </c>
    </row>
    <row r="766" spans="1:8" x14ac:dyDescent="0.2">
      <c r="A766" t="s">
        <v>765</v>
      </c>
      <c r="B766" t="s">
        <v>1258</v>
      </c>
      <c r="C766" t="s">
        <v>6201</v>
      </c>
      <c r="D766" t="s">
        <v>1259</v>
      </c>
      <c r="E766">
        <v>0.68881999999999999</v>
      </c>
      <c r="F766">
        <v>0.99412999999999996</v>
      </c>
      <c r="G766">
        <v>0.97957000000000005</v>
      </c>
      <c r="H766">
        <v>-2.9780999999999998E-2</v>
      </c>
    </row>
    <row r="767" spans="1:8" x14ac:dyDescent="0.2">
      <c r="A767" t="s">
        <v>777</v>
      </c>
      <c r="B767" t="s">
        <v>5380</v>
      </c>
      <c r="C767" t="s">
        <v>6213</v>
      </c>
      <c r="D767" t="s">
        <v>5381</v>
      </c>
      <c r="E767">
        <v>0.69057999999999997</v>
      </c>
      <c r="F767">
        <v>0.99412999999999996</v>
      </c>
      <c r="G767">
        <v>0.89405000000000001</v>
      </c>
      <c r="H767">
        <v>-0.16156999999999999</v>
      </c>
    </row>
    <row r="768" spans="1:8" x14ac:dyDescent="0.2">
      <c r="A768" t="s">
        <v>828</v>
      </c>
      <c r="B768" t="s">
        <v>5369</v>
      </c>
      <c r="C768" t="s">
        <v>6258</v>
      </c>
      <c r="D768" t="s">
        <v>5370</v>
      </c>
      <c r="E768">
        <v>0.69079000000000002</v>
      </c>
      <c r="F768">
        <v>0.99412999999999996</v>
      </c>
      <c r="G768">
        <v>1.0061</v>
      </c>
      <c r="H768">
        <v>8.8451999999999992E-3</v>
      </c>
    </row>
    <row r="769" spans="1:8" x14ac:dyDescent="0.2">
      <c r="A769" t="s">
        <v>1035</v>
      </c>
      <c r="B769" t="s">
        <v>5452</v>
      </c>
      <c r="C769" t="s">
        <v>6449</v>
      </c>
      <c r="D769" t="s">
        <v>6450</v>
      </c>
      <c r="E769">
        <v>0.69255</v>
      </c>
      <c r="F769">
        <v>0.99412999999999996</v>
      </c>
      <c r="G769">
        <v>0.93662999999999996</v>
      </c>
      <c r="H769">
        <v>-9.4442999999999999E-2</v>
      </c>
    </row>
    <row r="770" spans="1:8" x14ac:dyDescent="0.2">
      <c r="A770" t="s">
        <v>1004</v>
      </c>
      <c r="B770" t="s">
        <v>2207</v>
      </c>
      <c r="C770" t="s">
        <v>6425</v>
      </c>
      <c r="D770" t="s">
        <v>2208</v>
      </c>
      <c r="E770">
        <v>0.69262999999999997</v>
      </c>
      <c r="F770">
        <v>0.99412999999999996</v>
      </c>
      <c r="G770">
        <v>0.97863</v>
      </c>
      <c r="H770">
        <v>-3.1163E-2</v>
      </c>
    </row>
    <row r="771" spans="1:8" x14ac:dyDescent="0.2">
      <c r="A771" t="s">
        <v>821</v>
      </c>
      <c r="B771" t="s">
        <v>3511</v>
      </c>
      <c r="C771" t="s">
        <v>6253</v>
      </c>
      <c r="D771" t="s">
        <v>3512</v>
      </c>
      <c r="E771">
        <v>0.69277</v>
      </c>
      <c r="F771">
        <v>0.99412999999999996</v>
      </c>
      <c r="G771">
        <v>0.67535999999999996</v>
      </c>
      <c r="H771">
        <v>-0.56625999999999999</v>
      </c>
    </row>
    <row r="772" spans="1:8" x14ac:dyDescent="0.2">
      <c r="A772" t="s">
        <v>221</v>
      </c>
      <c r="B772" t="s">
        <v>1356</v>
      </c>
      <c r="C772" t="s">
        <v>221</v>
      </c>
      <c r="D772" t="s">
        <v>1357</v>
      </c>
      <c r="E772">
        <v>0.69333</v>
      </c>
      <c r="F772">
        <v>0.99412999999999996</v>
      </c>
      <c r="G772">
        <v>1.0721000000000001</v>
      </c>
      <c r="H772">
        <v>0.1004</v>
      </c>
    </row>
    <row r="773" spans="1:8" x14ac:dyDescent="0.2">
      <c r="A773" t="s">
        <v>895</v>
      </c>
      <c r="B773" t="s">
        <v>1638</v>
      </c>
      <c r="C773" t="s">
        <v>6324</v>
      </c>
      <c r="D773" t="s">
        <v>1639</v>
      </c>
      <c r="E773">
        <v>0.69342000000000004</v>
      </c>
      <c r="F773">
        <v>0.99412999999999996</v>
      </c>
      <c r="G773">
        <v>0.97946</v>
      </c>
      <c r="H773">
        <v>-2.9947999999999999E-2</v>
      </c>
    </row>
    <row r="774" spans="1:8" x14ac:dyDescent="0.2">
      <c r="A774" t="s">
        <v>187</v>
      </c>
      <c r="B774" t="s">
        <v>4966</v>
      </c>
      <c r="C774" t="s">
        <v>5664</v>
      </c>
      <c r="D774" t="s">
        <v>187</v>
      </c>
      <c r="E774">
        <v>0.69421999999999995</v>
      </c>
      <c r="F774">
        <v>0.99412999999999996</v>
      </c>
      <c r="G774">
        <v>0.98155999999999999</v>
      </c>
      <c r="H774">
        <v>-2.6846999999999999E-2</v>
      </c>
    </row>
    <row r="775" spans="1:8" x14ac:dyDescent="0.2">
      <c r="A775" t="s">
        <v>489</v>
      </c>
      <c r="B775" t="s">
        <v>3646</v>
      </c>
      <c r="C775" t="s">
        <v>5943</v>
      </c>
      <c r="D775" t="s">
        <v>3647</v>
      </c>
      <c r="E775">
        <v>0.69474999999999998</v>
      </c>
      <c r="F775">
        <v>0.99412999999999996</v>
      </c>
      <c r="G775">
        <v>1.0980000000000001</v>
      </c>
      <c r="H775">
        <v>0.13482</v>
      </c>
    </row>
    <row r="776" spans="1:8" x14ac:dyDescent="0.2">
      <c r="A776" t="s">
        <v>803</v>
      </c>
      <c r="B776" t="s">
        <v>4825</v>
      </c>
      <c r="C776" t="s">
        <v>6234</v>
      </c>
      <c r="D776" t="s">
        <v>4826</v>
      </c>
      <c r="E776">
        <v>0.69547999999999999</v>
      </c>
      <c r="F776">
        <v>0.99412999999999996</v>
      </c>
      <c r="G776">
        <v>1.0099</v>
      </c>
      <c r="H776">
        <v>1.4158E-2</v>
      </c>
    </row>
    <row r="777" spans="1:8" x14ac:dyDescent="0.2">
      <c r="A777" t="s">
        <v>653</v>
      </c>
      <c r="B777" t="s">
        <v>2965</v>
      </c>
      <c r="C777" t="s">
        <v>6092</v>
      </c>
      <c r="D777" t="s">
        <v>2966</v>
      </c>
      <c r="E777">
        <v>0.69596000000000002</v>
      </c>
      <c r="F777">
        <v>0.99412999999999996</v>
      </c>
      <c r="G777">
        <v>0.96589999999999998</v>
      </c>
      <c r="H777">
        <v>-5.0057999999999998E-2</v>
      </c>
    </row>
    <row r="778" spans="1:8" x14ac:dyDescent="0.2">
      <c r="A778" t="s">
        <v>326</v>
      </c>
      <c r="B778" t="s">
        <v>4130</v>
      </c>
      <c r="C778" t="s">
        <v>5798</v>
      </c>
      <c r="D778" t="s">
        <v>4131</v>
      </c>
      <c r="E778">
        <v>0.69710000000000005</v>
      </c>
      <c r="F778">
        <v>0.99412999999999996</v>
      </c>
      <c r="G778">
        <v>1.0042</v>
      </c>
      <c r="H778">
        <v>6.1037000000000001E-3</v>
      </c>
    </row>
    <row r="779" spans="1:8" x14ac:dyDescent="0.2">
      <c r="A779" t="s">
        <v>611</v>
      </c>
      <c r="B779" t="s">
        <v>5284</v>
      </c>
      <c r="C779" t="s">
        <v>6051</v>
      </c>
      <c r="D779" t="s">
        <v>611</v>
      </c>
      <c r="E779">
        <v>0.69723999999999997</v>
      </c>
      <c r="F779">
        <v>0.99412999999999996</v>
      </c>
      <c r="G779">
        <v>1.0102</v>
      </c>
      <c r="H779">
        <v>1.4645999999999999E-2</v>
      </c>
    </row>
    <row r="780" spans="1:8" x14ac:dyDescent="0.2">
      <c r="A780" t="s">
        <v>106</v>
      </c>
      <c r="B780" t="s">
        <v>4450</v>
      </c>
      <c r="C780" t="s">
        <v>5587</v>
      </c>
      <c r="D780" t="s">
        <v>4451</v>
      </c>
      <c r="E780">
        <v>0.69921</v>
      </c>
      <c r="F780">
        <v>0.99412999999999996</v>
      </c>
      <c r="G780">
        <v>0.97882000000000002</v>
      </c>
      <c r="H780">
        <v>-3.0890999999999998E-2</v>
      </c>
    </row>
    <row r="781" spans="1:8" x14ac:dyDescent="0.2">
      <c r="A781" t="s">
        <v>41</v>
      </c>
      <c r="B781" t="s">
        <v>4032</v>
      </c>
      <c r="C781" t="s">
        <v>5530</v>
      </c>
      <c r="D781" t="s">
        <v>4033</v>
      </c>
      <c r="E781">
        <v>0.69967000000000001</v>
      </c>
      <c r="F781">
        <v>0.99412999999999996</v>
      </c>
      <c r="G781">
        <v>1.0244</v>
      </c>
      <c r="H781">
        <v>3.4766999999999999E-2</v>
      </c>
    </row>
    <row r="782" spans="1:8" x14ac:dyDescent="0.2">
      <c r="A782" t="s">
        <v>95</v>
      </c>
      <c r="B782" t="s">
        <v>3011</v>
      </c>
      <c r="C782" t="s">
        <v>5578</v>
      </c>
      <c r="D782" t="s">
        <v>3012</v>
      </c>
      <c r="E782">
        <v>0.70025000000000004</v>
      </c>
      <c r="F782">
        <v>0.99412999999999996</v>
      </c>
      <c r="G782">
        <v>1.0224</v>
      </c>
      <c r="H782">
        <v>3.1903000000000001E-2</v>
      </c>
    </row>
    <row r="783" spans="1:8" x14ac:dyDescent="0.2">
      <c r="A783" t="s">
        <v>1047</v>
      </c>
      <c r="B783" t="s">
        <v>3698</v>
      </c>
      <c r="C783" t="s">
        <v>6459</v>
      </c>
      <c r="D783" t="s">
        <v>3699</v>
      </c>
      <c r="E783">
        <v>0.70120000000000005</v>
      </c>
      <c r="F783">
        <v>0.99412999999999996</v>
      </c>
      <c r="G783">
        <v>0.99297000000000002</v>
      </c>
      <c r="H783">
        <v>-1.0177E-2</v>
      </c>
    </row>
    <row r="784" spans="1:8" x14ac:dyDescent="0.2">
      <c r="A784" t="s">
        <v>442</v>
      </c>
      <c r="B784" t="s">
        <v>5098</v>
      </c>
      <c r="C784" t="s">
        <v>5898</v>
      </c>
      <c r="D784" t="s">
        <v>5099</v>
      </c>
      <c r="E784">
        <v>0.70303000000000004</v>
      </c>
      <c r="F784">
        <v>0.99412999999999996</v>
      </c>
      <c r="G784">
        <v>0.87292999999999998</v>
      </c>
      <c r="H784">
        <v>-0.19605</v>
      </c>
    </row>
    <row r="785" spans="1:8" x14ac:dyDescent="0.2">
      <c r="A785" t="s">
        <v>915</v>
      </c>
      <c r="B785" t="s">
        <v>4120</v>
      </c>
      <c r="C785" t="s">
        <v>6344</v>
      </c>
      <c r="D785" t="s">
        <v>4121</v>
      </c>
      <c r="E785">
        <v>0.70318999999999998</v>
      </c>
      <c r="F785">
        <v>0.99412999999999996</v>
      </c>
      <c r="G785">
        <v>0.74824000000000002</v>
      </c>
      <c r="H785">
        <v>-0.41843000000000002</v>
      </c>
    </row>
    <row r="786" spans="1:8" x14ac:dyDescent="0.2">
      <c r="A786" t="s">
        <v>550</v>
      </c>
      <c r="B786" t="s">
        <v>4124</v>
      </c>
      <c r="C786" t="s">
        <v>6002</v>
      </c>
      <c r="D786" t="s">
        <v>550</v>
      </c>
      <c r="E786">
        <v>0.70359000000000005</v>
      </c>
      <c r="F786">
        <v>0.99412999999999996</v>
      </c>
      <c r="G786">
        <v>1.0288999999999999</v>
      </c>
      <c r="H786">
        <v>4.1163999999999999E-2</v>
      </c>
    </row>
    <row r="787" spans="1:8" x14ac:dyDescent="0.2">
      <c r="A787" t="s">
        <v>739</v>
      </c>
      <c r="B787" t="s">
        <v>1981</v>
      </c>
      <c r="C787" t="s">
        <v>6173</v>
      </c>
      <c r="D787" t="s">
        <v>1982</v>
      </c>
      <c r="E787">
        <v>0.70425000000000004</v>
      </c>
      <c r="F787">
        <v>0.99412999999999996</v>
      </c>
      <c r="G787">
        <v>0.97621000000000002</v>
      </c>
      <c r="H787">
        <v>-3.4743000000000003E-2</v>
      </c>
    </row>
    <row r="788" spans="1:8" x14ac:dyDescent="0.2">
      <c r="A788" t="s">
        <v>1069</v>
      </c>
      <c r="B788" t="s">
        <v>4859</v>
      </c>
      <c r="C788" t="s">
        <v>6480</v>
      </c>
      <c r="D788" t="s">
        <v>4860</v>
      </c>
      <c r="E788">
        <v>0.70552999999999999</v>
      </c>
      <c r="F788">
        <v>0.99412999999999996</v>
      </c>
      <c r="G788">
        <v>0.95265</v>
      </c>
      <c r="H788">
        <v>-6.9985000000000006E-2</v>
      </c>
    </row>
    <row r="789" spans="1:8" x14ac:dyDescent="0.2">
      <c r="A789" t="s">
        <v>111</v>
      </c>
      <c r="B789" t="s">
        <v>2166</v>
      </c>
      <c r="C789" t="s">
        <v>5593</v>
      </c>
      <c r="D789" t="s">
        <v>2167</v>
      </c>
      <c r="E789">
        <v>0.70587</v>
      </c>
      <c r="F789">
        <v>0.99412999999999996</v>
      </c>
      <c r="G789">
        <v>0.98385999999999996</v>
      </c>
      <c r="H789">
        <v>-2.3470999999999999E-2</v>
      </c>
    </row>
    <row r="790" spans="1:8" x14ac:dyDescent="0.2">
      <c r="A790" t="s">
        <v>154</v>
      </c>
      <c r="B790" t="s">
        <v>4378</v>
      </c>
      <c r="C790" t="s">
        <v>5634</v>
      </c>
      <c r="D790" t="s">
        <v>4379</v>
      </c>
      <c r="E790">
        <v>0.70625000000000004</v>
      </c>
      <c r="F790">
        <v>0.99412999999999996</v>
      </c>
      <c r="G790">
        <v>1.0811999999999999</v>
      </c>
      <c r="H790">
        <v>0.11261</v>
      </c>
    </row>
    <row r="791" spans="1:8" x14ac:dyDescent="0.2">
      <c r="A791" t="s">
        <v>901</v>
      </c>
      <c r="B791" t="s">
        <v>3370</v>
      </c>
      <c r="C791" t="s">
        <v>6330</v>
      </c>
      <c r="D791" t="s">
        <v>3371</v>
      </c>
      <c r="E791">
        <v>0.70689000000000002</v>
      </c>
      <c r="F791">
        <v>0.99412999999999996</v>
      </c>
      <c r="G791">
        <v>0.69452000000000003</v>
      </c>
      <c r="H791">
        <v>-0.52590000000000003</v>
      </c>
    </row>
    <row r="792" spans="1:8" x14ac:dyDescent="0.2">
      <c r="A792" t="s">
        <v>1</v>
      </c>
      <c r="B792" t="s">
        <v>4382</v>
      </c>
      <c r="C792" t="s">
        <v>5493</v>
      </c>
      <c r="D792" t="s">
        <v>4383</v>
      </c>
      <c r="E792">
        <v>0.70845999999999998</v>
      </c>
      <c r="F792">
        <v>0.99412999999999996</v>
      </c>
      <c r="G792">
        <v>0.99819999999999998</v>
      </c>
      <c r="H792">
        <v>-2.6002E-3</v>
      </c>
    </row>
    <row r="793" spans="1:8" x14ac:dyDescent="0.2">
      <c r="A793" t="s">
        <v>865</v>
      </c>
      <c r="B793" t="s">
        <v>1177</v>
      </c>
      <c r="C793" t="s">
        <v>6293</v>
      </c>
      <c r="D793" t="s">
        <v>1178</v>
      </c>
      <c r="E793">
        <v>0.7087</v>
      </c>
      <c r="F793">
        <v>0.99412999999999996</v>
      </c>
      <c r="G793">
        <v>0.99121000000000004</v>
      </c>
      <c r="H793">
        <v>-1.2742E-2</v>
      </c>
    </row>
    <row r="794" spans="1:8" x14ac:dyDescent="0.2">
      <c r="A794" t="s">
        <v>316</v>
      </c>
      <c r="B794" t="s">
        <v>5002</v>
      </c>
      <c r="C794" t="s">
        <v>5788</v>
      </c>
      <c r="D794" t="s">
        <v>5003</v>
      </c>
      <c r="E794">
        <v>0.70899999999999996</v>
      </c>
      <c r="F794">
        <v>0.99412999999999996</v>
      </c>
      <c r="G794">
        <v>0.95864000000000005</v>
      </c>
      <c r="H794">
        <v>-6.0939E-2</v>
      </c>
    </row>
    <row r="795" spans="1:8" x14ac:dyDescent="0.2">
      <c r="A795" t="s">
        <v>1116</v>
      </c>
      <c r="B795" t="s">
        <v>3057</v>
      </c>
      <c r="C795" t="s">
        <v>6525</v>
      </c>
      <c r="D795" t="s">
        <v>3058</v>
      </c>
      <c r="E795">
        <v>0.70904999999999996</v>
      </c>
      <c r="F795">
        <v>0.99412999999999996</v>
      </c>
      <c r="G795">
        <v>0.97043999999999997</v>
      </c>
      <c r="H795">
        <v>-4.3291999999999997E-2</v>
      </c>
    </row>
    <row r="796" spans="1:8" x14ac:dyDescent="0.2">
      <c r="A796" t="s">
        <v>934</v>
      </c>
      <c r="B796" t="s">
        <v>3378</v>
      </c>
      <c r="C796" t="s">
        <v>6362</v>
      </c>
      <c r="D796" t="s">
        <v>3379</v>
      </c>
      <c r="E796">
        <v>0.71231</v>
      </c>
      <c r="F796">
        <v>0.99412999999999996</v>
      </c>
      <c r="G796">
        <v>1.0033000000000001</v>
      </c>
      <c r="H796">
        <v>4.8116000000000001E-3</v>
      </c>
    </row>
    <row r="797" spans="1:8" x14ac:dyDescent="0.2">
      <c r="A797" t="s">
        <v>485</v>
      </c>
      <c r="B797" t="s">
        <v>4478</v>
      </c>
      <c r="C797" t="s">
        <v>5939</v>
      </c>
      <c r="D797" t="s">
        <v>4479</v>
      </c>
      <c r="E797">
        <v>0.71274999999999999</v>
      </c>
      <c r="F797">
        <v>0.99412999999999996</v>
      </c>
      <c r="G797">
        <v>0.95957000000000003</v>
      </c>
      <c r="H797">
        <v>-5.9535999999999999E-2</v>
      </c>
    </row>
    <row r="798" spans="1:8" x14ac:dyDescent="0.2">
      <c r="A798" t="s">
        <v>835</v>
      </c>
      <c r="B798" t="s">
        <v>1237</v>
      </c>
      <c r="C798" t="s">
        <v>6265</v>
      </c>
      <c r="D798" t="s">
        <v>1238</v>
      </c>
      <c r="E798">
        <v>0.71311000000000002</v>
      </c>
      <c r="F798">
        <v>0.99412999999999996</v>
      </c>
      <c r="G798">
        <v>0.97404000000000002</v>
      </c>
      <c r="H798">
        <v>-3.7947000000000002E-2</v>
      </c>
    </row>
    <row r="799" spans="1:8" x14ac:dyDescent="0.2">
      <c r="A799" t="s">
        <v>830</v>
      </c>
      <c r="B799" t="s">
        <v>2596</v>
      </c>
      <c r="C799" t="s">
        <v>6260</v>
      </c>
      <c r="D799" t="s">
        <v>2597</v>
      </c>
      <c r="E799">
        <v>0.71333000000000002</v>
      </c>
      <c r="F799">
        <v>0.99412999999999996</v>
      </c>
      <c r="G799">
        <v>0.97236999999999996</v>
      </c>
      <c r="H799">
        <v>-4.0425000000000003E-2</v>
      </c>
    </row>
    <row r="800" spans="1:8" x14ac:dyDescent="0.2">
      <c r="A800" t="s">
        <v>336</v>
      </c>
      <c r="B800" t="s">
        <v>2860</v>
      </c>
      <c r="C800" t="s">
        <v>5807</v>
      </c>
      <c r="D800" t="s">
        <v>336</v>
      </c>
      <c r="E800">
        <v>0.71348</v>
      </c>
      <c r="F800">
        <v>0.99412999999999996</v>
      </c>
      <c r="G800">
        <v>0.98836999999999997</v>
      </c>
      <c r="H800">
        <v>-1.6881E-2</v>
      </c>
    </row>
    <row r="801" spans="1:8" x14ac:dyDescent="0.2">
      <c r="A801" t="s">
        <v>562</v>
      </c>
      <c r="B801" t="s">
        <v>4671</v>
      </c>
      <c r="C801" t="s">
        <v>6010</v>
      </c>
      <c r="D801" t="s">
        <v>4672</v>
      </c>
      <c r="E801">
        <v>0.71430000000000005</v>
      </c>
      <c r="F801">
        <v>0.99412999999999996</v>
      </c>
      <c r="G801">
        <v>0.95935000000000004</v>
      </c>
      <c r="H801">
        <v>-5.9872000000000002E-2</v>
      </c>
    </row>
    <row r="802" spans="1:8" x14ac:dyDescent="0.2">
      <c r="A802" t="s">
        <v>924</v>
      </c>
      <c r="B802" t="s">
        <v>2953</v>
      </c>
      <c r="C802" t="s">
        <v>6353</v>
      </c>
      <c r="D802" t="s">
        <v>2954</v>
      </c>
      <c r="E802">
        <v>0.71531</v>
      </c>
      <c r="F802">
        <v>0.99412999999999996</v>
      </c>
      <c r="G802">
        <v>0.98658999999999997</v>
      </c>
      <c r="H802">
        <v>-1.9472E-2</v>
      </c>
    </row>
    <row r="803" spans="1:8" x14ac:dyDescent="0.2">
      <c r="A803" t="s">
        <v>567</v>
      </c>
      <c r="B803" t="s">
        <v>4323</v>
      </c>
      <c r="C803" t="s">
        <v>6014</v>
      </c>
      <c r="D803" t="s">
        <v>4324</v>
      </c>
      <c r="E803">
        <v>0.71533999999999998</v>
      </c>
      <c r="F803">
        <v>0.99412999999999996</v>
      </c>
      <c r="G803">
        <v>0.96626999999999996</v>
      </c>
      <c r="H803">
        <v>-4.9501999999999997E-2</v>
      </c>
    </row>
    <row r="804" spans="1:8" x14ac:dyDescent="0.2">
      <c r="A804" t="s">
        <v>571</v>
      </c>
      <c r="B804" t="s">
        <v>1937</v>
      </c>
      <c r="C804" t="s">
        <v>6017</v>
      </c>
      <c r="D804" t="s">
        <v>571</v>
      </c>
      <c r="E804">
        <v>0.71701000000000004</v>
      </c>
      <c r="F804">
        <v>0.99412999999999996</v>
      </c>
      <c r="G804">
        <v>1.0475000000000001</v>
      </c>
      <c r="H804">
        <v>6.6954E-2</v>
      </c>
    </row>
    <row r="805" spans="1:8" x14ac:dyDescent="0.2">
      <c r="A805" t="s">
        <v>1021</v>
      </c>
      <c r="B805" t="s">
        <v>3523</v>
      </c>
      <c r="C805" t="s">
        <v>6435</v>
      </c>
      <c r="D805" t="s">
        <v>1021</v>
      </c>
      <c r="E805">
        <v>0.71823999999999999</v>
      </c>
      <c r="F805">
        <v>0.99412999999999996</v>
      </c>
      <c r="G805">
        <v>1.0248999999999999</v>
      </c>
      <c r="H805">
        <v>3.5492999999999997E-2</v>
      </c>
    </row>
    <row r="806" spans="1:8" x14ac:dyDescent="0.2">
      <c r="A806" t="s">
        <v>1112</v>
      </c>
      <c r="B806" t="s">
        <v>4423</v>
      </c>
      <c r="C806" t="s">
        <v>1112</v>
      </c>
      <c r="D806" t="s">
        <v>4424</v>
      </c>
      <c r="E806">
        <v>0.71867999999999999</v>
      </c>
      <c r="F806">
        <v>0.99412999999999996</v>
      </c>
      <c r="G806">
        <v>1.0096000000000001</v>
      </c>
      <c r="H806">
        <v>1.3828E-2</v>
      </c>
    </row>
    <row r="807" spans="1:8" x14ac:dyDescent="0.2">
      <c r="A807" t="s">
        <v>672</v>
      </c>
      <c r="B807" t="s">
        <v>3213</v>
      </c>
      <c r="C807" t="s">
        <v>6110</v>
      </c>
      <c r="D807" t="s">
        <v>3214</v>
      </c>
      <c r="E807">
        <v>0.71880999999999995</v>
      </c>
      <c r="F807">
        <v>0.99412999999999996</v>
      </c>
      <c r="G807">
        <v>0.99256</v>
      </c>
      <c r="H807">
        <v>-1.0772E-2</v>
      </c>
    </row>
    <row r="808" spans="1:8" x14ac:dyDescent="0.2">
      <c r="A808" t="s">
        <v>585</v>
      </c>
      <c r="B808" t="s">
        <v>5046</v>
      </c>
      <c r="C808" t="s">
        <v>6031</v>
      </c>
      <c r="D808" t="s">
        <v>585</v>
      </c>
      <c r="E808">
        <v>0.71931</v>
      </c>
      <c r="F808">
        <v>0.99412999999999996</v>
      </c>
      <c r="G808">
        <v>1.012</v>
      </c>
      <c r="H808">
        <v>1.7204000000000001E-2</v>
      </c>
    </row>
    <row r="809" spans="1:8" x14ac:dyDescent="0.2">
      <c r="A809" t="s">
        <v>680</v>
      </c>
      <c r="B809" t="s">
        <v>1364</v>
      </c>
      <c r="C809" t="s">
        <v>6117</v>
      </c>
      <c r="D809" t="s">
        <v>1365</v>
      </c>
      <c r="E809">
        <v>0.71958999999999995</v>
      </c>
      <c r="F809">
        <v>0.99412999999999996</v>
      </c>
      <c r="G809">
        <v>0.98314999999999997</v>
      </c>
      <c r="H809">
        <v>-2.452E-2</v>
      </c>
    </row>
    <row r="810" spans="1:8" x14ac:dyDescent="0.2">
      <c r="A810" t="s">
        <v>887</v>
      </c>
      <c r="B810" t="s">
        <v>4637</v>
      </c>
      <c r="C810" t="s">
        <v>6315</v>
      </c>
      <c r="D810" t="s">
        <v>4638</v>
      </c>
      <c r="E810">
        <v>0.72033999999999998</v>
      </c>
      <c r="F810">
        <v>0.99412999999999996</v>
      </c>
      <c r="G810">
        <v>1.1151</v>
      </c>
      <c r="H810">
        <v>0.15719</v>
      </c>
    </row>
    <row r="811" spans="1:8" x14ac:dyDescent="0.2">
      <c r="A811" t="s">
        <v>874</v>
      </c>
      <c r="B811" t="s">
        <v>2513</v>
      </c>
      <c r="C811" t="s">
        <v>6302</v>
      </c>
      <c r="D811" t="s">
        <v>2514</v>
      </c>
      <c r="E811">
        <v>0.72097999999999995</v>
      </c>
      <c r="F811">
        <v>0.99412999999999996</v>
      </c>
      <c r="G811">
        <v>0.91925999999999997</v>
      </c>
      <c r="H811">
        <v>-0.12146</v>
      </c>
    </row>
    <row r="812" spans="1:8" x14ac:dyDescent="0.2">
      <c r="A812" t="s">
        <v>1065</v>
      </c>
      <c r="B812" t="s">
        <v>5388</v>
      </c>
      <c r="C812" t="s">
        <v>6477</v>
      </c>
      <c r="D812" t="s">
        <v>5389</v>
      </c>
      <c r="E812">
        <v>0.72187000000000001</v>
      </c>
      <c r="F812">
        <v>0.99412999999999996</v>
      </c>
      <c r="G812">
        <v>1.3107</v>
      </c>
      <c r="H812">
        <v>0.39030999999999999</v>
      </c>
    </row>
    <row r="813" spans="1:8" x14ac:dyDescent="0.2">
      <c r="A813" t="s">
        <v>1103</v>
      </c>
      <c r="B813" t="s">
        <v>1623</v>
      </c>
      <c r="C813" t="s">
        <v>6510</v>
      </c>
      <c r="D813" t="s">
        <v>1103</v>
      </c>
      <c r="E813">
        <v>0.72226000000000001</v>
      </c>
      <c r="F813">
        <v>0.99412999999999996</v>
      </c>
      <c r="G813">
        <v>1.0266999999999999</v>
      </c>
      <c r="H813">
        <v>3.8052000000000002E-2</v>
      </c>
    </row>
    <row r="814" spans="1:8" x14ac:dyDescent="0.2">
      <c r="A814" t="s">
        <v>689</v>
      </c>
      <c r="B814" t="s">
        <v>4514</v>
      </c>
      <c r="C814" t="s">
        <v>6125</v>
      </c>
      <c r="D814" t="s">
        <v>4515</v>
      </c>
      <c r="E814">
        <v>0.72333000000000003</v>
      </c>
      <c r="F814">
        <v>0.99412999999999996</v>
      </c>
      <c r="G814">
        <v>0.95969000000000004</v>
      </c>
      <c r="H814">
        <v>-5.9361999999999998E-2</v>
      </c>
    </row>
    <row r="815" spans="1:8" x14ac:dyDescent="0.2">
      <c r="A815" t="s">
        <v>851</v>
      </c>
      <c r="B815" t="s">
        <v>2162</v>
      </c>
      <c r="C815" t="s">
        <v>6278</v>
      </c>
      <c r="D815" t="s">
        <v>2163</v>
      </c>
      <c r="E815">
        <v>0.72413000000000005</v>
      </c>
      <c r="F815">
        <v>0.99412999999999996</v>
      </c>
      <c r="G815">
        <v>0.96933999999999998</v>
      </c>
      <c r="H815">
        <v>-4.4919000000000001E-2</v>
      </c>
    </row>
    <row r="816" spans="1:8" x14ac:dyDescent="0.2">
      <c r="A816" t="s">
        <v>269</v>
      </c>
      <c r="B816" t="s">
        <v>4737</v>
      </c>
      <c r="C816" t="s">
        <v>5744</v>
      </c>
      <c r="D816" t="s">
        <v>4738</v>
      </c>
      <c r="E816">
        <v>0.72431000000000001</v>
      </c>
      <c r="F816">
        <v>0.99412999999999996</v>
      </c>
      <c r="G816">
        <v>0.89446000000000003</v>
      </c>
      <c r="H816">
        <v>-0.16091</v>
      </c>
    </row>
    <row r="817" spans="1:8" x14ac:dyDescent="0.2">
      <c r="A817" t="s">
        <v>428</v>
      </c>
      <c r="B817" t="s">
        <v>4548</v>
      </c>
      <c r="C817" t="s">
        <v>428</v>
      </c>
      <c r="D817" t="s">
        <v>4549</v>
      </c>
      <c r="E817">
        <v>0.72431999999999996</v>
      </c>
      <c r="F817">
        <v>0.99412999999999996</v>
      </c>
      <c r="G817">
        <v>0.96965999999999997</v>
      </c>
      <c r="H817">
        <v>-4.4450999999999997E-2</v>
      </c>
    </row>
    <row r="818" spans="1:8" x14ac:dyDescent="0.2">
      <c r="A818" t="s">
        <v>434</v>
      </c>
      <c r="B818" t="s">
        <v>5326</v>
      </c>
      <c r="C818" t="s">
        <v>5891</v>
      </c>
      <c r="D818" t="s">
        <v>5327</v>
      </c>
      <c r="E818">
        <v>0.72438000000000002</v>
      </c>
      <c r="F818">
        <v>0.99412999999999996</v>
      </c>
      <c r="G818">
        <v>1.079</v>
      </c>
      <c r="H818">
        <v>0.10964</v>
      </c>
    </row>
    <row r="819" spans="1:8" x14ac:dyDescent="0.2">
      <c r="A819" t="s">
        <v>1110</v>
      </c>
      <c r="B819" t="s">
        <v>5454</v>
      </c>
      <c r="C819" t="s">
        <v>6518</v>
      </c>
      <c r="D819" t="s">
        <v>6519</v>
      </c>
      <c r="E819">
        <v>0.72446999999999995</v>
      </c>
      <c r="F819">
        <v>0.99412999999999996</v>
      </c>
      <c r="G819">
        <v>0.98224</v>
      </c>
      <c r="H819">
        <v>-2.5852E-2</v>
      </c>
    </row>
    <row r="820" spans="1:8" x14ac:dyDescent="0.2">
      <c r="A820" t="s">
        <v>481</v>
      </c>
      <c r="B820" t="s">
        <v>2509</v>
      </c>
      <c r="C820" t="s">
        <v>5935</v>
      </c>
      <c r="D820" t="s">
        <v>2510</v>
      </c>
      <c r="E820">
        <v>0.72460999999999998</v>
      </c>
      <c r="F820">
        <v>0.99412999999999996</v>
      </c>
      <c r="G820">
        <v>1.0275000000000001</v>
      </c>
      <c r="H820">
        <v>3.9191999999999998E-2</v>
      </c>
    </row>
    <row r="821" spans="1:8" x14ac:dyDescent="0.2">
      <c r="A821" t="s">
        <v>233</v>
      </c>
      <c r="B821" t="s">
        <v>4141</v>
      </c>
      <c r="C821" t="s">
        <v>5708</v>
      </c>
      <c r="D821" t="s">
        <v>4142</v>
      </c>
      <c r="E821">
        <v>0.72585999999999995</v>
      </c>
      <c r="F821">
        <v>0.99412999999999996</v>
      </c>
      <c r="G821">
        <v>1.0287999999999999</v>
      </c>
      <c r="H821">
        <v>4.1020000000000001E-2</v>
      </c>
    </row>
    <row r="822" spans="1:8" x14ac:dyDescent="0.2">
      <c r="A822" t="s">
        <v>443</v>
      </c>
      <c r="B822" t="s">
        <v>1352</v>
      </c>
      <c r="C822" t="s">
        <v>5899</v>
      </c>
      <c r="D822" t="s">
        <v>1353</v>
      </c>
      <c r="E822">
        <v>0.72631000000000001</v>
      </c>
      <c r="F822">
        <v>0.99412999999999996</v>
      </c>
      <c r="G822">
        <v>0.96477999999999997</v>
      </c>
      <c r="H822">
        <v>-5.1721999999999997E-2</v>
      </c>
    </row>
    <row r="823" spans="1:8" x14ac:dyDescent="0.2">
      <c r="A823" t="s">
        <v>476</v>
      </c>
      <c r="B823" t="s">
        <v>4059</v>
      </c>
      <c r="C823" t="s">
        <v>5930</v>
      </c>
      <c r="D823" t="s">
        <v>4060</v>
      </c>
      <c r="E823">
        <v>0.72658</v>
      </c>
      <c r="F823">
        <v>0.99412999999999996</v>
      </c>
      <c r="G823">
        <v>1.3569</v>
      </c>
      <c r="H823">
        <v>0.44030999999999998</v>
      </c>
    </row>
    <row r="824" spans="1:8" x14ac:dyDescent="0.2">
      <c r="A824" t="s">
        <v>1096</v>
      </c>
      <c r="B824" t="s">
        <v>2383</v>
      </c>
      <c r="C824" t="s">
        <v>6505</v>
      </c>
      <c r="D824" t="s">
        <v>2384</v>
      </c>
      <c r="E824">
        <v>0.72826000000000002</v>
      </c>
      <c r="F824">
        <v>0.99412999999999996</v>
      </c>
      <c r="G824">
        <v>1.0092000000000001</v>
      </c>
      <c r="H824">
        <v>1.3164E-2</v>
      </c>
    </row>
    <row r="825" spans="1:8" x14ac:dyDescent="0.2">
      <c r="A825" t="s">
        <v>437</v>
      </c>
      <c r="B825" t="s">
        <v>1770</v>
      </c>
      <c r="C825" t="s">
        <v>5893</v>
      </c>
      <c r="D825" t="s">
        <v>1771</v>
      </c>
      <c r="E825">
        <v>0.73051999999999995</v>
      </c>
      <c r="F825">
        <v>0.99412999999999996</v>
      </c>
      <c r="G825">
        <v>1.0388999999999999</v>
      </c>
      <c r="H825">
        <v>5.5079000000000003E-2</v>
      </c>
    </row>
    <row r="826" spans="1:8" x14ac:dyDescent="0.2">
      <c r="A826" t="s">
        <v>850</v>
      </c>
      <c r="B826" t="s">
        <v>3333</v>
      </c>
      <c r="C826" t="s">
        <v>6277</v>
      </c>
      <c r="D826" t="s">
        <v>3334</v>
      </c>
      <c r="E826">
        <v>0.73121999999999998</v>
      </c>
      <c r="F826">
        <v>0.99412999999999996</v>
      </c>
      <c r="G826">
        <v>0.97514000000000001</v>
      </c>
      <c r="H826">
        <v>-3.6319999999999998E-2</v>
      </c>
    </row>
    <row r="827" spans="1:8" x14ac:dyDescent="0.2">
      <c r="A827" t="s">
        <v>949</v>
      </c>
      <c r="B827" t="s">
        <v>3485</v>
      </c>
      <c r="C827" t="s">
        <v>6377</v>
      </c>
      <c r="D827" t="s">
        <v>3486</v>
      </c>
      <c r="E827">
        <v>0.73524</v>
      </c>
      <c r="F827">
        <v>0.99412999999999996</v>
      </c>
      <c r="G827">
        <v>0.84101000000000004</v>
      </c>
      <c r="H827">
        <v>-0.24981</v>
      </c>
    </row>
    <row r="828" spans="1:8" x14ac:dyDescent="0.2">
      <c r="A828" t="s">
        <v>124</v>
      </c>
      <c r="B828" t="s">
        <v>4085</v>
      </c>
      <c r="C828" t="s">
        <v>5605</v>
      </c>
      <c r="D828" t="s">
        <v>124</v>
      </c>
      <c r="E828">
        <v>0.73558999999999997</v>
      </c>
      <c r="F828">
        <v>0.99412999999999996</v>
      </c>
      <c r="G828">
        <v>1.1827000000000001</v>
      </c>
      <c r="H828">
        <v>0.24210999999999999</v>
      </c>
    </row>
    <row r="829" spans="1:8" x14ac:dyDescent="0.2">
      <c r="A829" t="s">
        <v>654</v>
      </c>
      <c r="B829" t="s">
        <v>1407</v>
      </c>
      <c r="C829" t="s">
        <v>6093</v>
      </c>
      <c r="D829" t="s">
        <v>1408</v>
      </c>
      <c r="E829">
        <v>0.73580999999999996</v>
      </c>
      <c r="F829">
        <v>0.99412999999999996</v>
      </c>
      <c r="G829">
        <v>0.98653999999999997</v>
      </c>
      <c r="H829">
        <v>-1.9546000000000001E-2</v>
      </c>
    </row>
    <row r="830" spans="1:8" x14ac:dyDescent="0.2">
      <c r="A830" t="s">
        <v>493</v>
      </c>
      <c r="B830" t="s">
        <v>4890</v>
      </c>
      <c r="C830" t="s">
        <v>5947</v>
      </c>
      <c r="D830" t="s">
        <v>493</v>
      </c>
      <c r="E830">
        <v>0.73716000000000004</v>
      </c>
      <c r="F830">
        <v>0.99412999999999996</v>
      </c>
      <c r="G830">
        <v>0.98492000000000002</v>
      </c>
      <c r="H830">
        <v>-2.1923000000000002E-2</v>
      </c>
    </row>
    <row r="831" spans="1:8" x14ac:dyDescent="0.2">
      <c r="A831" t="s">
        <v>69</v>
      </c>
      <c r="B831" t="s">
        <v>3950</v>
      </c>
      <c r="C831" t="s">
        <v>5552</v>
      </c>
      <c r="D831" t="s">
        <v>3951</v>
      </c>
      <c r="E831">
        <v>0.73741000000000001</v>
      </c>
      <c r="F831">
        <v>0.99412999999999996</v>
      </c>
      <c r="G831">
        <v>0.96186000000000005</v>
      </c>
      <c r="H831">
        <v>-5.6099999999999997E-2</v>
      </c>
    </row>
    <row r="832" spans="1:8" x14ac:dyDescent="0.2">
      <c r="A832" t="s">
        <v>640</v>
      </c>
      <c r="B832" t="s">
        <v>2565</v>
      </c>
      <c r="C832" t="s">
        <v>6077</v>
      </c>
      <c r="D832" t="s">
        <v>2566</v>
      </c>
      <c r="E832">
        <v>0.73746999999999996</v>
      </c>
      <c r="F832">
        <v>0.99412999999999996</v>
      </c>
      <c r="G832">
        <v>1.1048</v>
      </c>
      <c r="H832">
        <v>0.14379</v>
      </c>
    </row>
    <row r="833" spans="1:8" x14ac:dyDescent="0.2">
      <c r="A833" t="s">
        <v>153</v>
      </c>
      <c r="B833" t="s">
        <v>2288</v>
      </c>
      <c r="C833" t="s">
        <v>5633</v>
      </c>
      <c r="D833" t="s">
        <v>2289</v>
      </c>
      <c r="E833">
        <v>0.73799000000000003</v>
      </c>
      <c r="F833">
        <v>0.99412999999999996</v>
      </c>
      <c r="G833">
        <v>1.0308999999999999</v>
      </c>
      <c r="H833">
        <v>4.3929999999999997E-2</v>
      </c>
    </row>
    <row r="834" spans="1:8" x14ac:dyDescent="0.2">
      <c r="A834" t="s">
        <v>820</v>
      </c>
      <c r="B834" t="s">
        <v>1290</v>
      </c>
      <c r="C834" t="s">
        <v>6252</v>
      </c>
      <c r="D834" t="s">
        <v>1291</v>
      </c>
      <c r="E834">
        <v>0.73860000000000003</v>
      </c>
      <c r="F834">
        <v>0.99412999999999996</v>
      </c>
      <c r="G834">
        <v>0.97404999999999997</v>
      </c>
      <c r="H834">
        <v>-3.7933000000000001E-2</v>
      </c>
    </row>
    <row r="835" spans="1:8" x14ac:dyDescent="0.2">
      <c r="A835" t="s">
        <v>328</v>
      </c>
      <c r="B835" t="s">
        <v>2623</v>
      </c>
      <c r="C835" t="s">
        <v>328</v>
      </c>
      <c r="D835" t="s">
        <v>2624</v>
      </c>
      <c r="E835">
        <v>0.73865999999999998</v>
      </c>
      <c r="F835">
        <v>0.99412999999999996</v>
      </c>
      <c r="G835">
        <v>0.99136999999999997</v>
      </c>
      <c r="H835">
        <v>-1.2500000000000001E-2</v>
      </c>
    </row>
    <row r="836" spans="1:8" x14ac:dyDescent="0.2">
      <c r="A836" t="s">
        <v>468</v>
      </c>
      <c r="B836" t="s">
        <v>2928</v>
      </c>
      <c r="C836" t="s">
        <v>558</v>
      </c>
      <c r="D836" t="s">
        <v>2929</v>
      </c>
      <c r="E836">
        <v>0.73921999999999999</v>
      </c>
      <c r="F836">
        <v>0.99412999999999996</v>
      </c>
      <c r="G836">
        <v>0.99902000000000002</v>
      </c>
      <c r="H836">
        <v>-1.4115E-3</v>
      </c>
    </row>
    <row r="837" spans="1:8" x14ac:dyDescent="0.2">
      <c r="A837" t="s">
        <v>725</v>
      </c>
      <c r="B837" t="s">
        <v>3489</v>
      </c>
      <c r="C837" t="s">
        <v>6158</v>
      </c>
      <c r="D837" t="s">
        <v>3490</v>
      </c>
      <c r="E837">
        <v>0.74036000000000002</v>
      </c>
      <c r="F837">
        <v>0.99412999999999996</v>
      </c>
      <c r="G837">
        <v>0.98595999999999995</v>
      </c>
      <c r="H837">
        <v>-2.0395E-2</v>
      </c>
    </row>
    <row r="838" spans="1:8" x14ac:dyDescent="0.2">
      <c r="A838" t="s">
        <v>609</v>
      </c>
      <c r="B838" t="s">
        <v>5149</v>
      </c>
      <c r="C838" t="s">
        <v>6049</v>
      </c>
      <c r="D838" t="s">
        <v>609</v>
      </c>
      <c r="E838">
        <v>0.74153000000000002</v>
      </c>
      <c r="F838">
        <v>0.99412999999999996</v>
      </c>
      <c r="G838">
        <v>0.90881000000000001</v>
      </c>
      <c r="H838">
        <v>-0.13794999999999999</v>
      </c>
    </row>
    <row r="839" spans="1:8" x14ac:dyDescent="0.2">
      <c r="A839" t="s">
        <v>602</v>
      </c>
      <c r="B839" t="s">
        <v>3459</v>
      </c>
      <c r="C839" t="s">
        <v>5728</v>
      </c>
      <c r="D839" t="s">
        <v>3460</v>
      </c>
      <c r="E839">
        <v>0.74311000000000005</v>
      </c>
      <c r="F839">
        <v>0.99412999999999996</v>
      </c>
      <c r="G839">
        <v>1.3157000000000001</v>
      </c>
      <c r="H839">
        <v>0.39578999999999998</v>
      </c>
    </row>
    <row r="840" spans="1:8" x14ac:dyDescent="0.2">
      <c r="A840" t="s">
        <v>123</v>
      </c>
      <c r="B840" t="s">
        <v>4066</v>
      </c>
      <c r="C840" t="s">
        <v>5604</v>
      </c>
      <c r="D840" t="s">
        <v>4067</v>
      </c>
      <c r="E840">
        <v>0.74497000000000002</v>
      </c>
      <c r="F840">
        <v>0.99412999999999996</v>
      </c>
      <c r="G840">
        <v>1.0135000000000001</v>
      </c>
      <c r="H840">
        <v>1.9310000000000001E-2</v>
      </c>
    </row>
    <row r="841" spans="1:8" x14ac:dyDescent="0.2">
      <c r="A841" t="s">
        <v>564</v>
      </c>
      <c r="B841" t="s">
        <v>5058</v>
      </c>
      <c r="C841" t="s">
        <v>564</v>
      </c>
      <c r="D841" t="s">
        <v>5059</v>
      </c>
      <c r="E841">
        <v>0.74580999999999997</v>
      </c>
      <c r="F841">
        <v>0.99412999999999996</v>
      </c>
      <c r="G841">
        <v>1.0125999999999999</v>
      </c>
      <c r="H841">
        <v>1.813E-2</v>
      </c>
    </row>
    <row r="842" spans="1:8" x14ac:dyDescent="0.2">
      <c r="A842" t="s">
        <v>587</v>
      </c>
      <c r="B842" t="s">
        <v>4958</v>
      </c>
      <c r="C842" t="s">
        <v>6033</v>
      </c>
      <c r="D842" t="s">
        <v>4959</v>
      </c>
      <c r="E842">
        <v>0.74605999999999995</v>
      </c>
      <c r="F842">
        <v>0.99412999999999996</v>
      </c>
      <c r="G842">
        <v>0.90661999999999998</v>
      </c>
      <c r="H842">
        <v>-0.14144000000000001</v>
      </c>
    </row>
    <row r="843" spans="1:8" x14ac:dyDescent="0.2">
      <c r="A843" t="s">
        <v>516</v>
      </c>
      <c r="B843" t="s">
        <v>3294</v>
      </c>
      <c r="C843" t="s">
        <v>5972</v>
      </c>
      <c r="D843" t="s">
        <v>516</v>
      </c>
      <c r="E843">
        <v>0.74666999999999994</v>
      </c>
      <c r="F843">
        <v>0.99412999999999996</v>
      </c>
      <c r="G843">
        <v>1.0188999999999999</v>
      </c>
      <c r="H843">
        <v>2.7042E-2</v>
      </c>
    </row>
    <row r="844" spans="1:8" x14ac:dyDescent="0.2">
      <c r="A844" t="s">
        <v>744</v>
      </c>
      <c r="B844" t="s">
        <v>5066</v>
      </c>
      <c r="C844" t="s">
        <v>6178</v>
      </c>
      <c r="D844" t="s">
        <v>5067</v>
      </c>
      <c r="E844">
        <v>0.74685000000000001</v>
      </c>
      <c r="F844">
        <v>0.99412999999999996</v>
      </c>
      <c r="G844">
        <v>0.92051000000000005</v>
      </c>
      <c r="H844">
        <v>-0.1195</v>
      </c>
    </row>
    <row r="845" spans="1:8" x14ac:dyDescent="0.2">
      <c r="A845" t="s">
        <v>729</v>
      </c>
      <c r="B845" t="s">
        <v>4630</v>
      </c>
      <c r="C845" t="s">
        <v>729</v>
      </c>
      <c r="D845" t="s">
        <v>4631</v>
      </c>
      <c r="E845">
        <v>0.74719999999999998</v>
      </c>
      <c r="F845">
        <v>0.99412999999999996</v>
      </c>
      <c r="G845">
        <v>0.98626000000000003</v>
      </c>
      <c r="H845">
        <v>-1.9961E-2</v>
      </c>
    </row>
    <row r="846" spans="1:8" x14ac:dyDescent="0.2">
      <c r="A846" t="s">
        <v>994</v>
      </c>
      <c r="B846" t="s">
        <v>4863</v>
      </c>
      <c r="C846" t="s">
        <v>6417</v>
      </c>
      <c r="D846" t="s">
        <v>994</v>
      </c>
      <c r="E846">
        <v>0.74751999999999996</v>
      </c>
      <c r="F846">
        <v>0.99412999999999996</v>
      </c>
      <c r="G846">
        <v>0.94925000000000004</v>
      </c>
      <c r="H846">
        <v>-7.5135999999999994E-2</v>
      </c>
    </row>
    <row r="847" spans="1:8" x14ac:dyDescent="0.2">
      <c r="A847" t="s">
        <v>10</v>
      </c>
      <c r="B847" t="s">
        <v>2131</v>
      </c>
      <c r="C847" t="s">
        <v>5500</v>
      </c>
      <c r="D847" t="s">
        <v>2132</v>
      </c>
      <c r="E847">
        <v>0.74856</v>
      </c>
      <c r="F847">
        <v>0.99412999999999996</v>
      </c>
      <c r="G847">
        <v>0.97899000000000003</v>
      </c>
      <c r="H847">
        <v>-3.0630999999999999E-2</v>
      </c>
    </row>
    <row r="848" spans="1:8" x14ac:dyDescent="0.2">
      <c r="A848" t="s">
        <v>623</v>
      </c>
      <c r="B848" t="s">
        <v>2449</v>
      </c>
      <c r="C848" t="s">
        <v>623</v>
      </c>
      <c r="D848" t="s">
        <v>2450</v>
      </c>
      <c r="E848">
        <v>0.74912000000000001</v>
      </c>
      <c r="F848">
        <v>0.99412999999999996</v>
      </c>
      <c r="G848">
        <v>1.0115000000000001</v>
      </c>
      <c r="H848">
        <v>1.6444E-2</v>
      </c>
    </row>
    <row r="849" spans="1:8" x14ac:dyDescent="0.2">
      <c r="A849" t="s">
        <v>848</v>
      </c>
      <c r="B849" t="s">
        <v>2236</v>
      </c>
      <c r="C849" t="s">
        <v>6276</v>
      </c>
      <c r="D849" t="s">
        <v>2237</v>
      </c>
      <c r="E849">
        <v>0.75060000000000004</v>
      </c>
      <c r="F849">
        <v>0.99412999999999996</v>
      </c>
      <c r="G849">
        <v>0.95557000000000003</v>
      </c>
      <c r="H849">
        <v>-6.5572000000000005E-2</v>
      </c>
    </row>
    <row r="850" spans="1:8" x14ac:dyDescent="0.2">
      <c r="A850" t="s">
        <v>612</v>
      </c>
      <c r="B850" t="s">
        <v>1699</v>
      </c>
      <c r="C850" t="s">
        <v>6052</v>
      </c>
      <c r="D850" t="s">
        <v>612</v>
      </c>
      <c r="E850">
        <v>0.75073999999999996</v>
      </c>
      <c r="F850">
        <v>0.99412999999999996</v>
      </c>
      <c r="G850">
        <v>0.98743999999999998</v>
      </c>
      <c r="H850">
        <v>-1.8239999999999999E-2</v>
      </c>
    </row>
    <row r="851" spans="1:8" x14ac:dyDescent="0.2">
      <c r="A851" t="s">
        <v>1019</v>
      </c>
      <c r="B851" t="s">
        <v>1634</v>
      </c>
      <c r="C851" t="s">
        <v>6432</v>
      </c>
      <c r="D851" t="s">
        <v>6433</v>
      </c>
      <c r="E851">
        <v>0.75304000000000004</v>
      </c>
      <c r="F851">
        <v>0.99412999999999996</v>
      </c>
      <c r="G851">
        <v>1.0073000000000001</v>
      </c>
      <c r="H851">
        <v>1.055E-2</v>
      </c>
    </row>
    <row r="852" spans="1:8" x14ac:dyDescent="0.2">
      <c r="A852" t="s">
        <v>978</v>
      </c>
      <c r="B852" t="s">
        <v>2721</v>
      </c>
      <c r="C852" t="s">
        <v>6402</v>
      </c>
      <c r="D852" t="s">
        <v>978</v>
      </c>
      <c r="E852">
        <v>0.75417000000000001</v>
      </c>
      <c r="F852">
        <v>0.99412999999999996</v>
      </c>
      <c r="G852">
        <v>0.90942000000000001</v>
      </c>
      <c r="H852">
        <v>-0.13697999999999999</v>
      </c>
    </row>
    <row r="853" spans="1:8" x14ac:dyDescent="0.2">
      <c r="A853" t="s">
        <v>263</v>
      </c>
      <c r="B853" t="s">
        <v>1599</v>
      </c>
      <c r="C853" t="s">
        <v>5739</v>
      </c>
      <c r="D853" t="s">
        <v>1600</v>
      </c>
      <c r="E853">
        <v>0.75449999999999995</v>
      </c>
      <c r="F853">
        <v>0.99412999999999996</v>
      </c>
      <c r="G853">
        <v>0.99475999999999998</v>
      </c>
      <c r="H853">
        <v>-7.5861000000000001E-3</v>
      </c>
    </row>
    <row r="854" spans="1:8" x14ac:dyDescent="0.2">
      <c r="A854" t="s">
        <v>706</v>
      </c>
      <c r="B854" t="s">
        <v>4348</v>
      </c>
      <c r="C854" t="s">
        <v>6142</v>
      </c>
      <c r="D854" t="s">
        <v>4349</v>
      </c>
      <c r="E854">
        <v>0.75461</v>
      </c>
      <c r="F854">
        <v>0.99412999999999996</v>
      </c>
      <c r="G854">
        <v>0.53766000000000003</v>
      </c>
      <c r="H854">
        <v>-0.89524000000000004</v>
      </c>
    </row>
    <row r="855" spans="1:8" x14ac:dyDescent="0.2">
      <c r="A855" t="s">
        <v>790</v>
      </c>
      <c r="B855" t="s">
        <v>2547</v>
      </c>
      <c r="C855" t="s">
        <v>6225</v>
      </c>
      <c r="D855" t="s">
        <v>790</v>
      </c>
      <c r="E855">
        <v>0.75619000000000003</v>
      </c>
      <c r="F855">
        <v>0.99412999999999996</v>
      </c>
      <c r="G855">
        <v>0.96650000000000003</v>
      </c>
      <c r="H855">
        <v>-4.9153000000000002E-2</v>
      </c>
    </row>
    <row r="856" spans="1:8" x14ac:dyDescent="0.2">
      <c r="A856" t="s">
        <v>395</v>
      </c>
      <c r="B856" t="s">
        <v>5360</v>
      </c>
      <c r="C856" t="s">
        <v>5859</v>
      </c>
      <c r="D856" t="s">
        <v>5361</v>
      </c>
      <c r="E856">
        <v>0.75727</v>
      </c>
      <c r="F856">
        <v>0.99412999999999996</v>
      </c>
      <c r="G856">
        <v>0.94228000000000001</v>
      </c>
      <c r="H856">
        <v>-8.5773000000000002E-2</v>
      </c>
    </row>
    <row r="857" spans="1:8" x14ac:dyDescent="0.2">
      <c r="A857" t="s">
        <v>882</v>
      </c>
      <c r="B857" t="s">
        <v>2691</v>
      </c>
      <c r="C857" t="s">
        <v>6310</v>
      </c>
      <c r="D857" t="s">
        <v>2692</v>
      </c>
      <c r="E857">
        <v>0.75758000000000003</v>
      </c>
      <c r="F857">
        <v>0.99412999999999996</v>
      </c>
      <c r="G857">
        <v>0.99331000000000003</v>
      </c>
      <c r="H857">
        <v>-9.6816999999999997E-3</v>
      </c>
    </row>
    <row r="858" spans="1:8" x14ac:dyDescent="0.2">
      <c r="A858" t="s">
        <v>480</v>
      </c>
      <c r="B858" t="s">
        <v>4148</v>
      </c>
      <c r="C858" t="s">
        <v>5934</v>
      </c>
      <c r="D858" t="s">
        <v>480</v>
      </c>
      <c r="E858">
        <v>0.75766</v>
      </c>
      <c r="F858">
        <v>0.99412999999999996</v>
      </c>
      <c r="G858">
        <v>1.1272</v>
      </c>
      <c r="H858">
        <v>0.17272000000000001</v>
      </c>
    </row>
    <row r="859" spans="1:8" x14ac:dyDescent="0.2">
      <c r="A859" t="s">
        <v>201</v>
      </c>
      <c r="B859" t="s">
        <v>2717</v>
      </c>
      <c r="C859" t="s">
        <v>5677</v>
      </c>
      <c r="D859" t="s">
        <v>2718</v>
      </c>
      <c r="E859">
        <v>0.75783</v>
      </c>
      <c r="F859">
        <v>0.99412999999999996</v>
      </c>
      <c r="G859">
        <v>1.0092000000000001</v>
      </c>
      <c r="H859">
        <v>1.32E-2</v>
      </c>
    </row>
    <row r="860" spans="1:8" x14ac:dyDescent="0.2">
      <c r="A860" t="s">
        <v>807</v>
      </c>
      <c r="B860" t="s">
        <v>3716</v>
      </c>
      <c r="C860" t="s">
        <v>6239</v>
      </c>
      <c r="D860" t="s">
        <v>3717</v>
      </c>
      <c r="E860">
        <v>0.75882000000000005</v>
      </c>
      <c r="F860">
        <v>0.99412999999999996</v>
      </c>
      <c r="G860">
        <v>0.89810999999999996</v>
      </c>
      <c r="H860">
        <v>-0.15503</v>
      </c>
    </row>
    <row r="861" spans="1:8" x14ac:dyDescent="0.2">
      <c r="A861" t="s">
        <v>926</v>
      </c>
      <c r="B861" t="s">
        <v>3034</v>
      </c>
      <c r="C861" t="s">
        <v>926</v>
      </c>
      <c r="D861" t="s">
        <v>3035</v>
      </c>
      <c r="E861">
        <v>0.76002999999999998</v>
      </c>
      <c r="F861">
        <v>0.99412999999999996</v>
      </c>
      <c r="G861">
        <v>1.0053000000000001</v>
      </c>
      <c r="H861">
        <v>7.5567000000000004E-3</v>
      </c>
    </row>
    <row r="862" spans="1:8" x14ac:dyDescent="0.2">
      <c r="A862" t="s">
        <v>552</v>
      </c>
      <c r="B862" t="s">
        <v>4748</v>
      </c>
      <c r="C862" t="s">
        <v>6003</v>
      </c>
      <c r="D862" t="s">
        <v>4749</v>
      </c>
      <c r="E862">
        <v>0.76239000000000001</v>
      </c>
      <c r="F862">
        <v>0.99412999999999996</v>
      </c>
      <c r="G862">
        <v>0.97353999999999996</v>
      </c>
      <c r="H862">
        <v>-3.8684999999999997E-2</v>
      </c>
    </row>
    <row r="863" spans="1:8" x14ac:dyDescent="0.2">
      <c r="A863" t="s">
        <v>822</v>
      </c>
      <c r="B863" t="s">
        <v>4155</v>
      </c>
      <c r="C863" t="s">
        <v>6254</v>
      </c>
      <c r="D863" t="s">
        <v>4156</v>
      </c>
      <c r="E863">
        <v>0.76259999999999994</v>
      </c>
      <c r="F863">
        <v>0.99412999999999996</v>
      </c>
      <c r="G863">
        <v>1.2159</v>
      </c>
      <c r="H863">
        <v>0.28206999999999999</v>
      </c>
    </row>
    <row r="864" spans="1:8" x14ac:dyDescent="0.2">
      <c r="A864" t="s">
        <v>174</v>
      </c>
      <c r="B864" t="s">
        <v>3751</v>
      </c>
      <c r="C864" t="s">
        <v>174</v>
      </c>
      <c r="D864" t="s">
        <v>3752</v>
      </c>
      <c r="E864">
        <v>0.76297999999999999</v>
      </c>
      <c r="F864">
        <v>0.99412999999999996</v>
      </c>
      <c r="G864">
        <v>1.1025</v>
      </c>
      <c r="H864">
        <v>0.14077000000000001</v>
      </c>
    </row>
    <row r="865" spans="1:8" x14ac:dyDescent="0.2">
      <c r="A865" t="s">
        <v>1040</v>
      </c>
      <c r="B865" t="s">
        <v>2880</v>
      </c>
      <c r="C865" t="s">
        <v>6454</v>
      </c>
      <c r="D865" t="s">
        <v>2881</v>
      </c>
      <c r="E865">
        <v>0.76329000000000002</v>
      </c>
      <c r="F865">
        <v>0.99412999999999996</v>
      </c>
      <c r="G865">
        <v>1.0056</v>
      </c>
      <c r="H865">
        <v>8.0310999999999994E-3</v>
      </c>
    </row>
    <row r="866" spans="1:8" x14ac:dyDescent="0.2">
      <c r="A866" t="s">
        <v>281</v>
      </c>
      <c r="B866" t="s">
        <v>3130</v>
      </c>
      <c r="C866" t="s">
        <v>5756</v>
      </c>
      <c r="D866" t="s">
        <v>3131</v>
      </c>
      <c r="E866">
        <v>0.76573999999999998</v>
      </c>
      <c r="F866">
        <v>0.99412999999999996</v>
      </c>
      <c r="G866">
        <v>1.1540999999999999</v>
      </c>
      <c r="H866">
        <v>0.20677999999999999</v>
      </c>
    </row>
    <row r="867" spans="1:8" x14ac:dyDescent="0.2">
      <c r="A867" t="s">
        <v>557</v>
      </c>
      <c r="B867" t="s">
        <v>5034</v>
      </c>
      <c r="C867" t="s">
        <v>6007</v>
      </c>
      <c r="D867" t="s">
        <v>5035</v>
      </c>
      <c r="E867">
        <v>0.76754</v>
      </c>
      <c r="F867">
        <v>0.99412999999999996</v>
      </c>
      <c r="G867">
        <v>1.0103</v>
      </c>
      <c r="H867">
        <v>1.4834999999999999E-2</v>
      </c>
    </row>
    <row r="868" spans="1:8" x14ac:dyDescent="0.2">
      <c r="A868" t="s">
        <v>131</v>
      </c>
      <c r="B868" t="s">
        <v>4763</v>
      </c>
      <c r="C868" t="s">
        <v>5612</v>
      </c>
      <c r="D868" t="s">
        <v>4764</v>
      </c>
      <c r="E868">
        <v>0.76846000000000003</v>
      </c>
      <c r="F868">
        <v>0.99412999999999996</v>
      </c>
      <c r="G868">
        <v>0.97282999999999997</v>
      </c>
      <c r="H868">
        <v>-3.9742E-2</v>
      </c>
    </row>
    <row r="869" spans="1:8" x14ac:dyDescent="0.2">
      <c r="A869" t="s">
        <v>1006</v>
      </c>
      <c r="B869" t="s">
        <v>4228</v>
      </c>
      <c r="C869" t="s">
        <v>6426</v>
      </c>
      <c r="D869" t="s">
        <v>4229</v>
      </c>
      <c r="E869">
        <v>0.77029999999999998</v>
      </c>
      <c r="F869">
        <v>0.99412999999999996</v>
      </c>
      <c r="G869">
        <v>0.97833999999999999</v>
      </c>
      <c r="H869">
        <v>-3.1586000000000003E-2</v>
      </c>
    </row>
    <row r="870" spans="1:8" x14ac:dyDescent="0.2">
      <c r="A870" t="s">
        <v>823</v>
      </c>
      <c r="B870" t="s">
        <v>2550</v>
      </c>
      <c r="C870" t="s">
        <v>6255</v>
      </c>
      <c r="D870" t="s">
        <v>2551</v>
      </c>
      <c r="E870">
        <v>0.77073000000000003</v>
      </c>
      <c r="F870">
        <v>0.99412999999999996</v>
      </c>
      <c r="G870">
        <v>0.95772999999999997</v>
      </c>
      <c r="H870">
        <v>-6.2315000000000002E-2</v>
      </c>
    </row>
    <row r="871" spans="1:8" x14ac:dyDescent="0.2">
      <c r="A871" t="s">
        <v>291</v>
      </c>
      <c r="B871" t="s">
        <v>3325</v>
      </c>
      <c r="C871" t="s">
        <v>5765</v>
      </c>
      <c r="D871" t="s">
        <v>3326</v>
      </c>
      <c r="E871">
        <v>0.77181999999999995</v>
      </c>
      <c r="F871">
        <v>0.99412999999999996</v>
      </c>
      <c r="G871">
        <v>1.0087999999999999</v>
      </c>
      <c r="H871">
        <v>1.2699999999999999E-2</v>
      </c>
    </row>
    <row r="872" spans="1:8" x14ac:dyDescent="0.2">
      <c r="A872" t="s">
        <v>592</v>
      </c>
      <c r="B872" t="s">
        <v>5309</v>
      </c>
      <c r="C872" t="s">
        <v>6037</v>
      </c>
      <c r="D872" t="s">
        <v>5310</v>
      </c>
      <c r="E872">
        <v>0.77285999999999999</v>
      </c>
      <c r="F872">
        <v>0.99412999999999996</v>
      </c>
      <c r="G872">
        <v>0.83474999999999999</v>
      </c>
      <c r="H872">
        <v>-0.26057999999999998</v>
      </c>
    </row>
    <row r="873" spans="1:8" x14ac:dyDescent="0.2">
      <c r="A873" t="s">
        <v>6</v>
      </c>
      <c r="B873" t="s">
        <v>3598</v>
      </c>
      <c r="C873" t="s">
        <v>5498</v>
      </c>
      <c r="D873" t="s">
        <v>3599</v>
      </c>
      <c r="E873">
        <v>0.77361999999999997</v>
      </c>
      <c r="F873">
        <v>0.99412999999999996</v>
      </c>
      <c r="G873">
        <v>0.98285</v>
      </c>
      <c r="H873">
        <v>-2.4951000000000001E-2</v>
      </c>
    </row>
    <row r="874" spans="1:8" x14ac:dyDescent="0.2">
      <c r="A874" t="s">
        <v>766</v>
      </c>
      <c r="B874" t="s">
        <v>5243</v>
      </c>
      <c r="C874" t="s">
        <v>6202</v>
      </c>
      <c r="D874" t="s">
        <v>5244</v>
      </c>
      <c r="E874">
        <v>0.77446999999999999</v>
      </c>
      <c r="F874">
        <v>0.99412999999999996</v>
      </c>
      <c r="G874">
        <v>0.93779000000000001</v>
      </c>
      <c r="H874">
        <v>-9.2670000000000002E-2</v>
      </c>
    </row>
    <row r="875" spans="1:8" x14ac:dyDescent="0.2">
      <c r="A875" t="s">
        <v>881</v>
      </c>
      <c r="B875" t="s">
        <v>2083</v>
      </c>
      <c r="C875" t="s">
        <v>6309</v>
      </c>
      <c r="D875" t="s">
        <v>2084</v>
      </c>
      <c r="E875">
        <v>0.77668000000000004</v>
      </c>
      <c r="F875">
        <v>0.99412999999999996</v>
      </c>
      <c r="G875">
        <v>1.0199</v>
      </c>
      <c r="H875">
        <v>2.8413999999999998E-2</v>
      </c>
    </row>
    <row r="876" spans="1:8" x14ac:dyDescent="0.2">
      <c r="A876" t="s">
        <v>256</v>
      </c>
      <c r="B876" t="s">
        <v>4495</v>
      </c>
      <c r="C876" t="s">
        <v>256</v>
      </c>
      <c r="D876" t="s">
        <v>4496</v>
      </c>
      <c r="E876">
        <v>0.77739000000000003</v>
      </c>
      <c r="F876">
        <v>0.99412999999999996</v>
      </c>
      <c r="G876">
        <v>0.98443000000000003</v>
      </c>
      <c r="H876">
        <v>-2.2641000000000001E-2</v>
      </c>
    </row>
    <row r="877" spans="1:8" x14ac:dyDescent="0.2">
      <c r="A877" t="s">
        <v>596</v>
      </c>
      <c r="B877" t="s">
        <v>4538</v>
      </c>
      <c r="C877" t="s">
        <v>596</v>
      </c>
      <c r="D877" t="s">
        <v>4539</v>
      </c>
      <c r="E877">
        <v>0.77747999999999995</v>
      </c>
      <c r="F877">
        <v>0.99412999999999996</v>
      </c>
      <c r="G877">
        <v>1.0012000000000001</v>
      </c>
      <c r="H877">
        <v>1.6693999999999999E-3</v>
      </c>
    </row>
    <row r="878" spans="1:8" x14ac:dyDescent="0.2">
      <c r="A878" t="s">
        <v>646</v>
      </c>
      <c r="B878" t="s">
        <v>4603</v>
      </c>
      <c r="C878" t="s">
        <v>6085</v>
      </c>
      <c r="D878" t="s">
        <v>4604</v>
      </c>
      <c r="E878">
        <v>0.77802000000000004</v>
      </c>
      <c r="F878">
        <v>0.99412999999999996</v>
      </c>
      <c r="G878">
        <v>0.96257000000000004</v>
      </c>
      <c r="H878">
        <v>-5.5037000000000003E-2</v>
      </c>
    </row>
    <row r="879" spans="1:8" x14ac:dyDescent="0.2">
      <c r="A879" t="s">
        <v>250</v>
      </c>
      <c r="B879" t="s">
        <v>1471</v>
      </c>
      <c r="C879" t="s">
        <v>5725</v>
      </c>
      <c r="D879" t="s">
        <v>1472</v>
      </c>
      <c r="E879">
        <v>0.77878999999999998</v>
      </c>
      <c r="F879">
        <v>0.99412999999999996</v>
      </c>
      <c r="G879">
        <v>0.98687999999999998</v>
      </c>
      <c r="H879">
        <v>-1.9057999999999999E-2</v>
      </c>
    </row>
    <row r="880" spans="1:8" x14ac:dyDescent="0.2">
      <c r="A880" t="s">
        <v>1111</v>
      </c>
      <c r="B880" t="s">
        <v>5463</v>
      </c>
      <c r="C880" t="s">
        <v>6520</v>
      </c>
      <c r="D880" t="s">
        <v>6521</v>
      </c>
      <c r="E880">
        <v>0.77905999999999997</v>
      </c>
      <c r="F880">
        <v>0.99412999999999996</v>
      </c>
      <c r="G880">
        <v>1.0076000000000001</v>
      </c>
      <c r="H880">
        <v>1.0991000000000001E-2</v>
      </c>
    </row>
    <row r="881" spans="1:8" x14ac:dyDescent="0.2">
      <c r="A881" t="s">
        <v>891</v>
      </c>
      <c r="B881" t="s">
        <v>1683</v>
      </c>
      <c r="C881" t="s">
        <v>6320</v>
      </c>
      <c r="D881" t="s">
        <v>1684</v>
      </c>
      <c r="E881">
        <v>0.77922000000000002</v>
      </c>
      <c r="F881">
        <v>0.99412999999999996</v>
      </c>
      <c r="G881">
        <v>1.0024</v>
      </c>
      <c r="H881">
        <v>3.4413E-3</v>
      </c>
    </row>
    <row r="882" spans="1:8" x14ac:dyDescent="0.2">
      <c r="A882" t="s">
        <v>997</v>
      </c>
      <c r="B882" t="s">
        <v>4507</v>
      </c>
      <c r="C882" t="s">
        <v>6420</v>
      </c>
      <c r="D882" t="s">
        <v>997</v>
      </c>
      <c r="E882">
        <v>0.78042999999999996</v>
      </c>
      <c r="F882">
        <v>0.99412999999999996</v>
      </c>
      <c r="G882">
        <v>0.95423999999999998</v>
      </c>
      <c r="H882">
        <v>-6.7572999999999994E-2</v>
      </c>
    </row>
    <row r="883" spans="1:8" x14ac:dyDescent="0.2">
      <c r="A883" t="s">
        <v>1105</v>
      </c>
      <c r="B883" t="s">
        <v>1348</v>
      </c>
      <c r="C883" t="s">
        <v>6512</v>
      </c>
      <c r="D883" t="s">
        <v>1349</v>
      </c>
      <c r="E883">
        <v>0.78183999999999998</v>
      </c>
      <c r="F883">
        <v>0.99412999999999996</v>
      </c>
      <c r="G883">
        <v>0.96758999999999995</v>
      </c>
      <c r="H883">
        <v>-4.7532999999999999E-2</v>
      </c>
    </row>
    <row r="884" spans="1:8" x14ac:dyDescent="0.2">
      <c r="A884" t="s">
        <v>963</v>
      </c>
      <c r="B884" t="s">
        <v>4378</v>
      </c>
      <c r="C884" t="s">
        <v>5634</v>
      </c>
      <c r="D884" t="s">
        <v>4379</v>
      </c>
      <c r="E884">
        <v>0.78334000000000004</v>
      </c>
      <c r="F884">
        <v>0.99412999999999996</v>
      </c>
      <c r="G884">
        <v>0.97502</v>
      </c>
      <c r="H884">
        <v>-3.6493999999999999E-2</v>
      </c>
    </row>
    <row r="885" spans="1:8" x14ac:dyDescent="0.2">
      <c r="A885" t="s">
        <v>989</v>
      </c>
      <c r="B885" t="s">
        <v>3540</v>
      </c>
      <c r="C885" t="s">
        <v>6412</v>
      </c>
      <c r="D885" t="s">
        <v>3541</v>
      </c>
      <c r="E885">
        <v>0.79066000000000003</v>
      </c>
      <c r="F885">
        <v>0.99412999999999996</v>
      </c>
      <c r="G885">
        <v>0.82823999999999998</v>
      </c>
      <c r="H885">
        <v>-0.27188000000000001</v>
      </c>
    </row>
    <row r="886" spans="1:8" x14ac:dyDescent="0.2">
      <c r="A886" t="s">
        <v>956</v>
      </c>
      <c r="B886" t="s">
        <v>2870</v>
      </c>
      <c r="C886" t="s">
        <v>6383</v>
      </c>
      <c r="D886" t="s">
        <v>956</v>
      </c>
      <c r="E886">
        <v>0.79076000000000002</v>
      </c>
      <c r="F886">
        <v>0.99412999999999996</v>
      </c>
      <c r="G886">
        <v>0.49092999999999998</v>
      </c>
      <c r="H886">
        <v>-1.0264</v>
      </c>
    </row>
    <row r="887" spans="1:8" x14ac:dyDescent="0.2">
      <c r="A887" t="s">
        <v>114</v>
      </c>
      <c r="B887" t="s">
        <v>2573</v>
      </c>
      <c r="C887" t="s">
        <v>5596</v>
      </c>
      <c r="D887" t="s">
        <v>2574</v>
      </c>
      <c r="E887">
        <v>0.79142000000000001</v>
      </c>
      <c r="F887">
        <v>0.99412999999999996</v>
      </c>
      <c r="G887">
        <v>1.0056</v>
      </c>
      <c r="H887">
        <v>8.0905000000000005E-3</v>
      </c>
    </row>
    <row r="888" spans="1:8" x14ac:dyDescent="0.2">
      <c r="A888" t="s">
        <v>745</v>
      </c>
      <c r="B888" t="s">
        <v>2483</v>
      </c>
      <c r="C888" t="s">
        <v>6179</v>
      </c>
      <c r="D888" t="s">
        <v>2484</v>
      </c>
      <c r="E888">
        <v>0.79157999999999995</v>
      </c>
      <c r="F888">
        <v>0.99412999999999996</v>
      </c>
      <c r="G888">
        <v>0.98941999999999997</v>
      </c>
      <c r="H888">
        <v>-1.5343000000000001E-2</v>
      </c>
    </row>
    <row r="889" spans="1:8" x14ac:dyDescent="0.2">
      <c r="A889" t="s">
        <v>677</v>
      </c>
      <c r="B889" t="s">
        <v>2422</v>
      </c>
      <c r="C889" t="s">
        <v>6114</v>
      </c>
      <c r="D889" t="s">
        <v>677</v>
      </c>
      <c r="E889">
        <v>0.79320000000000002</v>
      </c>
      <c r="F889">
        <v>0.99412999999999996</v>
      </c>
      <c r="G889">
        <v>1.0046999999999999</v>
      </c>
      <c r="H889">
        <v>6.7149000000000002E-3</v>
      </c>
    </row>
    <row r="890" spans="1:8" x14ac:dyDescent="0.2">
      <c r="A890" t="s">
        <v>494</v>
      </c>
      <c r="B890" t="s">
        <v>4675</v>
      </c>
      <c r="C890" t="s">
        <v>5948</v>
      </c>
      <c r="D890" t="s">
        <v>4676</v>
      </c>
      <c r="E890">
        <v>0.79437999999999998</v>
      </c>
      <c r="F890">
        <v>0.99412999999999996</v>
      </c>
      <c r="G890">
        <v>1.0106999999999999</v>
      </c>
      <c r="H890">
        <v>1.5321E-2</v>
      </c>
    </row>
    <row r="891" spans="1:8" x14ac:dyDescent="0.2">
      <c r="A891" t="s">
        <v>172</v>
      </c>
      <c r="B891" t="s">
        <v>2695</v>
      </c>
      <c r="C891" t="s">
        <v>5651</v>
      </c>
      <c r="D891" t="s">
        <v>2696</v>
      </c>
      <c r="E891">
        <v>0.79464000000000001</v>
      </c>
      <c r="F891">
        <v>0.99412999999999996</v>
      </c>
      <c r="G891">
        <v>0.98570000000000002</v>
      </c>
      <c r="H891">
        <v>-2.0782999999999999E-2</v>
      </c>
    </row>
    <row r="892" spans="1:8" x14ac:dyDescent="0.2">
      <c r="A892" t="s">
        <v>695</v>
      </c>
      <c r="B892" t="s">
        <v>2805</v>
      </c>
      <c r="C892" t="s">
        <v>6131</v>
      </c>
      <c r="D892" t="s">
        <v>695</v>
      </c>
      <c r="E892">
        <v>0.79523999999999995</v>
      </c>
      <c r="F892">
        <v>0.99412999999999996</v>
      </c>
      <c r="G892">
        <v>0.86734</v>
      </c>
      <c r="H892">
        <v>-0.20533000000000001</v>
      </c>
    </row>
    <row r="893" spans="1:8" x14ac:dyDescent="0.2">
      <c r="A893" t="s">
        <v>222</v>
      </c>
      <c r="B893" t="s">
        <v>4803</v>
      </c>
      <c r="C893" t="s">
        <v>5698</v>
      </c>
      <c r="D893" t="s">
        <v>222</v>
      </c>
      <c r="E893">
        <v>0.79576999999999998</v>
      </c>
      <c r="F893">
        <v>0.99412999999999996</v>
      </c>
      <c r="G893">
        <v>0.73602000000000001</v>
      </c>
      <c r="H893">
        <v>-0.44219000000000003</v>
      </c>
    </row>
    <row r="894" spans="1:8" x14ac:dyDescent="0.2">
      <c r="A894" t="s">
        <v>532</v>
      </c>
      <c r="B894" t="s">
        <v>2270</v>
      </c>
      <c r="C894" t="s">
        <v>5987</v>
      </c>
      <c r="D894" t="s">
        <v>2271</v>
      </c>
      <c r="E894">
        <v>0.79576999999999998</v>
      </c>
      <c r="F894">
        <v>0.99412999999999996</v>
      </c>
      <c r="G894">
        <v>0.93437999999999999</v>
      </c>
      <c r="H894">
        <v>-9.7921999999999995E-2</v>
      </c>
    </row>
    <row r="895" spans="1:8" x14ac:dyDescent="0.2">
      <c r="A895" t="s">
        <v>1123</v>
      </c>
      <c r="B895" t="s">
        <v>3683</v>
      </c>
      <c r="C895" t="s">
        <v>1123</v>
      </c>
      <c r="D895" t="s">
        <v>3684</v>
      </c>
      <c r="E895">
        <v>0.79630999999999996</v>
      </c>
      <c r="F895">
        <v>0.99412999999999996</v>
      </c>
      <c r="G895">
        <v>0.71409999999999996</v>
      </c>
      <c r="H895">
        <v>-0.48580000000000001</v>
      </c>
    </row>
    <row r="896" spans="1:8" x14ac:dyDescent="0.2">
      <c r="A896" t="s">
        <v>902</v>
      </c>
      <c r="B896" t="s">
        <v>1818</v>
      </c>
      <c r="C896" t="s">
        <v>6331</v>
      </c>
      <c r="D896" t="s">
        <v>1819</v>
      </c>
      <c r="E896">
        <v>0.79984999999999995</v>
      </c>
      <c r="F896">
        <v>0.99412999999999996</v>
      </c>
      <c r="G896">
        <v>1.0277000000000001</v>
      </c>
      <c r="H896">
        <v>3.9468000000000003E-2</v>
      </c>
    </row>
    <row r="897" spans="1:8" x14ac:dyDescent="0.2">
      <c r="A897" t="s">
        <v>148</v>
      </c>
      <c r="B897" t="s">
        <v>2049</v>
      </c>
      <c r="C897" t="s">
        <v>5629</v>
      </c>
      <c r="D897" t="s">
        <v>2050</v>
      </c>
      <c r="E897">
        <v>0.80013999999999996</v>
      </c>
      <c r="F897">
        <v>0.99412999999999996</v>
      </c>
      <c r="G897">
        <v>1.0144</v>
      </c>
      <c r="H897">
        <v>2.0649000000000001E-2</v>
      </c>
    </row>
    <row r="898" spans="1:8" x14ac:dyDescent="0.2">
      <c r="A898" t="s">
        <v>1066</v>
      </c>
      <c r="B898" t="s">
        <v>2558</v>
      </c>
      <c r="C898" t="s">
        <v>6478</v>
      </c>
      <c r="D898" t="s">
        <v>1066</v>
      </c>
      <c r="E898">
        <v>0.80064000000000002</v>
      </c>
      <c r="F898">
        <v>0.99412999999999996</v>
      </c>
      <c r="G898">
        <v>1.0161</v>
      </c>
      <c r="H898">
        <v>2.3039E-2</v>
      </c>
    </row>
    <row r="899" spans="1:8" x14ac:dyDescent="0.2">
      <c r="A899" t="s">
        <v>1016</v>
      </c>
      <c r="B899" t="s">
        <v>1977</v>
      </c>
      <c r="C899" t="s">
        <v>1016</v>
      </c>
      <c r="D899" t="s">
        <v>1978</v>
      </c>
      <c r="E899">
        <v>0.80108999999999997</v>
      </c>
      <c r="F899">
        <v>0.99412999999999996</v>
      </c>
      <c r="G899">
        <v>1.0032000000000001</v>
      </c>
      <c r="H899">
        <v>4.6682E-3</v>
      </c>
    </row>
    <row r="900" spans="1:8" x14ac:dyDescent="0.2">
      <c r="A900" t="s">
        <v>707</v>
      </c>
      <c r="B900" t="s">
        <v>3337</v>
      </c>
      <c r="C900" t="s">
        <v>6143</v>
      </c>
      <c r="D900" t="s">
        <v>707</v>
      </c>
      <c r="E900">
        <v>0.80501</v>
      </c>
      <c r="F900">
        <v>0.99412999999999996</v>
      </c>
      <c r="G900">
        <v>0.77251999999999998</v>
      </c>
      <c r="H900">
        <v>-0.37235000000000001</v>
      </c>
    </row>
    <row r="901" spans="1:8" x14ac:dyDescent="0.2">
      <c r="A901" t="s">
        <v>604</v>
      </c>
      <c r="B901" t="s">
        <v>1956</v>
      </c>
      <c r="C901" t="s">
        <v>6045</v>
      </c>
      <c r="D901" t="s">
        <v>604</v>
      </c>
      <c r="E901">
        <v>0.80696999999999997</v>
      </c>
      <c r="F901">
        <v>0.99412999999999996</v>
      </c>
      <c r="G901">
        <v>0.98982999999999999</v>
      </c>
      <c r="H901">
        <v>-1.4742999999999999E-2</v>
      </c>
    </row>
    <row r="902" spans="1:8" x14ac:dyDescent="0.2">
      <c r="A902" t="s">
        <v>954</v>
      </c>
      <c r="B902" t="s">
        <v>2776</v>
      </c>
      <c r="C902" t="s">
        <v>6381</v>
      </c>
      <c r="D902" t="s">
        <v>2777</v>
      </c>
      <c r="E902">
        <v>0.80730000000000002</v>
      </c>
      <c r="F902">
        <v>0.99412999999999996</v>
      </c>
      <c r="G902">
        <v>0.97184000000000004</v>
      </c>
      <c r="H902">
        <v>-4.1216000000000003E-2</v>
      </c>
    </row>
    <row r="903" spans="1:8" x14ac:dyDescent="0.2">
      <c r="A903" t="s">
        <v>942</v>
      </c>
      <c r="B903" t="s">
        <v>4969</v>
      </c>
      <c r="C903" t="s">
        <v>6369</v>
      </c>
      <c r="D903" t="s">
        <v>942</v>
      </c>
      <c r="E903">
        <v>0.80735000000000001</v>
      </c>
      <c r="F903">
        <v>0.99412999999999996</v>
      </c>
      <c r="G903">
        <v>0.98538999999999999</v>
      </c>
      <c r="H903">
        <v>-2.1225999999999998E-2</v>
      </c>
    </row>
    <row r="904" spans="1:8" x14ac:dyDescent="0.2">
      <c r="A904" t="s">
        <v>392</v>
      </c>
      <c r="B904" t="s">
        <v>5412</v>
      </c>
      <c r="C904" t="s">
        <v>5857</v>
      </c>
      <c r="D904" t="s">
        <v>5413</v>
      </c>
      <c r="E904">
        <v>0.80803000000000003</v>
      </c>
      <c r="F904">
        <v>0.99412999999999996</v>
      </c>
      <c r="G904">
        <v>0.98823000000000005</v>
      </c>
      <c r="H904">
        <v>-1.7076999999999998E-2</v>
      </c>
    </row>
    <row r="905" spans="1:8" x14ac:dyDescent="0.2">
      <c r="A905" t="s">
        <v>14</v>
      </c>
      <c r="B905" t="s">
        <v>3586</v>
      </c>
      <c r="C905" t="s">
        <v>14</v>
      </c>
      <c r="D905" t="s">
        <v>3587</v>
      </c>
      <c r="E905">
        <v>0.80837999999999999</v>
      </c>
      <c r="F905">
        <v>0.99412999999999996</v>
      </c>
      <c r="G905">
        <v>0.96789000000000003</v>
      </c>
      <c r="H905">
        <v>-4.709E-2</v>
      </c>
    </row>
    <row r="906" spans="1:8" x14ac:dyDescent="0.2">
      <c r="A906" t="s">
        <v>919</v>
      </c>
      <c r="B906" t="s">
        <v>5106</v>
      </c>
      <c r="C906" t="s">
        <v>6348</v>
      </c>
      <c r="D906" t="s">
        <v>5107</v>
      </c>
      <c r="E906">
        <v>0.81110000000000004</v>
      </c>
      <c r="F906">
        <v>0.99412999999999996</v>
      </c>
      <c r="G906">
        <v>0.97804000000000002</v>
      </c>
      <c r="H906">
        <v>-3.2031999999999998E-2</v>
      </c>
    </row>
    <row r="907" spans="1:8" x14ac:dyDescent="0.2">
      <c r="A907" t="s">
        <v>342</v>
      </c>
      <c r="B907" t="s">
        <v>1822</v>
      </c>
      <c r="C907" t="s">
        <v>5811</v>
      </c>
      <c r="D907" t="s">
        <v>1823</v>
      </c>
      <c r="E907">
        <v>0.81130000000000002</v>
      </c>
      <c r="F907">
        <v>0.99412999999999996</v>
      </c>
      <c r="G907">
        <v>0.98019999999999996</v>
      </c>
      <c r="H907">
        <v>-2.8846E-2</v>
      </c>
    </row>
    <row r="908" spans="1:8" x14ac:dyDescent="0.2">
      <c r="A908" t="s">
        <v>637</v>
      </c>
      <c r="B908" t="s">
        <v>1326</v>
      </c>
      <c r="C908" t="s">
        <v>6074</v>
      </c>
      <c r="D908" t="s">
        <v>1327</v>
      </c>
      <c r="E908">
        <v>0.81194</v>
      </c>
      <c r="F908">
        <v>0.99412999999999996</v>
      </c>
      <c r="G908">
        <v>0.95015000000000005</v>
      </c>
      <c r="H908">
        <v>-7.3774000000000006E-2</v>
      </c>
    </row>
    <row r="909" spans="1:8" x14ac:dyDescent="0.2">
      <c r="A909" t="s">
        <v>1000</v>
      </c>
      <c r="B909" t="s">
        <v>1603</v>
      </c>
      <c r="C909" t="s">
        <v>6421</v>
      </c>
      <c r="D909" t="s">
        <v>1604</v>
      </c>
      <c r="E909">
        <v>0.81211</v>
      </c>
      <c r="F909">
        <v>0.99412999999999996</v>
      </c>
      <c r="G909">
        <v>0.97136</v>
      </c>
      <c r="H909">
        <v>-4.1918999999999998E-2</v>
      </c>
    </row>
    <row r="910" spans="1:8" x14ac:dyDescent="0.2">
      <c r="A910" t="s">
        <v>964</v>
      </c>
      <c r="B910" t="s">
        <v>4962</v>
      </c>
      <c r="C910" t="s">
        <v>6389</v>
      </c>
      <c r="D910" t="s">
        <v>4963</v>
      </c>
      <c r="E910">
        <v>0.81391999999999998</v>
      </c>
      <c r="F910">
        <v>0.99412999999999996</v>
      </c>
      <c r="G910">
        <v>1.012</v>
      </c>
      <c r="H910">
        <v>1.7247999999999999E-2</v>
      </c>
    </row>
    <row r="911" spans="1:8" x14ac:dyDescent="0.2">
      <c r="A911" t="s">
        <v>67</v>
      </c>
      <c r="B911" t="s">
        <v>1181</v>
      </c>
      <c r="C911" t="s">
        <v>5550</v>
      </c>
      <c r="D911" t="s">
        <v>1182</v>
      </c>
      <c r="E911">
        <v>0.81452000000000002</v>
      </c>
      <c r="F911">
        <v>0.99412999999999996</v>
      </c>
      <c r="G911">
        <v>0.99875000000000003</v>
      </c>
      <c r="H911">
        <v>-1.8001E-3</v>
      </c>
    </row>
    <row r="912" spans="1:8" x14ac:dyDescent="0.2">
      <c r="A912" t="s">
        <v>501</v>
      </c>
      <c r="B912" t="s">
        <v>1831</v>
      </c>
      <c r="C912" t="s">
        <v>5956</v>
      </c>
      <c r="D912" t="s">
        <v>1832</v>
      </c>
      <c r="E912">
        <v>0.81571000000000005</v>
      </c>
      <c r="F912">
        <v>0.99412999999999996</v>
      </c>
      <c r="G912">
        <v>1.0017</v>
      </c>
      <c r="H912">
        <v>2.4605E-3</v>
      </c>
    </row>
    <row r="913" spans="1:8" x14ac:dyDescent="0.2">
      <c r="A913" t="s">
        <v>178</v>
      </c>
      <c r="B913" t="s">
        <v>4297</v>
      </c>
      <c r="C913" t="s">
        <v>5656</v>
      </c>
      <c r="D913" t="s">
        <v>178</v>
      </c>
      <c r="E913">
        <v>0.81745000000000001</v>
      </c>
      <c r="F913">
        <v>0.99412999999999996</v>
      </c>
      <c r="G913">
        <v>1.0146999999999999</v>
      </c>
      <c r="H913">
        <v>2.0995E-2</v>
      </c>
    </row>
    <row r="914" spans="1:8" x14ac:dyDescent="0.2">
      <c r="A914" t="s">
        <v>302</v>
      </c>
      <c r="B914" t="s">
        <v>1185</v>
      </c>
      <c r="C914" t="s">
        <v>5776</v>
      </c>
      <c r="D914" t="s">
        <v>1186</v>
      </c>
      <c r="E914">
        <v>0.81862999999999997</v>
      </c>
      <c r="F914">
        <v>0.99412999999999996</v>
      </c>
      <c r="G914">
        <v>0.97387999999999997</v>
      </c>
      <c r="H914">
        <v>-3.8188E-2</v>
      </c>
    </row>
    <row r="915" spans="1:8" x14ac:dyDescent="0.2">
      <c r="A915" t="s">
        <v>200</v>
      </c>
      <c r="B915" t="s">
        <v>1539</v>
      </c>
      <c r="C915" t="s">
        <v>5676</v>
      </c>
      <c r="D915" t="s">
        <v>908</v>
      </c>
      <c r="E915">
        <v>0.81864999999999999</v>
      </c>
      <c r="F915">
        <v>0.99412999999999996</v>
      </c>
      <c r="G915">
        <v>1.0085</v>
      </c>
      <c r="H915">
        <v>1.2168999999999999E-2</v>
      </c>
    </row>
    <row r="916" spans="1:8" x14ac:dyDescent="0.2">
      <c r="A916" t="s">
        <v>755</v>
      </c>
      <c r="B916" t="s">
        <v>2826</v>
      </c>
      <c r="C916" t="s">
        <v>6189</v>
      </c>
      <c r="D916" t="s">
        <v>6190</v>
      </c>
      <c r="E916">
        <v>0.81918999999999997</v>
      </c>
      <c r="F916">
        <v>0.99412999999999996</v>
      </c>
      <c r="G916">
        <v>0.98811000000000004</v>
      </c>
      <c r="H916">
        <v>-1.7257000000000002E-2</v>
      </c>
    </row>
    <row r="917" spans="1:8" x14ac:dyDescent="0.2">
      <c r="A917" t="s">
        <v>472</v>
      </c>
      <c r="B917" t="s">
        <v>4882</v>
      </c>
      <c r="C917" t="s">
        <v>5927</v>
      </c>
      <c r="D917" t="s">
        <v>4883</v>
      </c>
      <c r="E917">
        <v>0.82079999999999997</v>
      </c>
      <c r="F917">
        <v>0.99412999999999996</v>
      </c>
      <c r="G917">
        <v>0.88292999999999999</v>
      </c>
      <c r="H917">
        <v>-0.17963000000000001</v>
      </c>
    </row>
    <row r="918" spans="1:8" x14ac:dyDescent="0.2">
      <c r="A918" t="s">
        <v>465</v>
      </c>
      <c r="B918" t="s">
        <v>2283</v>
      </c>
      <c r="C918" t="s">
        <v>5921</v>
      </c>
      <c r="D918" t="s">
        <v>2284</v>
      </c>
      <c r="E918">
        <v>0.82130000000000003</v>
      </c>
      <c r="F918">
        <v>0.99412999999999996</v>
      </c>
      <c r="G918">
        <v>1.1511</v>
      </c>
      <c r="H918">
        <v>0.20296</v>
      </c>
    </row>
    <row r="919" spans="1:8" x14ac:dyDescent="0.2">
      <c r="A919" t="s">
        <v>391</v>
      </c>
      <c r="B919" t="s">
        <v>5014</v>
      </c>
      <c r="C919" t="s">
        <v>5856</v>
      </c>
      <c r="D919" t="s">
        <v>5015</v>
      </c>
      <c r="E919">
        <v>0.82162999999999997</v>
      </c>
      <c r="F919">
        <v>0.99412999999999996</v>
      </c>
      <c r="G919">
        <v>0.98928000000000005</v>
      </c>
      <c r="H919">
        <v>-1.5553000000000001E-2</v>
      </c>
    </row>
    <row r="920" spans="1:8" x14ac:dyDescent="0.2">
      <c r="A920" t="s">
        <v>578</v>
      </c>
      <c r="B920" t="s">
        <v>1491</v>
      </c>
      <c r="C920" t="s">
        <v>6023</v>
      </c>
      <c r="D920" t="s">
        <v>1492</v>
      </c>
      <c r="E920">
        <v>0.82301999999999997</v>
      </c>
      <c r="F920">
        <v>0.99412999999999996</v>
      </c>
      <c r="G920">
        <v>1.0019</v>
      </c>
      <c r="H920">
        <v>2.7472999999999998E-3</v>
      </c>
    </row>
    <row r="921" spans="1:8" x14ac:dyDescent="0.2">
      <c r="A921" t="s">
        <v>890</v>
      </c>
      <c r="B921" t="s">
        <v>3427</v>
      </c>
      <c r="C921" t="s">
        <v>6319</v>
      </c>
      <c r="D921" t="s">
        <v>3428</v>
      </c>
      <c r="E921">
        <v>0.82308999999999999</v>
      </c>
      <c r="F921">
        <v>0.99412999999999996</v>
      </c>
      <c r="G921">
        <v>0.89876</v>
      </c>
      <c r="H921">
        <v>-0.15398999999999999</v>
      </c>
    </row>
    <row r="922" spans="1:8" x14ac:dyDescent="0.2">
      <c r="A922" t="s">
        <v>758</v>
      </c>
      <c r="B922" t="s">
        <v>5086</v>
      </c>
      <c r="C922" t="s">
        <v>6194</v>
      </c>
      <c r="D922" t="s">
        <v>5087</v>
      </c>
      <c r="E922">
        <v>0.82362999999999997</v>
      </c>
      <c r="F922">
        <v>0.99412999999999996</v>
      </c>
      <c r="G922">
        <v>1.0108999999999999</v>
      </c>
      <c r="H922">
        <v>1.5665999999999999E-2</v>
      </c>
    </row>
    <row r="923" spans="1:8" x14ac:dyDescent="0.2">
      <c r="A923" t="s">
        <v>492</v>
      </c>
      <c r="B923" t="s">
        <v>1511</v>
      </c>
      <c r="C923" t="s">
        <v>5946</v>
      </c>
      <c r="D923" t="s">
        <v>1512</v>
      </c>
      <c r="E923">
        <v>0.82408999999999999</v>
      </c>
      <c r="F923">
        <v>0.99412999999999996</v>
      </c>
      <c r="G923">
        <v>0.99577000000000004</v>
      </c>
      <c r="H923">
        <v>-6.1222999999999998E-3</v>
      </c>
    </row>
    <row r="924" spans="1:8" x14ac:dyDescent="0.2">
      <c r="A924" t="s">
        <v>863</v>
      </c>
      <c r="B924" t="s">
        <v>4560</v>
      </c>
      <c r="C924" t="s">
        <v>6292</v>
      </c>
      <c r="D924" t="s">
        <v>4561</v>
      </c>
      <c r="E924">
        <v>0.82540999999999998</v>
      </c>
      <c r="F924">
        <v>0.99412999999999996</v>
      </c>
      <c r="G924">
        <v>0.98565000000000003</v>
      </c>
      <c r="H924">
        <v>-2.0858000000000002E-2</v>
      </c>
    </row>
    <row r="925" spans="1:8" x14ac:dyDescent="0.2">
      <c r="A925" t="s">
        <v>528</v>
      </c>
      <c r="B925" t="s">
        <v>2611</v>
      </c>
      <c r="C925" t="s">
        <v>5983</v>
      </c>
      <c r="D925" t="s">
        <v>528</v>
      </c>
      <c r="E925">
        <v>0.82584999999999997</v>
      </c>
      <c r="F925">
        <v>0.99412999999999996</v>
      </c>
      <c r="G925">
        <v>1.0007999999999999</v>
      </c>
      <c r="H925">
        <v>1.1058000000000001E-3</v>
      </c>
    </row>
    <row r="926" spans="1:8" x14ac:dyDescent="0.2">
      <c r="A926" t="s">
        <v>432</v>
      </c>
      <c r="B926" t="s">
        <v>1507</v>
      </c>
      <c r="C926" t="s">
        <v>5889</v>
      </c>
      <c r="D926" t="s">
        <v>1508</v>
      </c>
      <c r="E926">
        <v>0.82645000000000002</v>
      </c>
      <c r="F926">
        <v>0.99412999999999996</v>
      </c>
      <c r="G926">
        <v>1.0099</v>
      </c>
      <c r="H926">
        <v>1.4281E-2</v>
      </c>
    </row>
    <row r="927" spans="1:8" x14ac:dyDescent="0.2">
      <c r="A927" t="s">
        <v>1073</v>
      </c>
      <c r="B927" t="s">
        <v>3121</v>
      </c>
      <c r="C927" t="s">
        <v>6484</v>
      </c>
      <c r="D927" t="s">
        <v>3122</v>
      </c>
      <c r="E927">
        <v>0.8266</v>
      </c>
      <c r="F927">
        <v>0.99412999999999996</v>
      </c>
      <c r="G927">
        <v>0.99573</v>
      </c>
      <c r="H927">
        <v>-6.1707999999999997E-3</v>
      </c>
    </row>
    <row r="928" spans="1:8" x14ac:dyDescent="0.2">
      <c r="A928" t="s">
        <v>832</v>
      </c>
      <c r="B928" t="s">
        <v>2682</v>
      </c>
      <c r="C928" t="s">
        <v>6262</v>
      </c>
      <c r="D928" t="s">
        <v>832</v>
      </c>
      <c r="E928">
        <v>0.82806000000000002</v>
      </c>
      <c r="F928">
        <v>0.99412999999999996</v>
      </c>
      <c r="G928">
        <v>0.95103000000000004</v>
      </c>
      <c r="H928">
        <v>-7.2442999999999994E-2</v>
      </c>
    </row>
    <row r="929" spans="1:8" x14ac:dyDescent="0.2">
      <c r="A929" t="s">
        <v>904</v>
      </c>
      <c r="B929" t="s">
        <v>4264</v>
      </c>
      <c r="C929" t="s">
        <v>6333</v>
      </c>
      <c r="D929" t="s">
        <v>904</v>
      </c>
      <c r="E929">
        <v>0.82847000000000004</v>
      </c>
      <c r="F929">
        <v>0.99412999999999996</v>
      </c>
      <c r="G929">
        <v>0.98717999999999995</v>
      </c>
      <c r="H929">
        <v>-1.8617000000000002E-2</v>
      </c>
    </row>
    <row r="930" spans="1:8" x14ac:dyDescent="0.2">
      <c r="A930" t="s">
        <v>1107</v>
      </c>
      <c r="B930" t="s">
        <v>4320</v>
      </c>
      <c r="C930" t="s">
        <v>6514</v>
      </c>
      <c r="D930" t="s">
        <v>1107</v>
      </c>
      <c r="E930">
        <v>0.82996000000000003</v>
      </c>
      <c r="F930">
        <v>0.99412999999999996</v>
      </c>
      <c r="G930">
        <v>1.0013000000000001</v>
      </c>
      <c r="H930">
        <v>1.8873E-3</v>
      </c>
    </row>
    <row r="931" spans="1:8" x14ac:dyDescent="0.2">
      <c r="A931" t="s">
        <v>950</v>
      </c>
      <c r="B931" t="s">
        <v>5323</v>
      </c>
      <c r="C931" t="s">
        <v>6378</v>
      </c>
      <c r="D931" t="s">
        <v>950</v>
      </c>
      <c r="E931">
        <v>0.83328999999999998</v>
      </c>
      <c r="F931">
        <v>0.99412999999999996</v>
      </c>
      <c r="G931">
        <v>0.82996000000000003</v>
      </c>
      <c r="H931">
        <v>-0.26888000000000001</v>
      </c>
    </row>
    <row r="932" spans="1:8" x14ac:dyDescent="0.2">
      <c r="A932" t="s">
        <v>83</v>
      </c>
      <c r="B932" t="s">
        <v>2876</v>
      </c>
      <c r="C932" t="s">
        <v>5566</v>
      </c>
      <c r="D932" t="s">
        <v>2877</v>
      </c>
      <c r="E932">
        <v>0.83350000000000002</v>
      </c>
      <c r="F932">
        <v>0.99412999999999996</v>
      </c>
      <c r="G932">
        <v>0.99129999999999996</v>
      </c>
      <c r="H932">
        <v>-1.2600999999999999E-2</v>
      </c>
    </row>
    <row r="933" spans="1:8" x14ac:dyDescent="0.2">
      <c r="A933" t="s">
        <v>526</v>
      </c>
      <c r="B933" t="s">
        <v>3526</v>
      </c>
      <c r="C933" t="s">
        <v>5981</v>
      </c>
      <c r="D933" t="s">
        <v>526</v>
      </c>
      <c r="E933">
        <v>0.83428999999999998</v>
      </c>
      <c r="F933">
        <v>0.99412999999999996</v>
      </c>
      <c r="G933">
        <v>1.1472</v>
      </c>
      <c r="H933">
        <v>0.19808999999999999</v>
      </c>
    </row>
    <row r="934" spans="1:8" x14ac:dyDescent="0.2">
      <c r="A934" t="s">
        <v>767</v>
      </c>
      <c r="B934" t="s">
        <v>2534</v>
      </c>
      <c r="C934" t="s">
        <v>6203</v>
      </c>
      <c r="D934" t="s">
        <v>767</v>
      </c>
      <c r="E934">
        <v>0.83689000000000002</v>
      </c>
      <c r="F934">
        <v>0.99412999999999996</v>
      </c>
      <c r="G934">
        <v>0.94747000000000003</v>
      </c>
      <c r="H934">
        <v>-7.7854999999999994E-2</v>
      </c>
    </row>
    <row r="935" spans="1:8" x14ac:dyDescent="0.2">
      <c r="A935" t="s">
        <v>491</v>
      </c>
      <c r="B935" t="s">
        <v>2780</v>
      </c>
      <c r="C935" t="s">
        <v>5945</v>
      </c>
      <c r="D935" t="s">
        <v>2781</v>
      </c>
      <c r="E935">
        <v>0.83899000000000001</v>
      </c>
      <c r="F935">
        <v>0.99412999999999996</v>
      </c>
      <c r="G935">
        <v>0.98541999999999996</v>
      </c>
      <c r="H935">
        <v>-2.1191000000000002E-2</v>
      </c>
    </row>
    <row r="936" spans="1:8" x14ac:dyDescent="0.2">
      <c r="A936" t="s">
        <v>918</v>
      </c>
      <c r="B936" t="s">
        <v>3166</v>
      </c>
      <c r="C936" t="s">
        <v>6347</v>
      </c>
      <c r="D936" t="s">
        <v>918</v>
      </c>
      <c r="E936">
        <v>0.83909999999999996</v>
      </c>
      <c r="F936">
        <v>0.99412999999999996</v>
      </c>
      <c r="G936">
        <v>1.0178</v>
      </c>
      <c r="H936">
        <v>2.5499999999999998E-2</v>
      </c>
    </row>
    <row r="937" spans="1:8" x14ac:dyDescent="0.2">
      <c r="A937" t="s">
        <v>687</v>
      </c>
      <c r="B937" t="s">
        <v>1487</v>
      </c>
      <c r="C937" t="s">
        <v>6123</v>
      </c>
      <c r="D937" t="s">
        <v>1488</v>
      </c>
      <c r="E937">
        <v>0.83967999999999998</v>
      </c>
      <c r="F937">
        <v>0.99412999999999996</v>
      </c>
      <c r="G937">
        <v>0.99387000000000003</v>
      </c>
      <c r="H937">
        <v>-8.8716000000000003E-3</v>
      </c>
    </row>
    <row r="938" spans="1:8" x14ac:dyDescent="0.2">
      <c r="A938" t="s">
        <v>320</v>
      </c>
      <c r="B938" t="s">
        <v>4946</v>
      </c>
      <c r="C938" t="s">
        <v>5792</v>
      </c>
      <c r="D938" t="s">
        <v>4947</v>
      </c>
      <c r="E938">
        <v>0.84160999999999997</v>
      </c>
      <c r="F938">
        <v>0.99412999999999996</v>
      </c>
      <c r="G938">
        <v>0.99624000000000001</v>
      </c>
      <c r="H938">
        <v>-5.4291000000000001E-3</v>
      </c>
    </row>
    <row r="939" spans="1:8" x14ac:dyDescent="0.2">
      <c r="A939" t="s">
        <v>797</v>
      </c>
      <c r="B939" t="s">
        <v>5437</v>
      </c>
      <c r="C939" t="s">
        <v>6156</v>
      </c>
      <c r="D939" t="s">
        <v>6157</v>
      </c>
      <c r="E939">
        <v>0.84211999999999998</v>
      </c>
      <c r="F939">
        <v>0.99412999999999996</v>
      </c>
      <c r="G939">
        <v>0.87526999999999999</v>
      </c>
      <c r="H939">
        <v>-0.19220000000000001</v>
      </c>
    </row>
    <row r="940" spans="1:8" x14ac:dyDescent="0.2">
      <c r="A940" t="s">
        <v>947</v>
      </c>
      <c r="B940" t="s">
        <v>3816</v>
      </c>
      <c r="C940" t="s">
        <v>6375</v>
      </c>
      <c r="D940" t="s">
        <v>3817</v>
      </c>
      <c r="E940">
        <v>0.84250000000000003</v>
      </c>
      <c r="F940">
        <v>0.99412999999999996</v>
      </c>
      <c r="G940">
        <v>0.99165999999999999</v>
      </c>
      <c r="H940">
        <v>-1.2078E-2</v>
      </c>
    </row>
    <row r="941" spans="1:8" x14ac:dyDescent="0.2">
      <c r="A941" t="s">
        <v>260</v>
      </c>
      <c r="B941" t="s">
        <v>2304</v>
      </c>
      <c r="C941" t="s">
        <v>5735</v>
      </c>
      <c r="D941" t="s">
        <v>2305</v>
      </c>
      <c r="E941">
        <v>0.84387999999999996</v>
      </c>
      <c r="F941">
        <v>0.99412999999999996</v>
      </c>
      <c r="G941">
        <v>0.96453</v>
      </c>
      <c r="H941">
        <v>-5.2104999999999999E-2</v>
      </c>
    </row>
    <row r="942" spans="1:8" x14ac:dyDescent="0.2">
      <c r="A942" t="s">
        <v>558</v>
      </c>
      <c r="B942" t="s">
        <v>2928</v>
      </c>
      <c r="C942" t="s">
        <v>558</v>
      </c>
      <c r="D942" t="s">
        <v>2929</v>
      </c>
      <c r="E942">
        <v>0.84453999999999996</v>
      </c>
      <c r="F942">
        <v>0.99412999999999996</v>
      </c>
      <c r="G942">
        <v>1.0056</v>
      </c>
      <c r="H942">
        <v>8.0131000000000004E-3</v>
      </c>
    </row>
    <row r="943" spans="1:8" x14ac:dyDescent="0.2">
      <c r="A943" t="s">
        <v>1032</v>
      </c>
      <c r="B943" t="s">
        <v>5094</v>
      </c>
      <c r="C943" t="s">
        <v>6446</v>
      </c>
      <c r="D943" t="s">
        <v>5095</v>
      </c>
      <c r="E943">
        <v>0.84550999999999998</v>
      </c>
      <c r="F943">
        <v>0.99412999999999996</v>
      </c>
      <c r="G943">
        <v>1.0274000000000001</v>
      </c>
      <c r="H943">
        <v>3.8934999999999997E-2</v>
      </c>
    </row>
    <row r="944" spans="1:8" x14ac:dyDescent="0.2">
      <c r="A944" t="s">
        <v>220</v>
      </c>
      <c r="B944" t="s">
        <v>4176</v>
      </c>
      <c r="C944" t="s">
        <v>220</v>
      </c>
      <c r="D944" t="s">
        <v>4177</v>
      </c>
      <c r="E944">
        <v>0.84567999999999999</v>
      </c>
      <c r="F944">
        <v>0.99412999999999996</v>
      </c>
      <c r="G944">
        <v>0.91803000000000001</v>
      </c>
      <c r="H944">
        <v>-0.12339</v>
      </c>
    </row>
    <row r="945" spans="1:8" x14ac:dyDescent="0.2">
      <c r="A945" t="s">
        <v>1015</v>
      </c>
      <c r="B945" t="s">
        <v>3496</v>
      </c>
      <c r="C945" t="s">
        <v>1015</v>
      </c>
      <c r="D945" t="s">
        <v>3497</v>
      </c>
      <c r="E945">
        <v>0.84855999999999998</v>
      </c>
      <c r="F945">
        <v>0.99412999999999996</v>
      </c>
      <c r="G945">
        <v>0.98802000000000001</v>
      </c>
      <c r="H945">
        <v>-1.7382000000000002E-2</v>
      </c>
    </row>
    <row r="946" spans="1:8" x14ac:dyDescent="0.2">
      <c r="A946" t="s">
        <v>535</v>
      </c>
      <c r="B946" t="s">
        <v>1539</v>
      </c>
      <c r="C946" t="s">
        <v>5676</v>
      </c>
      <c r="D946" t="s">
        <v>908</v>
      </c>
      <c r="E946">
        <v>0.84889999999999999</v>
      </c>
      <c r="F946">
        <v>0.99412999999999996</v>
      </c>
      <c r="G946">
        <v>0.88077000000000005</v>
      </c>
      <c r="H946">
        <v>-0.18315999999999999</v>
      </c>
    </row>
    <row r="947" spans="1:8" x14ac:dyDescent="0.2">
      <c r="A947" t="s">
        <v>675</v>
      </c>
      <c r="B947" t="s">
        <v>2635</v>
      </c>
      <c r="C947" t="s">
        <v>6112</v>
      </c>
      <c r="D947" t="s">
        <v>2636</v>
      </c>
      <c r="E947">
        <v>0.84904999999999997</v>
      </c>
      <c r="F947">
        <v>0.99412999999999996</v>
      </c>
      <c r="G947">
        <v>1.0719000000000001</v>
      </c>
      <c r="H947">
        <v>0.10022</v>
      </c>
    </row>
    <row r="948" spans="1:8" x14ac:dyDescent="0.2">
      <c r="A948" t="s">
        <v>945</v>
      </c>
      <c r="B948" t="s">
        <v>4988</v>
      </c>
      <c r="C948" t="s">
        <v>6373</v>
      </c>
      <c r="D948" t="s">
        <v>945</v>
      </c>
      <c r="E948">
        <v>0.85209999999999997</v>
      </c>
      <c r="F948">
        <v>0.99412999999999996</v>
      </c>
      <c r="G948">
        <v>0.96092999999999995</v>
      </c>
      <c r="H948">
        <v>-5.7495999999999998E-2</v>
      </c>
    </row>
    <row r="949" spans="1:8" x14ac:dyDescent="0.2">
      <c r="A949" t="s">
        <v>607</v>
      </c>
      <c r="B949" t="s">
        <v>3665</v>
      </c>
      <c r="C949" t="s">
        <v>6047</v>
      </c>
      <c r="D949" t="s">
        <v>607</v>
      </c>
      <c r="E949">
        <v>0.85246</v>
      </c>
      <c r="F949">
        <v>0.99412999999999996</v>
      </c>
      <c r="G949">
        <v>1.0042</v>
      </c>
      <c r="H949">
        <v>6.0292000000000002E-3</v>
      </c>
    </row>
    <row r="950" spans="1:8" x14ac:dyDescent="0.2">
      <c r="A950" t="s">
        <v>561</v>
      </c>
      <c r="B950" t="s">
        <v>1948</v>
      </c>
      <c r="C950" t="s">
        <v>6009</v>
      </c>
      <c r="D950" t="s">
        <v>1949</v>
      </c>
      <c r="E950">
        <v>0.85274000000000005</v>
      </c>
      <c r="F950">
        <v>0.99412999999999996</v>
      </c>
      <c r="G950">
        <v>0.98019999999999996</v>
      </c>
      <c r="H950">
        <v>-2.8850000000000001E-2</v>
      </c>
    </row>
    <row r="951" spans="1:8" x14ac:dyDescent="0.2">
      <c r="A951" t="s">
        <v>996</v>
      </c>
      <c r="B951" t="s">
        <v>1966</v>
      </c>
      <c r="C951" t="s">
        <v>6419</v>
      </c>
      <c r="D951" t="s">
        <v>996</v>
      </c>
      <c r="E951">
        <v>0.85299000000000003</v>
      </c>
      <c r="F951">
        <v>0.99412999999999996</v>
      </c>
      <c r="G951">
        <v>0.92476999999999998</v>
      </c>
      <c r="H951">
        <v>-0.11284</v>
      </c>
    </row>
    <row r="952" spans="1:8" x14ac:dyDescent="0.2">
      <c r="A952" t="s">
        <v>61</v>
      </c>
      <c r="B952" t="s">
        <v>4224</v>
      </c>
      <c r="C952" t="s">
        <v>5546</v>
      </c>
      <c r="D952" t="s">
        <v>4225</v>
      </c>
      <c r="E952">
        <v>0.85302</v>
      </c>
      <c r="F952">
        <v>0.99412999999999996</v>
      </c>
      <c r="G952">
        <v>0.96435000000000004</v>
      </c>
      <c r="H952">
        <v>-5.2378000000000001E-2</v>
      </c>
    </row>
    <row r="953" spans="1:8" x14ac:dyDescent="0.2">
      <c r="A953" t="s">
        <v>958</v>
      </c>
      <c r="B953" t="s">
        <v>3408</v>
      </c>
      <c r="C953" t="s">
        <v>6385</v>
      </c>
      <c r="D953" t="s">
        <v>3409</v>
      </c>
      <c r="E953">
        <v>0.85321999999999998</v>
      </c>
      <c r="F953">
        <v>0.99412999999999996</v>
      </c>
      <c r="G953">
        <v>0.99789000000000005</v>
      </c>
      <c r="H953">
        <v>-3.045E-3</v>
      </c>
    </row>
    <row r="954" spans="1:8" x14ac:dyDescent="0.2">
      <c r="A954" t="s">
        <v>430</v>
      </c>
      <c r="B954" t="s">
        <v>1790</v>
      </c>
      <c r="C954" t="s">
        <v>5887</v>
      </c>
      <c r="D954" t="s">
        <v>1791</v>
      </c>
      <c r="E954">
        <v>0.85355999999999999</v>
      </c>
      <c r="F954">
        <v>0.99412999999999996</v>
      </c>
      <c r="G954">
        <v>0.99668000000000001</v>
      </c>
      <c r="H954">
        <v>-4.7933000000000003E-3</v>
      </c>
    </row>
    <row r="955" spans="1:8" x14ac:dyDescent="0.2">
      <c r="A955" t="s">
        <v>209</v>
      </c>
      <c r="B955" t="s">
        <v>5473</v>
      </c>
      <c r="C955" t="s">
        <v>5686</v>
      </c>
      <c r="D955" t="s">
        <v>5687</v>
      </c>
      <c r="E955">
        <v>0.85360999999999998</v>
      </c>
      <c r="F955">
        <v>0.99412999999999996</v>
      </c>
      <c r="G955">
        <v>1.0034000000000001</v>
      </c>
      <c r="H955">
        <v>4.8554999999999996E-3</v>
      </c>
    </row>
    <row r="956" spans="1:8" x14ac:dyDescent="0.2">
      <c r="A956" t="s">
        <v>479</v>
      </c>
      <c r="B956" t="s">
        <v>1201</v>
      </c>
      <c r="C956" t="s">
        <v>5933</v>
      </c>
      <c r="D956" t="s">
        <v>998</v>
      </c>
      <c r="E956">
        <v>0.85467000000000004</v>
      </c>
      <c r="F956">
        <v>0.99412999999999996</v>
      </c>
      <c r="G956">
        <v>1.0003</v>
      </c>
      <c r="H956">
        <v>4.037E-4</v>
      </c>
    </row>
    <row r="957" spans="1:8" x14ac:dyDescent="0.2">
      <c r="A957" t="s">
        <v>858</v>
      </c>
      <c r="B957" t="s">
        <v>3421</v>
      </c>
      <c r="C957" t="s">
        <v>6287</v>
      </c>
      <c r="D957" t="s">
        <v>3422</v>
      </c>
      <c r="E957">
        <v>0.85589000000000004</v>
      </c>
      <c r="F957">
        <v>0.99412999999999996</v>
      </c>
      <c r="G957">
        <v>0.97233000000000003</v>
      </c>
      <c r="H957">
        <v>-4.0475999999999998E-2</v>
      </c>
    </row>
    <row r="958" spans="1:8" x14ac:dyDescent="0.2">
      <c r="A958" t="s">
        <v>1009</v>
      </c>
      <c r="B958" t="s">
        <v>1749</v>
      </c>
      <c r="C958" t="s">
        <v>6428</v>
      </c>
      <c r="D958" t="s">
        <v>1750</v>
      </c>
      <c r="E958">
        <v>0.85629999999999995</v>
      </c>
      <c r="F958">
        <v>0.99412999999999996</v>
      </c>
      <c r="G958">
        <v>0.98826999999999998</v>
      </c>
      <c r="H958">
        <v>-1.7023E-2</v>
      </c>
    </row>
    <row r="959" spans="1:8" x14ac:dyDescent="0.2">
      <c r="A959" t="s">
        <v>582</v>
      </c>
      <c r="B959" t="s">
        <v>1839</v>
      </c>
      <c r="C959" t="s">
        <v>6027</v>
      </c>
      <c r="D959" t="s">
        <v>1840</v>
      </c>
      <c r="E959">
        <v>0.85663</v>
      </c>
      <c r="F959">
        <v>0.99412999999999996</v>
      </c>
      <c r="G959">
        <v>1.0049999999999999</v>
      </c>
      <c r="H959">
        <v>7.1481000000000001E-3</v>
      </c>
    </row>
    <row r="960" spans="1:8" x14ac:dyDescent="0.2">
      <c r="A960" t="s">
        <v>224</v>
      </c>
      <c r="B960" t="s">
        <v>1721</v>
      </c>
      <c r="C960" t="s">
        <v>5699</v>
      </c>
      <c r="D960" t="s">
        <v>1722</v>
      </c>
      <c r="E960">
        <v>0.85794000000000004</v>
      </c>
      <c r="F960">
        <v>0.99412999999999996</v>
      </c>
      <c r="G960">
        <v>0.99402000000000001</v>
      </c>
      <c r="H960">
        <v>-8.6510000000000007E-3</v>
      </c>
    </row>
    <row r="961" spans="1:8" x14ac:dyDescent="0.2">
      <c r="A961" t="s">
        <v>405</v>
      </c>
      <c r="B961" t="s">
        <v>1393</v>
      </c>
      <c r="C961" t="s">
        <v>5868</v>
      </c>
      <c r="D961" t="s">
        <v>405</v>
      </c>
      <c r="E961">
        <v>0.85799999999999998</v>
      </c>
      <c r="F961">
        <v>0.99412999999999996</v>
      </c>
      <c r="G961">
        <v>1.5683</v>
      </c>
      <c r="H961">
        <v>0.64917999999999998</v>
      </c>
    </row>
    <row r="962" spans="1:8" x14ac:dyDescent="0.2">
      <c r="A962" t="s">
        <v>280</v>
      </c>
      <c r="B962" t="s">
        <v>3933</v>
      </c>
      <c r="C962" t="s">
        <v>5755</v>
      </c>
      <c r="D962" t="s">
        <v>280</v>
      </c>
      <c r="E962">
        <v>0.85879000000000005</v>
      </c>
      <c r="F962">
        <v>0.99412999999999996</v>
      </c>
      <c r="G962">
        <v>1.0027999999999999</v>
      </c>
      <c r="H962">
        <v>3.9810000000000002E-3</v>
      </c>
    </row>
    <row r="963" spans="1:8" x14ac:dyDescent="0.2">
      <c r="A963" t="s">
        <v>449</v>
      </c>
      <c r="B963" t="s">
        <v>3069</v>
      </c>
      <c r="C963" t="s">
        <v>5906</v>
      </c>
      <c r="D963" t="s">
        <v>3070</v>
      </c>
      <c r="E963">
        <v>0.85931000000000002</v>
      </c>
      <c r="F963">
        <v>0.99412999999999996</v>
      </c>
      <c r="G963">
        <v>0.99505999999999994</v>
      </c>
      <c r="H963">
        <v>-7.1501999999999998E-3</v>
      </c>
    </row>
    <row r="964" spans="1:8" x14ac:dyDescent="0.2">
      <c r="A964" t="s">
        <v>1062</v>
      </c>
      <c r="B964" t="s">
        <v>4821</v>
      </c>
      <c r="C964" t="s">
        <v>6474</v>
      </c>
      <c r="D964" t="s">
        <v>4822</v>
      </c>
      <c r="E964">
        <v>0.85958000000000001</v>
      </c>
      <c r="F964">
        <v>0.99412999999999996</v>
      </c>
      <c r="G964">
        <v>0.99875999999999998</v>
      </c>
      <c r="H964">
        <v>-1.7918999999999999E-3</v>
      </c>
    </row>
    <row r="965" spans="1:8" x14ac:dyDescent="0.2">
      <c r="A965" t="s">
        <v>591</v>
      </c>
      <c r="B965" t="s">
        <v>1385</v>
      </c>
      <c r="C965" t="s">
        <v>591</v>
      </c>
      <c r="D965" t="s">
        <v>1386</v>
      </c>
      <c r="E965">
        <v>0.86029999999999995</v>
      </c>
      <c r="F965">
        <v>0.99412999999999996</v>
      </c>
      <c r="G965">
        <v>0.99158000000000002</v>
      </c>
      <c r="H965">
        <v>-1.2200000000000001E-2</v>
      </c>
    </row>
    <row r="966" spans="1:8" x14ac:dyDescent="0.2">
      <c r="A966" t="s">
        <v>128</v>
      </c>
      <c r="B966" t="s">
        <v>4696</v>
      </c>
      <c r="C966" t="s">
        <v>128</v>
      </c>
      <c r="D966" t="s">
        <v>4697</v>
      </c>
      <c r="E966">
        <v>0.86041000000000001</v>
      </c>
      <c r="F966">
        <v>0.99412999999999996</v>
      </c>
      <c r="G966">
        <v>0.94764999999999999</v>
      </c>
      <c r="H966">
        <v>-7.7578999999999995E-2</v>
      </c>
    </row>
    <row r="967" spans="1:8" x14ac:dyDescent="0.2">
      <c r="A967" t="s">
        <v>713</v>
      </c>
      <c r="B967" t="s">
        <v>4938</v>
      </c>
      <c r="C967" t="s">
        <v>6150</v>
      </c>
      <c r="D967" t="s">
        <v>4939</v>
      </c>
      <c r="E967">
        <v>0.86053000000000002</v>
      </c>
      <c r="F967">
        <v>0.99412999999999996</v>
      </c>
      <c r="G967">
        <v>0.80149000000000004</v>
      </c>
      <c r="H967">
        <v>-0.31924999999999998</v>
      </c>
    </row>
    <row r="968" spans="1:8" x14ac:dyDescent="0.2">
      <c r="A968" t="s">
        <v>334</v>
      </c>
      <c r="B968" t="s">
        <v>2102</v>
      </c>
      <c r="C968" t="s">
        <v>5805</v>
      </c>
      <c r="D968" t="s">
        <v>334</v>
      </c>
      <c r="E968">
        <v>0.86151999999999995</v>
      </c>
      <c r="F968">
        <v>0.99412999999999996</v>
      </c>
      <c r="G968">
        <v>1.0955999999999999</v>
      </c>
      <c r="H968">
        <v>0.13177</v>
      </c>
    </row>
    <row r="969" spans="1:8" x14ac:dyDescent="0.2">
      <c r="A969" t="s">
        <v>1005</v>
      </c>
      <c r="B969" t="s">
        <v>4412</v>
      </c>
      <c r="C969" t="s">
        <v>1005</v>
      </c>
      <c r="D969" t="s">
        <v>4413</v>
      </c>
      <c r="E969">
        <v>0.86197999999999997</v>
      </c>
      <c r="F969">
        <v>0.99412999999999996</v>
      </c>
      <c r="G969">
        <v>1.0082</v>
      </c>
      <c r="H969">
        <v>1.1842999999999999E-2</v>
      </c>
    </row>
    <row r="970" spans="1:8" x14ac:dyDescent="0.2">
      <c r="A970" t="s">
        <v>642</v>
      </c>
      <c r="B970" t="s">
        <v>1737</v>
      </c>
      <c r="C970" t="s">
        <v>6080</v>
      </c>
      <c r="D970" t="s">
        <v>1738</v>
      </c>
      <c r="E970">
        <v>0.86329999999999996</v>
      </c>
      <c r="F970">
        <v>0.99412999999999996</v>
      </c>
      <c r="G970">
        <v>1.0469999999999999</v>
      </c>
      <c r="H970">
        <v>6.6236000000000003E-2</v>
      </c>
    </row>
    <row r="971" spans="1:8" x14ac:dyDescent="0.2">
      <c r="A971" t="s">
        <v>115</v>
      </c>
      <c r="B971" t="s">
        <v>3841</v>
      </c>
      <c r="C971" t="s">
        <v>5597</v>
      </c>
      <c r="D971" t="s">
        <v>3842</v>
      </c>
      <c r="E971">
        <v>0.86412999999999995</v>
      </c>
      <c r="F971">
        <v>0.99412999999999996</v>
      </c>
      <c r="G971">
        <v>1.1032999999999999</v>
      </c>
      <c r="H971">
        <v>0.14177999999999999</v>
      </c>
    </row>
    <row r="972" spans="1:8" x14ac:dyDescent="0.2">
      <c r="A972" t="s">
        <v>631</v>
      </c>
      <c r="B972" t="s">
        <v>5010</v>
      </c>
      <c r="C972" t="s">
        <v>6068</v>
      </c>
      <c r="D972" t="s">
        <v>5011</v>
      </c>
      <c r="E972">
        <v>0.86451</v>
      </c>
      <c r="F972">
        <v>0.99412999999999996</v>
      </c>
      <c r="G972">
        <v>1.0048999999999999</v>
      </c>
      <c r="H972">
        <v>7.0236999999999999E-3</v>
      </c>
    </row>
    <row r="973" spans="1:8" x14ac:dyDescent="0.2">
      <c r="A973" t="s">
        <v>262</v>
      </c>
      <c r="B973" t="s">
        <v>3939</v>
      </c>
      <c r="C973" t="s">
        <v>5737</v>
      </c>
      <c r="D973" t="s">
        <v>5738</v>
      </c>
      <c r="E973">
        <v>0.86465999999999998</v>
      </c>
      <c r="F973">
        <v>0.99412999999999996</v>
      </c>
      <c r="G973">
        <v>0.98704000000000003</v>
      </c>
      <c r="H973">
        <v>-1.8825999999999999E-2</v>
      </c>
    </row>
    <row r="974" spans="1:8" x14ac:dyDescent="0.2">
      <c r="A974" t="s">
        <v>927</v>
      </c>
      <c r="B974" t="s">
        <v>5345</v>
      </c>
      <c r="C974" t="s">
        <v>6355</v>
      </c>
      <c r="D974" t="s">
        <v>5346</v>
      </c>
      <c r="E974">
        <v>0.86621000000000004</v>
      </c>
      <c r="F974">
        <v>0.99412999999999996</v>
      </c>
      <c r="G974">
        <v>0.99324999999999997</v>
      </c>
      <c r="H974">
        <v>-9.7692999999999999E-3</v>
      </c>
    </row>
    <row r="975" spans="1:8" x14ac:dyDescent="0.2">
      <c r="A975" t="s">
        <v>819</v>
      </c>
      <c r="B975" t="s">
        <v>2728</v>
      </c>
      <c r="C975" t="s">
        <v>6251</v>
      </c>
      <c r="D975" t="s">
        <v>2729</v>
      </c>
      <c r="E975">
        <v>0.86633000000000004</v>
      </c>
      <c r="F975">
        <v>0.99412999999999996</v>
      </c>
      <c r="G975">
        <v>1.0064</v>
      </c>
      <c r="H975">
        <v>9.2005000000000003E-3</v>
      </c>
    </row>
    <row r="976" spans="1:8" x14ac:dyDescent="0.2">
      <c r="A976" t="s">
        <v>469</v>
      </c>
      <c r="B976" t="s">
        <v>2182</v>
      </c>
      <c r="C976" t="s">
        <v>5924</v>
      </c>
      <c r="D976" t="s">
        <v>2183</v>
      </c>
      <c r="E976">
        <v>0.86748999999999998</v>
      </c>
      <c r="F976">
        <v>0.99412999999999996</v>
      </c>
      <c r="G976">
        <v>0.97697000000000001</v>
      </c>
      <c r="H976">
        <v>-3.3620999999999998E-2</v>
      </c>
    </row>
    <row r="977" spans="1:8" x14ac:dyDescent="0.2">
      <c r="A977" t="s">
        <v>541</v>
      </c>
      <c r="B977" t="s">
        <v>2669</v>
      </c>
      <c r="C977" t="s">
        <v>5994</v>
      </c>
      <c r="D977" t="s">
        <v>541</v>
      </c>
      <c r="E977">
        <v>0.86760000000000004</v>
      </c>
      <c r="F977">
        <v>0.99412999999999996</v>
      </c>
      <c r="G977">
        <v>1.0051000000000001</v>
      </c>
      <c r="H977">
        <v>7.2855999999999997E-3</v>
      </c>
    </row>
    <row r="978" spans="1:8" x14ac:dyDescent="0.2">
      <c r="A978" t="s">
        <v>666</v>
      </c>
      <c r="B978" t="s">
        <v>5253</v>
      </c>
      <c r="C978" t="s">
        <v>6105</v>
      </c>
      <c r="D978" t="s">
        <v>5254</v>
      </c>
      <c r="E978">
        <v>0.86775999999999998</v>
      </c>
      <c r="F978">
        <v>0.99412999999999996</v>
      </c>
      <c r="G978">
        <v>1.0069999999999999</v>
      </c>
      <c r="H978">
        <v>1.0087E-2</v>
      </c>
    </row>
    <row r="979" spans="1:8" x14ac:dyDescent="0.2">
      <c r="A979" t="s">
        <v>87</v>
      </c>
      <c r="B979" t="s">
        <v>3849</v>
      </c>
      <c r="C979" t="s">
        <v>5570</v>
      </c>
      <c r="D979" t="s">
        <v>3850</v>
      </c>
      <c r="E979">
        <v>0.86809000000000003</v>
      </c>
      <c r="F979">
        <v>0.99412999999999996</v>
      </c>
      <c r="G979">
        <v>0.98765000000000003</v>
      </c>
      <c r="H979">
        <v>-1.7929E-2</v>
      </c>
    </row>
    <row r="980" spans="1:8" x14ac:dyDescent="0.2">
      <c r="A980" t="s">
        <v>17</v>
      </c>
      <c r="B980" t="s">
        <v>4795</v>
      </c>
      <c r="C980" t="s">
        <v>5505</v>
      </c>
      <c r="D980" t="s">
        <v>4796</v>
      </c>
      <c r="E980">
        <v>0.86956999999999995</v>
      </c>
      <c r="F980">
        <v>0.99412999999999996</v>
      </c>
      <c r="G980">
        <v>0.99851999999999996</v>
      </c>
      <c r="H980">
        <v>-2.1411999999999998E-3</v>
      </c>
    </row>
    <row r="981" spans="1:8" x14ac:dyDescent="0.2">
      <c r="A981" t="s">
        <v>608</v>
      </c>
      <c r="B981" t="s">
        <v>3784</v>
      </c>
      <c r="C981" t="s">
        <v>6048</v>
      </c>
      <c r="D981" t="s">
        <v>3785</v>
      </c>
      <c r="E981">
        <v>0.87004000000000004</v>
      </c>
      <c r="F981">
        <v>0.99412999999999996</v>
      </c>
      <c r="G981">
        <v>1.0546</v>
      </c>
      <c r="H981">
        <v>7.6694999999999999E-2</v>
      </c>
    </row>
    <row r="982" spans="1:8" x14ac:dyDescent="0.2">
      <c r="A982" t="s">
        <v>935</v>
      </c>
      <c r="B982" t="s">
        <v>4920</v>
      </c>
      <c r="C982" t="s">
        <v>6363</v>
      </c>
      <c r="D982" t="s">
        <v>935</v>
      </c>
      <c r="E982">
        <v>0.87204000000000004</v>
      </c>
      <c r="F982">
        <v>0.99412999999999996</v>
      </c>
      <c r="G982">
        <v>0.99273</v>
      </c>
      <c r="H982">
        <v>-1.0533000000000001E-2</v>
      </c>
    </row>
    <row r="983" spans="1:8" x14ac:dyDescent="0.2">
      <c r="A983" t="s">
        <v>86</v>
      </c>
      <c r="B983" t="s">
        <v>2791</v>
      </c>
      <c r="C983" t="s">
        <v>5569</v>
      </c>
      <c r="D983" t="s">
        <v>2792</v>
      </c>
      <c r="E983">
        <v>0.87270999999999999</v>
      </c>
      <c r="F983">
        <v>0.99412999999999996</v>
      </c>
      <c r="G983">
        <v>0.98192999999999997</v>
      </c>
      <c r="H983">
        <v>-2.6315000000000002E-2</v>
      </c>
    </row>
    <row r="984" spans="1:8" x14ac:dyDescent="0.2">
      <c r="A984" t="s">
        <v>837</v>
      </c>
      <c r="B984" t="s">
        <v>2561</v>
      </c>
      <c r="C984" t="s">
        <v>6267</v>
      </c>
      <c r="D984" t="s">
        <v>2562</v>
      </c>
      <c r="E984">
        <v>0.87383999999999995</v>
      </c>
      <c r="F984">
        <v>0.99412999999999996</v>
      </c>
      <c r="G984">
        <v>1.0153000000000001</v>
      </c>
      <c r="H984">
        <v>2.1861999999999999E-2</v>
      </c>
    </row>
    <row r="985" spans="1:8" x14ac:dyDescent="0.2">
      <c r="A985" t="s">
        <v>776</v>
      </c>
      <c r="B985" t="s">
        <v>2665</v>
      </c>
      <c r="C985" t="s">
        <v>6212</v>
      </c>
      <c r="D985" t="s">
        <v>2666</v>
      </c>
      <c r="E985">
        <v>0.87392000000000003</v>
      </c>
      <c r="F985">
        <v>0.99412999999999996</v>
      </c>
      <c r="G985">
        <v>1.0058</v>
      </c>
      <c r="H985">
        <v>8.2927999999999995E-3</v>
      </c>
    </row>
    <row r="986" spans="1:8" x14ac:dyDescent="0.2">
      <c r="A986" t="s">
        <v>9</v>
      </c>
      <c r="B986" t="s">
        <v>3050</v>
      </c>
      <c r="C986" t="s">
        <v>9</v>
      </c>
      <c r="D986" t="s">
        <v>3051</v>
      </c>
      <c r="E986">
        <v>0.87434000000000001</v>
      </c>
      <c r="F986">
        <v>0.99412999999999996</v>
      </c>
      <c r="G986">
        <v>0.96518999999999999</v>
      </c>
      <c r="H986">
        <v>-5.1112999999999999E-2</v>
      </c>
    </row>
    <row r="987" spans="1:8" x14ac:dyDescent="0.2">
      <c r="A987" t="s">
        <v>210</v>
      </c>
      <c r="B987" t="s">
        <v>3550</v>
      </c>
      <c r="C987" t="s">
        <v>5688</v>
      </c>
      <c r="D987" t="s">
        <v>210</v>
      </c>
      <c r="E987">
        <v>0.87663000000000002</v>
      </c>
      <c r="F987">
        <v>0.99412999999999996</v>
      </c>
      <c r="G987">
        <v>0.97060000000000002</v>
      </c>
      <c r="H987">
        <v>-4.3049999999999998E-2</v>
      </c>
    </row>
    <row r="988" spans="1:8" x14ac:dyDescent="0.2">
      <c r="A988" t="s">
        <v>574</v>
      </c>
      <c r="B988" t="s">
        <v>2170</v>
      </c>
      <c r="C988" t="s">
        <v>6020</v>
      </c>
      <c r="D988" t="s">
        <v>2171</v>
      </c>
      <c r="E988">
        <v>0.87670999999999999</v>
      </c>
      <c r="F988">
        <v>0.99412999999999996</v>
      </c>
      <c r="G988">
        <v>0.98036999999999996</v>
      </c>
      <c r="H988">
        <v>-2.8605999999999999E-2</v>
      </c>
    </row>
    <row r="989" spans="1:8" x14ac:dyDescent="0.2">
      <c r="A989" t="s">
        <v>386</v>
      </c>
      <c r="B989" t="s">
        <v>4362</v>
      </c>
      <c r="C989" t="s">
        <v>5851</v>
      </c>
      <c r="D989" t="s">
        <v>4363</v>
      </c>
      <c r="E989">
        <v>0.87734000000000001</v>
      </c>
      <c r="F989">
        <v>0.99412999999999996</v>
      </c>
      <c r="G989">
        <v>0.97885</v>
      </c>
      <c r="H989">
        <v>-3.0842000000000001E-2</v>
      </c>
    </row>
    <row r="990" spans="1:8" x14ac:dyDescent="0.2">
      <c r="A990" t="s">
        <v>25</v>
      </c>
      <c r="B990" t="s">
        <v>1443</v>
      </c>
      <c r="C990" t="s">
        <v>5513</v>
      </c>
      <c r="D990" t="s">
        <v>1444</v>
      </c>
      <c r="E990">
        <v>0.87748000000000004</v>
      </c>
      <c r="F990">
        <v>0.99412999999999996</v>
      </c>
      <c r="G990">
        <v>0.99651999999999996</v>
      </c>
      <c r="H990">
        <v>-5.0302000000000003E-3</v>
      </c>
    </row>
    <row r="991" spans="1:8" x14ac:dyDescent="0.2">
      <c r="A991" t="s">
        <v>731</v>
      </c>
      <c r="B991" t="s">
        <v>5419</v>
      </c>
      <c r="C991" t="s">
        <v>6163</v>
      </c>
      <c r="D991" t="s">
        <v>6164</v>
      </c>
      <c r="E991">
        <v>0.87783999999999995</v>
      </c>
      <c r="F991">
        <v>0.99412999999999996</v>
      </c>
      <c r="G991">
        <v>0.96553999999999995</v>
      </c>
      <c r="H991">
        <v>-5.0597999999999997E-2</v>
      </c>
    </row>
    <row r="992" spans="1:8" x14ac:dyDescent="0.2">
      <c r="A992" t="s">
        <v>857</v>
      </c>
      <c r="B992" t="s">
        <v>4972</v>
      </c>
      <c r="C992" t="s">
        <v>6285</v>
      </c>
      <c r="D992" t="s">
        <v>6286</v>
      </c>
      <c r="E992">
        <v>0.87800999999999996</v>
      </c>
      <c r="F992">
        <v>0.99412999999999996</v>
      </c>
      <c r="G992">
        <v>1.0338000000000001</v>
      </c>
      <c r="H992">
        <v>4.7919000000000003E-2</v>
      </c>
    </row>
    <row r="993" spans="1:8" x14ac:dyDescent="0.2">
      <c r="A993" t="s">
        <v>903</v>
      </c>
      <c r="B993" t="s">
        <v>2445</v>
      </c>
      <c r="C993" t="s">
        <v>6332</v>
      </c>
      <c r="D993" t="s">
        <v>2446</v>
      </c>
      <c r="E993">
        <v>0.87822</v>
      </c>
      <c r="F993">
        <v>0.99412999999999996</v>
      </c>
      <c r="G993">
        <v>1.0166999999999999</v>
      </c>
      <c r="H993">
        <v>2.3882E-2</v>
      </c>
    </row>
    <row r="994" spans="1:8" x14ac:dyDescent="0.2">
      <c r="A994" t="s">
        <v>551</v>
      </c>
      <c r="B994" t="s">
        <v>3146</v>
      </c>
      <c r="C994" t="s">
        <v>551</v>
      </c>
      <c r="D994" t="s">
        <v>3147</v>
      </c>
      <c r="E994">
        <v>0.87849999999999995</v>
      </c>
      <c r="F994">
        <v>0.99412999999999996</v>
      </c>
      <c r="G994">
        <v>0.99263999999999997</v>
      </c>
      <c r="H994">
        <v>-1.0656000000000001E-2</v>
      </c>
    </row>
    <row r="995" spans="1:8" x14ac:dyDescent="0.2">
      <c r="A995" t="s">
        <v>24</v>
      </c>
      <c r="B995" t="s">
        <v>2155</v>
      </c>
      <c r="C995" t="s">
        <v>5512</v>
      </c>
      <c r="D995" t="s">
        <v>2156</v>
      </c>
      <c r="E995">
        <v>0.87914000000000003</v>
      </c>
      <c r="F995">
        <v>0.99412999999999996</v>
      </c>
      <c r="G995">
        <v>1.0023</v>
      </c>
      <c r="H995">
        <v>3.3059000000000001E-3</v>
      </c>
    </row>
    <row r="996" spans="1:8" x14ac:dyDescent="0.2">
      <c r="A996" t="s">
        <v>798</v>
      </c>
      <c r="B996" t="s">
        <v>1568</v>
      </c>
      <c r="C996" t="s">
        <v>6230</v>
      </c>
      <c r="D996" t="s">
        <v>1569</v>
      </c>
      <c r="E996">
        <v>0.87917999999999996</v>
      </c>
      <c r="F996">
        <v>0.99412999999999996</v>
      </c>
      <c r="G996">
        <v>1.0037</v>
      </c>
      <c r="H996">
        <v>5.3363000000000004E-3</v>
      </c>
    </row>
    <row r="997" spans="1:8" x14ac:dyDescent="0.2">
      <c r="A997" t="s">
        <v>1102</v>
      </c>
      <c r="B997" t="s">
        <v>2024</v>
      </c>
      <c r="C997" t="s">
        <v>1102</v>
      </c>
      <c r="D997" t="s">
        <v>2025</v>
      </c>
      <c r="E997">
        <v>0.88131999999999999</v>
      </c>
      <c r="F997">
        <v>0.99412999999999996</v>
      </c>
      <c r="G997">
        <v>1.0024999999999999</v>
      </c>
      <c r="H997">
        <v>3.6178E-3</v>
      </c>
    </row>
    <row r="998" spans="1:8" x14ac:dyDescent="0.2">
      <c r="A998" t="s">
        <v>255</v>
      </c>
      <c r="B998" t="s">
        <v>4098</v>
      </c>
      <c r="C998" t="s">
        <v>5730</v>
      </c>
      <c r="D998" t="s">
        <v>5731</v>
      </c>
      <c r="E998">
        <v>0.88251999999999997</v>
      </c>
      <c r="F998">
        <v>0.99412999999999996</v>
      </c>
      <c r="G998">
        <v>1.1399999999999999</v>
      </c>
      <c r="H998">
        <v>0.18909000000000001</v>
      </c>
    </row>
    <row r="999" spans="1:8" x14ac:dyDescent="0.2">
      <c r="A999" t="s">
        <v>108</v>
      </c>
      <c r="B999" t="s">
        <v>2961</v>
      </c>
      <c r="C999" t="s">
        <v>5589</v>
      </c>
      <c r="D999" t="s">
        <v>5590</v>
      </c>
      <c r="E999">
        <v>0.88297000000000003</v>
      </c>
      <c r="F999">
        <v>0.99412999999999996</v>
      </c>
      <c r="G999">
        <v>0.96591000000000005</v>
      </c>
      <c r="H999">
        <v>-5.0040000000000001E-2</v>
      </c>
    </row>
    <row r="1000" spans="1:8" x14ac:dyDescent="0.2">
      <c r="A1000" t="s">
        <v>1114</v>
      </c>
      <c r="B1000" t="s">
        <v>3184</v>
      </c>
      <c r="C1000" t="s">
        <v>6523</v>
      </c>
      <c r="D1000" t="s">
        <v>3185</v>
      </c>
      <c r="E1000">
        <v>0.88334999999999997</v>
      </c>
      <c r="F1000">
        <v>0.99412999999999996</v>
      </c>
      <c r="G1000">
        <v>0.91315999999999997</v>
      </c>
      <c r="H1000">
        <v>-0.13105</v>
      </c>
    </row>
    <row r="1001" spans="1:8" x14ac:dyDescent="0.2">
      <c r="A1001" t="s">
        <v>215</v>
      </c>
      <c r="B1001" t="s">
        <v>2363</v>
      </c>
      <c r="C1001" t="s">
        <v>5693</v>
      </c>
      <c r="D1001" t="s">
        <v>2364</v>
      </c>
      <c r="E1001">
        <v>0.88373000000000002</v>
      </c>
      <c r="F1001">
        <v>0.99412999999999996</v>
      </c>
      <c r="G1001">
        <v>0.95401000000000002</v>
      </c>
      <c r="H1001">
        <v>-6.7918000000000006E-2</v>
      </c>
    </row>
    <row r="1002" spans="1:8" x14ac:dyDescent="0.2">
      <c r="A1002" t="s">
        <v>784</v>
      </c>
      <c r="B1002" t="s">
        <v>3668</v>
      </c>
      <c r="C1002" t="s">
        <v>784</v>
      </c>
      <c r="D1002" t="s">
        <v>3669</v>
      </c>
      <c r="E1002">
        <v>0.88502999999999998</v>
      </c>
      <c r="F1002">
        <v>0.99412999999999996</v>
      </c>
      <c r="G1002">
        <v>0.97953000000000001</v>
      </c>
      <c r="H1002">
        <v>-2.9838E-2</v>
      </c>
    </row>
    <row r="1003" spans="1:8" x14ac:dyDescent="0.2">
      <c r="A1003" t="s">
        <v>383</v>
      </c>
      <c r="B1003" t="s">
        <v>3382</v>
      </c>
      <c r="C1003" t="s">
        <v>5848</v>
      </c>
      <c r="D1003" t="s">
        <v>383</v>
      </c>
      <c r="E1003">
        <v>0.88514999999999999</v>
      </c>
      <c r="F1003">
        <v>0.99412999999999996</v>
      </c>
      <c r="G1003">
        <v>0.95384999999999998</v>
      </c>
      <c r="H1003">
        <v>-6.8160999999999999E-2</v>
      </c>
    </row>
    <row r="1004" spans="1:8" x14ac:dyDescent="0.2">
      <c r="A1004" t="s">
        <v>838</v>
      </c>
      <c r="B1004" t="s">
        <v>2699</v>
      </c>
      <c r="C1004" t="s">
        <v>6268</v>
      </c>
      <c r="D1004" t="s">
        <v>2700</v>
      </c>
      <c r="E1004">
        <v>0.88651000000000002</v>
      </c>
      <c r="F1004">
        <v>0.99412999999999996</v>
      </c>
      <c r="G1004">
        <v>0.98304000000000002</v>
      </c>
      <c r="H1004">
        <v>-2.4684999999999999E-2</v>
      </c>
    </row>
    <row r="1005" spans="1:8" x14ac:dyDescent="0.2">
      <c r="A1005" t="s">
        <v>686</v>
      </c>
      <c r="B1005" t="s">
        <v>3687</v>
      </c>
      <c r="C1005" t="s">
        <v>6122</v>
      </c>
      <c r="D1005" t="s">
        <v>686</v>
      </c>
      <c r="E1005">
        <v>0.88812999999999998</v>
      </c>
      <c r="F1005">
        <v>0.99412999999999996</v>
      </c>
      <c r="G1005">
        <v>0.99860000000000004</v>
      </c>
      <c r="H1005">
        <v>-2.0260999999999999E-3</v>
      </c>
    </row>
    <row r="1006" spans="1:8" x14ac:dyDescent="0.2">
      <c r="A1006" t="s">
        <v>854</v>
      </c>
      <c r="B1006" t="s">
        <v>5052</v>
      </c>
      <c r="C1006" t="s">
        <v>6281</v>
      </c>
      <c r="D1006" t="s">
        <v>854</v>
      </c>
      <c r="E1006">
        <v>0.88878999999999997</v>
      </c>
      <c r="F1006">
        <v>0.99412999999999996</v>
      </c>
      <c r="G1006">
        <v>0.99690000000000001</v>
      </c>
      <c r="H1006">
        <v>-4.4840000000000001E-3</v>
      </c>
    </row>
    <row r="1007" spans="1:8" x14ac:dyDescent="0.2">
      <c r="A1007" t="s">
        <v>453</v>
      </c>
      <c r="B1007" t="s">
        <v>2395</v>
      </c>
      <c r="C1007" t="s">
        <v>5910</v>
      </c>
      <c r="D1007" t="s">
        <v>2396</v>
      </c>
      <c r="E1007">
        <v>0.88929000000000002</v>
      </c>
      <c r="F1007">
        <v>0.99412999999999996</v>
      </c>
      <c r="G1007">
        <v>0.84067999999999998</v>
      </c>
      <c r="H1007">
        <v>-0.25036999999999998</v>
      </c>
    </row>
    <row r="1008" spans="1:8" x14ac:dyDescent="0.2">
      <c r="A1008" t="s">
        <v>1067</v>
      </c>
      <c r="B1008" t="s">
        <v>4786</v>
      </c>
      <c r="C1008" t="s">
        <v>1067</v>
      </c>
      <c r="D1008" t="s">
        <v>4787</v>
      </c>
      <c r="E1008">
        <v>0.88949</v>
      </c>
      <c r="F1008">
        <v>0.99412999999999996</v>
      </c>
      <c r="G1008">
        <v>0.62860000000000005</v>
      </c>
      <c r="H1008">
        <v>-0.66978000000000004</v>
      </c>
    </row>
    <row r="1009" spans="1:8" x14ac:dyDescent="0.2">
      <c r="A1009" t="s">
        <v>846</v>
      </c>
      <c r="B1009" t="s">
        <v>1969</v>
      </c>
      <c r="C1009" t="s">
        <v>6275</v>
      </c>
      <c r="D1009" t="s">
        <v>1970</v>
      </c>
      <c r="E1009">
        <v>0.89151000000000002</v>
      </c>
      <c r="F1009">
        <v>0.99412999999999996</v>
      </c>
      <c r="G1009">
        <v>0.98758999999999997</v>
      </c>
      <c r="H1009">
        <v>-1.8012E-2</v>
      </c>
    </row>
    <row r="1010" spans="1:8" x14ac:dyDescent="0.2">
      <c r="A1010" t="s">
        <v>711</v>
      </c>
      <c r="B1010" t="s">
        <v>5427</v>
      </c>
      <c r="C1010" t="s">
        <v>6147</v>
      </c>
      <c r="D1010" t="s">
        <v>6148</v>
      </c>
      <c r="E1010">
        <v>0.89183000000000001</v>
      </c>
      <c r="F1010">
        <v>0.99412999999999996</v>
      </c>
      <c r="G1010">
        <v>0.99836999999999998</v>
      </c>
      <c r="H1010">
        <v>-2.3598999999999998E-3</v>
      </c>
    </row>
    <row r="1011" spans="1:8" x14ac:dyDescent="0.2">
      <c r="A1011" t="s">
        <v>1098</v>
      </c>
      <c r="B1011" t="s">
        <v>2244</v>
      </c>
      <c r="C1011" t="s">
        <v>6507</v>
      </c>
      <c r="D1011" t="s">
        <v>2245</v>
      </c>
      <c r="E1011">
        <v>0.89226000000000005</v>
      </c>
      <c r="F1011">
        <v>0.99412999999999996</v>
      </c>
      <c r="G1011">
        <v>0.99551000000000001</v>
      </c>
      <c r="H1011">
        <v>-6.4878000000000002E-3</v>
      </c>
    </row>
    <row r="1012" spans="1:8" x14ac:dyDescent="0.2">
      <c r="A1012" t="s">
        <v>521</v>
      </c>
      <c r="B1012" t="s">
        <v>3310</v>
      </c>
      <c r="C1012" t="s">
        <v>521</v>
      </c>
      <c r="D1012" t="s">
        <v>3311</v>
      </c>
      <c r="E1012">
        <v>0.89498999999999995</v>
      </c>
      <c r="F1012">
        <v>0.99412999999999996</v>
      </c>
      <c r="G1012">
        <v>0.74326999999999999</v>
      </c>
      <c r="H1012">
        <v>-0.42803999999999998</v>
      </c>
    </row>
    <row r="1013" spans="1:8" x14ac:dyDescent="0.2">
      <c r="A1013" t="s">
        <v>912</v>
      </c>
      <c r="B1013" t="s">
        <v>4427</v>
      </c>
      <c r="C1013" t="s">
        <v>6340</v>
      </c>
      <c r="D1013" t="s">
        <v>4428</v>
      </c>
      <c r="E1013">
        <v>0.89505000000000001</v>
      </c>
      <c r="F1013">
        <v>0.99412999999999996</v>
      </c>
      <c r="G1013">
        <v>0.99868999999999997</v>
      </c>
      <c r="H1013">
        <v>-1.8892E-3</v>
      </c>
    </row>
    <row r="1014" spans="1:8" x14ac:dyDescent="0.2">
      <c r="A1014" t="s">
        <v>1007</v>
      </c>
      <c r="B1014" t="s">
        <v>2347</v>
      </c>
      <c r="C1014" t="s">
        <v>6427</v>
      </c>
      <c r="D1014" t="s">
        <v>2348</v>
      </c>
      <c r="E1014">
        <v>0.89554</v>
      </c>
      <c r="F1014">
        <v>0.99412999999999996</v>
      </c>
      <c r="G1014">
        <v>0.98209000000000002</v>
      </c>
      <c r="H1014">
        <v>-2.6068999999999998E-2</v>
      </c>
    </row>
    <row r="1015" spans="1:8" x14ac:dyDescent="0.2">
      <c r="A1015" t="s">
        <v>324</v>
      </c>
      <c r="B1015" t="s">
        <v>1798</v>
      </c>
      <c r="C1015" t="s">
        <v>5796</v>
      </c>
      <c r="D1015" t="s">
        <v>1799</v>
      </c>
      <c r="E1015">
        <v>0.89663000000000004</v>
      </c>
      <c r="F1015">
        <v>0.99412999999999996</v>
      </c>
      <c r="G1015">
        <v>1.042</v>
      </c>
      <c r="H1015">
        <v>5.9373000000000002E-2</v>
      </c>
    </row>
    <row r="1016" spans="1:8" x14ac:dyDescent="0.2">
      <c r="A1016" t="s">
        <v>906</v>
      </c>
      <c r="B1016" t="s">
        <v>4277</v>
      </c>
      <c r="C1016" t="s">
        <v>6334</v>
      </c>
      <c r="D1016" t="s">
        <v>4278</v>
      </c>
      <c r="E1016">
        <v>0.89724000000000004</v>
      </c>
      <c r="F1016">
        <v>0.99412999999999996</v>
      </c>
      <c r="G1016">
        <v>0.98236999999999997</v>
      </c>
      <c r="H1016">
        <v>-2.5662000000000001E-2</v>
      </c>
    </row>
    <row r="1017" spans="1:8" x14ac:dyDescent="0.2">
      <c r="A1017" t="s">
        <v>636</v>
      </c>
      <c r="B1017" t="s">
        <v>2685</v>
      </c>
      <c r="C1017" t="s">
        <v>6073</v>
      </c>
      <c r="D1017" t="s">
        <v>636</v>
      </c>
      <c r="E1017">
        <v>0.89900999999999998</v>
      </c>
      <c r="F1017">
        <v>0.99412999999999996</v>
      </c>
      <c r="G1017">
        <v>1.0767</v>
      </c>
      <c r="H1017">
        <v>0.10657999999999999</v>
      </c>
    </row>
    <row r="1018" spans="1:8" x14ac:dyDescent="0.2">
      <c r="A1018" t="s">
        <v>198</v>
      </c>
      <c r="B1018" t="s">
        <v>2620</v>
      </c>
      <c r="C1018" t="s">
        <v>5674</v>
      </c>
      <c r="D1018" t="s">
        <v>198</v>
      </c>
      <c r="E1018">
        <v>0.89907999999999999</v>
      </c>
      <c r="F1018">
        <v>0.99412999999999996</v>
      </c>
      <c r="G1018">
        <v>0.94528000000000001</v>
      </c>
      <c r="H1018">
        <v>-8.1184000000000006E-2</v>
      </c>
    </row>
    <row r="1019" spans="1:8" x14ac:dyDescent="0.2">
      <c r="A1019" t="s">
        <v>388</v>
      </c>
      <c r="B1019" t="s">
        <v>5022</v>
      </c>
      <c r="C1019" t="s">
        <v>5853</v>
      </c>
      <c r="D1019" t="s">
        <v>5023</v>
      </c>
      <c r="E1019">
        <v>0.89937</v>
      </c>
      <c r="F1019">
        <v>0.99412999999999996</v>
      </c>
      <c r="G1019">
        <v>0.99829999999999997</v>
      </c>
      <c r="H1019">
        <v>-2.4523000000000001E-3</v>
      </c>
    </row>
    <row r="1020" spans="1:8" x14ac:dyDescent="0.2">
      <c r="A1020" t="s">
        <v>1086</v>
      </c>
      <c r="B1020" t="s">
        <v>4102</v>
      </c>
      <c r="C1020" t="s">
        <v>6495</v>
      </c>
      <c r="D1020" t="s">
        <v>6496</v>
      </c>
      <c r="E1020">
        <v>0.89949999999999997</v>
      </c>
      <c r="F1020">
        <v>0.99412999999999996</v>
      </c>
      <c r="G1020">
        <v>0.99161999999999995</v>
      </c>
      <c r="H1020">
        <v>-1.2135E-2</v>
      </c>
    </row>
    <row r="1021" spans="1:8" x14ac:dyDescent="0.2">
      <c r="A1021" t="s">
        <v>8</v>
      </c>
      <c r="B1021" t="s">
        <v>5400</v>
      </c>
      <c r="C1021" t="s">
        <v>8</v>
      </c>
      <c r="D1021" t="s">
        <v>5401</v>
      </c>
      <c r="E1021">
        <v>0.90095000000000003</v>
      </c>
      <c r="F1021">
        <v>0.99412999999999996</v>
      </c>
      <c r="G1021">
        <v>1.0111000000000001</v>
      </c>
      <c r="H1021">
        <v>1.5882E-2</v>
      </c>
    </row>
    <row r="1022" spans="1:8" x14ac:dyDescent="0.2">
      <c r="A1022" t="s">
        <v>1119</v>
      </c>
      <c r="B1022" t="s">
        <v>1815</v>
      </c>
      <c r="C1022" t="s">
        <v>6528</v>
      </c>
      <c r="D1022" t="s">
        <v>1119</v>
      </c>
      <c r="E1022">
        <v>0.90095999999999998</v>
      </c>
      <c r="F1022">
        <v>0.99412999999999996</v>
      </c>
      <c r="G1022">
        <v>0.99941000000000002</v>
      </c>
      <c r="H1022">
        <v>-8.5479000000000002E-4</v>
      </c>
    </row>
    <row r="1023" spans="1:8" x14ac:dyDescent="0.2">
      <c r="A1023" t="s">
        <v>661</v>
      </c>
      <c r="B1023" t="s">
        <v>4167</v>
      </c>
      <c r="C1023" t="s">
        <v>6100</v>
      </c>
      <c r="D1023" t="s">
        <v>661</v>
      </c>
      <c r="E1023">
        <v>0.90098999999999996</v>
      </c>
      <c r="F1023">
        <v>0.99412999999999996</v>
      </c>
      <c r="G1023">
        <v>1.0081</v>
      </c>
      <c r="H1023">
        <v>1.1606999999999999E-2</v>
      </c>
    </row>
    <row r="1024" spans="1:8" x14ac:dyDescent="0.2">
      <c r="A1024" t="s">
        <v>189</v>
      </c>
      <c r="B1024" t="s">
        <v>3898</v>
      </c>
      <c r="C1024" t="s">
        <v>189</v>
      </c>
      <c r="D1024" t="s">
        <v>3899</v>
      </c>
      <c r="E1024">
        <v>0.90166000000000002</v>
      </c>
      <c r="F1024">
        <v>0.99412999999999996</v>
      </c>
      <c r="G1024">
        <v>0.97780999999999996</v>
      </c>
      <c r="H1024">
        <v>-3.2379999999999999E-2</v>
      </c>
    </row>
    <row r="1025" spans="1:8" x14ac:dyDescent="0.2">
      <c r="A1025" t="s">
        <v>1109</v>
      </c>
      <c r="B1025" t="s">
        <v>2375</v>
      </c>
      <c r="C1025" t="s">
        <v>6517</v>
      </c>
      <c r="D1025" t="s">
        <v>2376</v>
      </c>
      <c r="E1025">
        <v>0.9022</v>
      </c>
      <c r="F1025">
        <v>0.99412999999999996</v>
      </c>
      <c r="G1025">
        <v>1.0638000000000001</v>
      </c>
      <c r="H1025">
        <v>8.9261999999999994E-2</v>
      </c>
    </row>
    <row r="1026" spans="1:8" x14ac:dyDescent="0.2">
      <c r="A1026" t="s">
        <v>620</v>
      </c>
      <c r="B1026" t="s">
        <v>4290</v>
      </c>
      <c r="C1026" t="s">
        <v>6060</v>
      </c>
      <c r="D1026" t="s">
        <v>620</v>
      </c>
      <c r="E1026">
        <v>0.90412999999999999</v>
      </c>
      <c r="F1026">
        <v>0.99412999999999996</v>
      </c>
      <c r="G1026">
        <v>0.97889000000000004</v>
      </c>
      <c r="H1026">
        <v>-3.0783000000000001E-2</v>
      </c>
    </row>
    <row r="1027" spans="1:8" x14ac:dyDescent="0.2">
      <c r="A1027" t="s">
        <v>1049</v>
      </c>
      <c r="B1027" t="s">
        <v>2753</v>
      </c>
      <c r="C1027" t="s">
        <v>6462</v>
      </c>
      <c r="D1027" t="s">
        <v>2754</v>
      </c>
      <c r="E1027">
        <v>0.90541000000000005</v>
      </c>
      <c r="F1027">
        <v>0.99412999999999996</v>
      </c>
      <c r="G1027">
        <v>1.1185</v>
      </c>
      <c r="H1027">
        <v>0.16159000000000001</v>
      </c>
    </row>
    <row r="1028" spans="1:8" x14ac:dyDescent="0.2">
      <c r="A1028" t="s">
        <v>1094</v>
      </c>
      <c r="B1028" t="s">
        <v>4916</v>
      </c>
      <c r="C1028" t="s">
        <v>6503</v>
      </c>
      <c r="D1028" t="s">
        <v>4917</v>
      </c>
      <c r="E1028">
        <v>0.90634999999999999</v>
      </c>
      <c r="F1028">
        <v>0.99412999999999996</v>
      </c>
      <c r="G1028">
        <v>0.46101999999999999</v>
      </c>
      <c r="H1028">
        <v>-1.1171</v>
      </c>
    </row>
    <row r="1029" spans="1:8" x14ac:dyDescent="0.2">
      <c r="A1029" t="s">
        <v>577</v>
      </c>
      <c r="B1029" t="s">
        <v>1495</v>
      </c>
      <c r="C1029" t="s">
        <v>6022</v>
      </c>
      <c r="D1029" t="s">
        <v>1496</v>
      </c>
      <c r="E1029">
        <v>0.90761999999999998</v>
      </c>
      <c r="F1029">
        <v>0.99412999999999996</v>
      </c>
      <c r="G1029">
        <v>0.96233000000000002</v>
      </c>
      <c r="H1029">
        <v>-5.5395E-2</v>
      </c>
    </row>
    <row r="1030" spans="1:8" x14ac:dyDescent="0.2">
      <c r="A1030" t="s">
        <v>1061</v>
      </c>
      <c r="B1030" t="s">
        <v>1616</v>
      </c>
      <c r="C1030" t="s">
        <v>6473</v>
      </c>
      <c r="D1030" t="s">
        <v>1061</v>
      </c>
      <c r="E1030">
        <v>0.90891999999999995</v>
      </c>
      <c r="F1030">
        <v>0.99412999999999996</v>
      </c>
      <c r="G1030">
        <v>1.0015000000000001</v>
      </c>
      <c r="H1030">
        <v>2.0952000000000002E-3</v>
      </c>
    </row>
    <row r="1031" spans="1:8" x14ac:dyDescent="0.2">
      <c r="A1031" t="s">
        <v>2</v>
      </c>
      <c r="B1031" t="s">
        <v>3583</v>
      </c>
      <c r="C1031" t="s">
        <v>5492</v>
      </c>
      <c r="D1031" t="s">
        <v>2</v>
      </c>
      <c r="E1031">
        <v>0.90920000000000001</v>
      </c>
      <c r="F1031">
        <v>0.99412999999999996</v>
      </c>
      <c r="G1031">
        <v>0.97882000000000002</v>
      </c>
      <c r="H1031">
        <v>-3.0877999999999999E-2</v>
      </c>
    </row>
    <row r="1032" spans="1:8" x14ac:dyDescent="0.2">
      <c r="A1032" t="s">
        <v>812</v>
      </c>
      <c r="B1032" t="s">
        <v>2887</v>
      </c>
      <c r="C1032" t="s">
        <v>6244</v>
      </c>
      <c r="D1032" t="s">
        <v>2888</v>
      </c>
      <c r="E1032">
        <v>0.91047999999999996</v>
      </c>
      <c r="F1032">
        <v>0.99412999999999996</v>
      </c>
      <c r="G1032">
        <v>0.98204999999999998</v>
      </c>
      <c r="H1032">
        <v>-2.6131000000000001E-2</v>
      </c>
    </row>
    <row r="1033" spans="1:8" x14ac:dyDescent="0.2">
      <c r="A1033" t="s">
        <v>77</v>
      </c>
      <c r="B1033" t="s">
        <v>3613</v>
      </c>
      <c r="C1033" t="s">
        <v>5563</v>
      </c>
      <c r="D1033" t="s">
        <v>3614</v>
      </c>
      <c r="E1033">
        <v>0.91271999999999998</v>
      </c>
      <c r="F1033">
        <v>0.99412999999999996</v>
      </c>
      <c r="G1033">
        <v>1.1081000000000001</v>
      </c>
      <c r="H1033">
        <v>0.14804999999999999</v>
      </c>
    </row>
    <row r="1034" spans="1:8" x14ac:dyDescent="0.2">
      <c r="A1034" t="s">
        <v>531</v>
      </c>
      <c r="B1034" t="s">
        <v>2672</v>
      </c>
      <c r="C1034" t="s">
        <v>5986</v>
      </c>
      <c r="D1034" t="s">
        <v>2673</v>
      </c>
      <c r="E1034">
        <v>0.91318999999999995</v>
      </c>
      <c r="F1034">
        <v>0.99412999999999996</v>
      </c>
      <c r="G1034">
        <v>1.0038</v>
      </c>
      <c r="H1034">
        <v>5.4738E-3</v>
      </c>
    </row>
    <row r="1035" spans="1:8" x14ac:dyDescent="0.2">
      <c r="A1035" t="s">
        <v>703</v>
      </c>
      <c r="B1035" t="s">
        <v>5125</v>
      </c>
      <c r="C1035" t="s">
        <v>6139</v>
      </c>
      <c r="D1035" t="s">
        <v>703</v>
      </c>
      <c r="E1035">
        <v>0.91339999999999999</v>
      </c>
      <c r="F1035">
        <v>0.99412999999999996</v>
      </c>
      <c r="G1035">
        <v>0.89107000000000003</v>
      </c>
      <c r="H1035">
        <v>-0.16639000000000001</v>
      </c>
    </row>
    <row r="1036" spans="1:8" x14ac:dyDescent="0.2">
      <c r="A1036" t="s">
        <v>3864</v>
      </c>
      <c r="B1036" t="s">
        <v>5465</v>
      </c>
      <c r="C1036" t="s">
        <v>5554</v>
      </c>
      <c r="D1036" t="s">
        <v>5555</v>
      </c>
      <c r="E1036">
        <v>0.91349999999999998</v>
      </c>
      <c r="F1036">
        <v>0.99412999999999996</v>
      </c>
      <c r="G1036">
        <v>0.99946000000000002</v>
      </c>
      <c r="H1036">
        <v>-7.8125999999999998E-4</v>
      </c>
    </row>
    <row r="1037" spans="1:8" x14ac:dyDescent="0.2">
      <c r="A1037" t="s">
        <v>1031</v>
      </c>
      <c r="B1037" t="s">
        <v>1883</v>
      </c>
      <c r="C1037" t="s">
        <v>6445</v>
      </c>
      <c r="D1037" t="s">
        <v>1884</v>
      </c>
      <c r="E1037">
        <v>0.91447000000000001</v>
      </c>
      <c r="F1037">
        <v>0.99412999999999996</v>
      </c>
      <c r="G1037">
        <v>0.99811000000000005</v>
      </c>
      <c r="H1037">
        <v>-2.7298000000000001E-3</v>
      </c>
    </row>
    <row r="1038" spans="1:8" x14ac:dyDescent="0.2">
      <c r="A1038" t="s">
        <v>572</v>
      </c>
      <c r="B1038" t="s">
        <v>3515</v>
      </c>
      <c r="C1038" t="s">
        <v>6018</v>
      </c>
      <c r="D1038" t="s">
        <v>3516</v>
      </c>
      <c r="E1038">
        <v>0.91605000000000003</v>
      </c>
      <c r="F1038">
        <v>0.99412999999999996</v>
      </c>
      <c r="G1038">
        <v>1.0004</v>
      </c>
      <c r="H1038">
        <v>6.0024999999999998E-4</v>
      </c>
    </row>
    <row r="1039" spans="1:8" x14ac:dyDescent="0.2">
      <c r="A1039" t="s">
        <v>88</v>
      </c>
      <c r="B1039" t="s">
        <v>1658</v>
      </c>
      <c r="C1039" t="s">
        <v>5571</v>
      </c>
      <c r="D1039" t="s">
        <v>1659</v>
      </c>
      <c r="E1039">
        <v>0.91700999999999999</v>
      </c>
      <c r="F1039">
        <v>0.99412999999999996</v>
      </c>
      <c r="G1039">
        <v>1.0208999999999999</v>
      </c>
      <c r="H1039">
        <v>2.9803E-2</v>
      </c>
    </row>
    <row r="1040" spans="1:8" x14ac:dyDescent="0.2">
      <c r="A1040" t="s">
        <v>360</v>
      </c>
      <c r="B1040" t="s">
        <v>2982</v>
      </c>
      <c r="C1040" t="s">
        <v>360</v>
      </c>
      <c r="D1040" t="s">
        <v>2983</v>
      </c>
      <c r="E1040">
        <v>0.91769000000000001</v>
      </c>
      <c r="F1040">
        <v>0.99412999999999996</v>
      </c>
      <c r="G1040">
        <v>0.98982000000000003</v>
      </c>
      <c r="H1040">
        <v>-1.4763E-2</v>
      </c>
    </row>
    <row r="1041" spans="1:8" x14ac:dyDescent="0.2">
      <c r="A1041" t="s">
        <v>864</v>
      </c>
      <c r="B1041" t="s">
        <v>2801</v>
      </c>
      <c r="C1041" t="s">
        <v>864</v>
      </c>
      <c r="D1041" t="s">
        <v>2802</v>
      </c>
      <c r="E1041">
        <v>0.91781000000000001</v>
      </c>
      <c r="F1041">
        <v>0.99412999999999996</v>
      </c>
      <c r="G1041">
        <v>0.95079000000000002</v>
      </c>
      <c r="H1041">
        <v>-7.2808999999999999E-2</v>
      </c>
    </row>
    <row r="1042" spans="1:8" x14ac:dyDescent="0.2">
      <c r="A1042" t="s">
        <v>1089</v>
      </c>
      <c r="B1042" t="s">
        <v>3860</v>
      </c>
      <c r="C1042" t="s">
        <v>1089</v>
      </c>
      <c r="D1042" t="s">
        <v>3861</v>
      </c>
      <c r="E1042">
        <v>0.91839999999999999</v>
      </c>
      <c r="F1042">
        <v>0.99412999999999996</v>
      </c>
      <c r="G1042">
        <v>0.95498000000000005</v>
      </c>
      <c r="H1042">
        <v>-6.6462999999999994E-2</v>
      </c>
    </row>
    <row r="1043" spans="1:8" x14ac:dyDescent="0.2">
      <c r="A1043" t="s">
        <v>856</v>
      </c>
      <c r="B1043" t="s">
        <v>1900</v>
      </c>
      <c r="C1043" t="s">
        <v>6284</v>
      </c>
      <c r="D1043" t="s">
        <v>1901</v>
      </c>
      <c r="E1043">
        <v>0.92118</v>
      </c>
      <c r="F1043">
        <v>0.99412999999999996</v>
      </c>
      <c r="G1043">
        <v>1.0058</v>
      </c>
      <c r="H1043">
        <v>8.3315999999999998E-3</v>
      </c>
    </row>
    <row r="1044" spans="1:8" x14ac:dyDescent="0.2">
      <c r="A1044" t="s">
        <v>1063</v>
      </c>
      <c r="B1044" t="s">
        <v>2367</v>
      </c>
      <c r="C1044" t="s">
        <v>6475</v>
      </c>
      <c r="D1044" t="s">
        <v>2368</v>
      </c>
      <c r="E1044">
        <v>0.92140999999999995</v>
      </c>
      <c r="F1044">
        <v>0.99412999999999996</v>
      </c>
      <c r="G1044">
        <v>0.86234</v>
      </c>
      <c r="H1044">
        <v>-0.21367</v>
      </c>
    </row>
    <row r="1045" spans="1:8" x14ac:dyDescent="0.2">
      <c r="A1045" t="s">
        <v>464</v>
      </c>
      <c r="B1045" t="s">
        <v>5006</v>
      </c>
      <c r="C1045" t="s">
        <v>5920</v>
      </c>
      <c r="D1045" t="s">
        <v>5007</v>
      </c>
      <c r="E1045">
        <v>0.92215000000000003</v>
      </c>
      <c r="F1045">
        <v>0.99412999999999996</v>
      </c>
      <c r="G1045">
        <v>0.93008999999999997</v>
      </c>
      <c r="H1045">
        <v>-0.10456</v>
      </c>
    </row>
    <row r="1046" spans="1:8" x14ac:dyDescent="0.2">
      <c r="A1046" t="s">
        <v>462</v>
      </c>
      <c r="B1046" t="s">
        <v>2371</v>
      </c>
      <c r="C1046" t="s">
        <v>462</v>
      </c>
      <c r="D1046" t="s">
        <v>2372</v>
      </c>
      <c r="E1046">
        <v>0.92251000000000005</v>
      </c>
      <c r="F1046">
        <v>0.99412999999999996</v>
      </c>
      <c r="G1046">
        <v>1.0169999999999999</v>
      </c>
      <c r="H1046">
        <v>2.4386999999999999E-2</v>
      </c>
    </row>
    <row r="1047" spans="1:8" x14ac:dyDescent="0.2">
      <c r="A1047" t="s">
        <v>953</v>
      </c>
      <c r="B1047" t="s">
        <v>1334</v>
      </c>
      <c r="C1047" t="s">
        <v>953</v>
      </c>
      <c r="D1047" t="s">
        <v>1335</v>
      </c>
      <c r="E1047">
        <v>0.92252000000000001</v>
      </c>
      <c r="F1047">
        <v>0.99412999999999996</v>
      </c>
      <c r="G1047">
        <v>1.0185</v>
      </c>
      <c r="H1047">
        <v>2.6454999999999999E-2</v>
      </c>
    </row>
    <row r="1048" spans="1:8" x14ac:dyDescent="0.2">
      <c r="A1048" t="s">
        <v>842</v>
      </c>
      <c r="B1048" t="s">
        <v>1809</v>
      </c>
      <c r="C1048" t="s">
        <v>6272</v>
      </c>
      <c r="D1048" t="s">
        <v>6273</v>
      </c>
      <c r="E1048">
        <v>0.92296</v>
      </c>
      <c r="F1048">
        <v>0.99412999999999996</v>
      </c>
      <c r="G1048">
        <v>0.99785999999999997</v>
      </c>
      <c r="H1048">
        <v>-3.0902999999999998E-3</v>
      </c>
    </row>
    <row r="1049" spans="1:8" x14ac:dyDescent="0.2">
      <c r="A1049" t="s">
        <v>412</v>
      </c>
      <c r="B1049" t="s">
        <v>1282</v>
      </c>
      <c r="C1049" t="s">
        <v>412</v>
      </c>
      <c r="D1049" t="s">
        <v>1283</v>
      </c>
      <c r="E1049">
        <v>0.92306999999999995</v>
      </c>
      <c r="F1049">
        <v>0.99412999999999996</v>
      </c>
      <c r="G1049">
        <v>0.97385999999999995</v>
      </c>
      <c r="H1049">
        <v>-3.8210000000000001E-2</v>
      </c>
    </row>
    <row r="1050" spans="1:8" x14ac:dyDescent="0.2">
      <c r="A1050" t="s">
        <v>708</v>
      </c>
      <c r="B1050" t="s">
        <v>4900</v>
      </c>
      <c r="C1050" t="s">
        <v>6144</v>
      </c>
      <c r="D1050" t="s">
        <v>4901</v>
      </c>
      <c r="E1050">
        <v>0.92362999999999995</v>
      </c>
      <c r="F1050">
        <v>0.99412999999999996</v>
      </c>
      <c r="G1050">
        <v>0.99978</v>
      </c>
      <c r="H1050">
        <v>-3.1488000000000002E-4</v>
      </c>
    </row>
    <row r="1051" spans="1:8" x14ac:dyDescent="0.2">
      <c r="A1051" t="s">
        <v>261</v>
      </c>
      <c r="B1051" t="s">
        <v>2465</v>
      </c>
      <c r="C1051" t="s">
        <v>5736</v>
      </c>
      <c r="D1051" t="s">
        <v>261</v>
      </c>
      <c r="E1051">
        <v>0.92747999999999997</v>
      </c>
      <c r="F1051">
        <v>0.99422999999999995</v>
      </c>
      <c r="G1051">
        <v>1.0074000000000001</v>
      </c>
      <c r="H1051">
        <v>1.0604000000000001E-2</v>
      </c>
    </row>
    <row r="1052" spans="1:8" x14ac:dyDescent="0.2">
      <c r="A1052" t="s">
        <v>257</v>
      </c>
      <c r="B1052" t="s">
        <v>4700</v>
      </c>
      <c r="C1052" t="s">
        <v>5732</v>
      </c>
      <c r="D1052" t="s">
        <v>257</v>
      </c>
      <c r="E1052">
        <v>0.92842999999999998</v>
      </c>
      <c r="F1052">
        <v>0.99422999999999995</v>
      </c>
      <c r="G1052">
        <v>1.0034000000000001</v>
      </c>
      <c r="H1052">
        <v>4.8352999999999998E-3</v>
      </c>
    </row>
    <row r="1053" spans="1:8" x14ac:dyDescent="0.2">
      <c r="A1053" t="s">
        <v>579</v>
      </c>
      <c r="B1053" t="s">
        <v>5155</v>
      </c>
      <c r="C1053" t="s">
        <v>6024</v>
      </c>
      <c r="D1053" t="s">
        <v>5156</v>
      </c>
      <c r="E1053">
        <v>0.93006</v>
      </c>
      <c r="F1053">
        <v>0.99422999999999995</v>
      </c>
      <c r="G1053">
        <v>0.94669000000000003</v>
      </c>
      <c r="H1053">
        <v>-7.9029000000000002E-2</v>
      </c>
    </row>
    <row r="1054" spans="1:8" x14ac:dyDescent="0.2">
      <c r="A1054" t="s">
        <v>1121</v>
      </c>
      <c r="B1054" t="s">
        <v>4806</v>
      </c>
      <c r="C1054" t="s">
        <v>6530</v>
      </c>
      <c r="D1054" t="s">
        <v>4807</v>
      </c>
      <c r="E1054">
        <v>0.93028999999999995</v>
      </c>
      <c r="F1054">
        <v>0.99422999999999995</v>
      </c>
      <c r="G1054">
        <v>0.98509999999999998</v>
      </c>
      <c r="H1054">
        <v>-2.1656999999999999E-2</v>
      </c>
    </row>
    <row r="1055" spans="1:8" x14ac:dyDescent="0.2">
      <c r="A1055" t="s">
        <v>160</v>
      </c>
      <c r="B1055" t="s">
        <v>4011</v>
      </c>
      <c r="C1055" t="s">
        <v>160</v>
      </c>
      <c r="D1055" t="s">
        <v>4012</v>
      </c>
      <c r="E1055">
        <v>0.93076999999999999</v>
      </c>
      <c r="F1055">
        <v>0.99422999999999995</v>
      </c>
      <c r="G1055">
        <v>0.99956999999999996</v>
      </c>
      <c r="H1055">
        <v>-6.1680000000000003E-4</v>
      </c>
    </row>
    <row r="1056" spans="1:8" x14ac:dyDescent="0.2">
      <c r="A1056" t="s">
        <v>4</v>
      </c>
      <c r="B1056" t="s">
        <v>2080</v>
      </c>
      <c r="C1056" t="s">
        <v>5496</v>
      </c>
      <c r="D1056" t="s">
        <v>4</v>
      </c>
      <c r="E1056">
        <v>0.93164000000000002</v>
      </c>
      <c r="F1056">
        <v>0.99422999999999995</v>
      </c>
      <c r="G1056">
        <v>0.97828000000000004</v>
      </c>
      <c r="H1056">
        <v>-3.168E-2</v>
      </c>
    </row>
    <row r="1057" spans="1:8" x14ac:dyDescent="0.2">
      <c r="A1057" t="s">
        <v>809</v>
      </c>
      <c r="B1057" t="s">
        <v>4927</v>
      </c>
      <c r="C1057" t="s">
        <v>6241</v>
      </c>
      <c r="D1057" t="s">
        <v>4928</v>
      </c>
      <c r="E1057">
        <v>0.93166000000000004</v>
      </c>
      <c r="F1057">
        <v>0.99422999999999995</v>
      </c>
      <c r="G1057">
        <v>1.0615000000000001</v>
      </c>
      <c r="H1057">
        <v>8.6091000000000001E-2</v>
      </c>
    </row>
    <row r="1058" spans="1:8" x14ac:dyDescent="0.2">
      <c r="A1058" t="s">
        <v>510</v>
      </c>
      <c r="B1058" t="s">
        <v>5122</v>
      </c>
      <c r="C1058" t="s">
        <v>5966</v>
      </c>
      <c r="D1058" t="s">
        <v>510</v>
      </c>
      <c r="E1058">
        <v>0.93194999999999995</v>
      </c>
      <c r="F1058">
        <v>0.99422999999999995</v>
      </c>
      <c r="G1058">
        <v>0.87729999999999997</v>
      </c>
      <c r="H1058">
        <v>-0.18887000000000001</v>
      </c>
    </row>
    <row r="1059" spans="1:8" x14ac:dyDescent="0.2">
      <c r="A1059" t="s">
        <v>285</v>
      </c>
      <c r="B1059" t="s">
        <v>1626</v>
      </c>
      <c r="C1059" t="s">
        <v>5759</v>
      </c>
      <c r="D1059" t="s">
        <v>1627</v>
      </c>
      <c r="E1059">
        <v>0.93250999999999995</v>
      </c>
      <c r="F1059">
        <v>0.99422999999999995</v>
      </c>
      <c r="G1059">
        <v>0.99590999999999996</v>
      </c>
      <c r="H1059">
        <v>-5.9198999999999996E-3</v>
      </c>
    </row>
    <row r="1060" spans="1:8" x14ac:dyDescent="0.2">
      <c r="A1060" t="s">
        <v>497</v>
      </c>
      <c r="B1060" t="s">
        <v>4703</v>
      </c>
      <c r="C1060" t="s">
        <v>5952</v>
      </c>
      <c r="D1060" t="s">
        <v>4704</v>
      </c>
      <c r="E1060">
        <v>0.93252999999999997</v>
      </c>
      <c r="F1060">
        <v>0.99422999999999995</v>
      </c>
      <c r="G1060">
        <v>0.92491000000000001</v>
      </c>
      <c r="H1060">
        <v>-0.11261</v>
      </c>
    </row>
    <row r="1061" spans="1:8" x14ac:dyDescent="0.2">
      <c r="A1061" t="s">
        <v>816</v>
      </c>
      <c r="B1061" t="s">
        <v>1670</v>
      </c>
      <c r="C1061" t="s">
        <v>6248</v>
      </c>
      <c r="D1061" t="s">
        <v>1671</v>
      </c>
      <c r="E1061">
        <v>0.93798000000000004</v>
      </c>
      <c r="F1061">
        <v>0.99883999999999995</v>
      </c>
      <c r="G1061">
        <v>1.0277000000000001</v>
      </c>
      <c r="H1061">
        <v>3.9383000000000001E-2</v>
      </c>
    </row>
    <row r="1062" spans="1:8" x14ac:dyDescent="0.2">
      <c r="A1062" t="s">
        <v>214</v>
      </c>
      <c r="B1062" t="s">
        <v>4622</v>
      </c>
      <c r="C1062" t="s">
        <v>5692</v>
      </c>
      <c r="D1062" t="s">
        <v>4623</v>
      </c>
      <c r="E1062">
        <v>0.93923000000000001</v>
      </c>
      <c r="F1062">
        <v>0.99883999999999995</v>
      </c>
      <c r="G1062">
        <v>0.98699000000000003</v>
      </c>
      <c r="H1062">
        <v>-1.8890000000000001E-2</v>
      </c>
    </row>
    <row r="1063" spans="1:8" x14ac:dyDescent="0.2">
      <c r="A1063" t="s">
        <v>920</v>
      </c>
      <c r="B1063" t="s">
        <v>2240</v>
      </c>
      <c r="C1063" t="s">
        <v>6349</v>
      </c>
      <c r="D1063" t="s">
        <v>2241</v>
      </c>
      <c r="E1063">
        <v>0.93996999999999997</v>
      </c>
      <c r="F1063">
        <v>0.99883999999999995</v>
      </c>
      <c r="G1063">
        <v>1.0713999999999999</v>
      </c>
      <c r="H1063">
        <v>9.9564E-2</v>
      </c>
    </row>
    <row r="1064" spans="1:8" x14ac:dyDescent="0.2">
      <c r="A1064" t="s">
        <v>679</v>
      </c>
      <c r="B1064" t="s">
        <v>2189</v>
      </c>
      <c r="C1064" t="s">
        <v>6116</v>
      </c>
      <c r="D1064" t="s">
        <v>2190</v>
      </c>
      <c r="E1064">
        <v>0.94064000000000003</v>
      </c>
      <c r="F1064">
        <v>0.99883999999999995</v>
      </c>
      <c r="G1064">
        <v>0.98196000000000006</v>
      </c>
      <c r="H1064">
        <v>-2.6262000000000001E-2</v>
      </c>
    </row>
    <row r="1065" spans="1:8" x14ac:dyDescent="0.2">
      <c r="A1065" t="s">
        <v>759</v>
      </c>
      <c r="B1065" t="s">
        <v>4564</v>
      </c>
      <c r="C1065" t="s">
        <v>6195</v>
      </c>
      <c r="D1065" t="s">
        <v>759</v>
      </c>
      <c r="E1065">
        <v>0.94279999999999997</v>
      </c>
      <c r="F1065">
        <v>0.99883999999999995</v>
      </c>
      <c r="G1065">
        <v>0.99836000000000003</v>
      </c>
      <c r="H1065">
        <v>-2.3679E-3</v>
      </c>
    </row>
    <row r="1066" spans="1:8" x14ac:dyDescent="0.2">
      <c r="A1066" t="s">
        <v>664</v>
      </c>
      <c r="B1066" t="s">
        <v>5423</v>
      </c>
      <c r="C1066" t="s">
        <v>6103</v>
      </c>
      <c r="D1066" t="s">
        <v>6104</v>
      </c>
      <c r="E1066">
        <v>0.94445999999999997</v>
      </c>
      <c r="F1066">
        <v>0.99883999999999995</v>
      </c>
      <c r="G1066">
        <v>0.99687000000000003</v>
      </c>
      <c r="H1066">
        <v>-4.5236E-3</v>
      </c>
    </row>
    <row r="1067" spans="1:8" x14ac:dyDescent="0.2">
      <c r="A1067" t="s">
        <v>29</v>
      </c>
      <c r="B1067" t="s">
        <v>5475</v>
      </c>
      <c r="C1067" t="s">
        <v>5517</v>
      </c>
      <c r="D1067" t="s">
        <v>5518</v>
      </c>
      <c r="E1067">
        <v>0.94555999999999996</v>
      </c>
      <c r="F1067">
        <v>0.99883999999999995</v>
      </c>
      <c r="G1067">
        <v>0.96313000000000004</v>
      </c>
      <c r="H1067">
        <v>-5.4200999999999999E-2</v>
      </c>
    </row>
    <row r="1068" spans="1:8" x14ac:dyDescent="0.2">
      <c r="A1068" t="s">
        <v>13</v>
      </c>
      <c r="B1068" t="s">
        <v>3661</v>
      </c>
      <c r="C1068" t="s">
        <v>5502</v>
      </c>
      <c r="D1068" t="s">
        <v>3662</v>
      </c>
      <c r="E1068">
        <v>0.94845000000000002</v>
      </c>
      <c r="F1068">
        <v>0.99883999999999995</v>
      </c>
      <c r="G1068">
        <v>0.97379000000000004</v>
      </c>
      <c r="H1068">
        <v>-3.832E-2</v>
      </c>
    </row>
    <row r="1069" spans="1:8" x14ac:dyDescent="0.2">
      <c r="A1069" t="s">
        <v>862</v>
      </c>
      <c r="B1069" t="s">
        <v>5201</v>
      </c>
      <c r="C1069" t="s">
        <v>6291</v>
      </c>
      <c r="D1069" t="s">
        <v>5202</v>
      </c>
      <c r="E1069">
        <v>0.94989000000000001</v>
      </c>
      <c r="F1069">
        <v>0.99883999999999995</v>
      </c>
      <c r="G1069">
        <v>1.0061</v>
      </c>
      <c r="H1069">
        <v>8.8161000000000003E-3</v>
      </c>
    </row>
    <row r="1070" spans="1:8" x14ac:dyDescent="0.2">
      <c r="A1070" t="s">
        <v>237</v>
      </c>
      <c r="B1070" t="s">
        <v>2997</v>
      </c>
      <c r="C1070" t="s">
        <v>5712</v>
      </c>
      <c r="D1070" t="s">
        <v>237</v>
      </c>
      <c r="E1070">
        <v>0.94998000000000005</v>
      </c>
      <c r="F1070">
        <v>0.99883999999999995</v>
      </c>
      <c r="G1070">
        <v>1.0105999999999999</v>
      </c>
      <c r="H1070">
        <v>1.515E-2</v>
      </c>
    </row>
    <row r="1071" spans="1:8" x14ac:dyDescent="0.2">
      <c r="A1071" t="s">
        <v>753</v>
      </c>
      <c r="B1071" t="s">
        <v>1204</v>
      </c>
      <c r="C1071" t="s">
        <v>6187</v>
      </c>
      <c r="D1071" t="s">
        <v>1205</v>
      </c>
      <c r="E1071">
        <v>0.95048999999999995</v>
      </c>
      <c r="F1071">
        <v>0.99883999999999995</v>
      </c>
      <c r="G1071">
        <v>0.98877000000000004</v>
      </c>
      <c r="H1071">
        <v>-1.6299999999999999E-2</v>
      </c>
    </row>
    <row r="1072" spans="1:8" x14ac:dyDescent="0.2">
      <c r="A1072" t="s">
        <v>12</v>
      </c>
      <c r="B1072" t="s">
        <v>3966</v>
      </c>
      <c r="C1072" t="s">
        <v>5501</v>
      </c>
      <c r="D1072" t="s">
        <v>12</v>
      </c>
      <c r="E1072">
        <v>0.95052999999999999</v>
      </c>
      <c r="F1072">
        <v>0.99883999999999995</v>
      </c>
      <c r="G1072">
        <v>0.96143000000000001</v>
      </c>
      <c r="H1072">
        <v>-5.6752999999999998E-2</v>
      </c>
    </row>
    <row r="1073" spans="1:8" x14ac:dyDescent="0.2">
      <c r="A1073" t="s">
        <v>789</v>
      </c>
      <c r="B1073" t="s">
        <v>4799</v>
      </c>
      <c r="C1073" t="s">
        <v>6224</v>
      </c>
      <c r="D1073" t="s">
        <v>4800</v>
      </c>
      <c r="E1073">
        <v>0.95111999999999997</v>
      </c>
      <c r="F1073">
        <v>0.99883999999999995</v>
      </c>
      <c r="G1073">
        <v>0.93466000000000005</v>
      </c>
      <c r="H1073">
        <v>-9.7489000000000006E-2</v>
      </c>
    </row>
    <row r="1074" spans="1:8" x14ac:dyDescent="0.2">
      <c r="A1074" t="s">
        <v>690</v>
      </c>
      <c r="B1074" t="s">
        <v>1167</v>
      </c>
      <c r="C1074" t="s">
        <v>6126</v>
      </c>
      <c r="D1074" t="s">
        <v>1168</v>
      </c>
      <c r="E1074">
        <v>0.95415000000000005</v>
      </c>
      <c r="F1074">
        <v>0.99883999999999995</v>
      </c>
      <c r="G1074">
        <v>1.0059</v>
      </c>
      <c r="H1074">
        <v>8.5228000000000005E-3</v>
      </c>
    </row>
    <row r="1075" spans="1:8" x14ac:dyDescent="0.2">
      <c r="A1075" t="s">
        <v>735</v>
      </c>
      <c r="B1075" t="s">
        <v>1725</v>
      </c>
      <c r="C1075" t="s">
        <v>6169</v>
      </c>
      <c r="D1075" t="s">
        <v>1726</v>
      </c>
      <c r="E1075">
        <v>0.95428000000000002</v>
      </c>
      <c r="F1075">
        <v>0.99883999999999995</v>
      </c>
      <c r="G1075">
        <v>0.98956</v>
      </c>
      <c r="H1075">
        <v>-1.5143999999999999E-2</v>
      </c>
    </row>
    <row r="1076" spans="1:8" x14ac:dyDescent="0.2">
      <c r="A1076" t="s">
        <v>911</v>
      </c>
      <c r="B1076" t="s">
        <v>4145</v>
      </c>
      <c r="C1076" t="s">
        <v>6339</v>
      </c>
      <c r="D1076" t="s">
        <v>911</v>
      </c>
      <c r="E1076">
        <v>0.95589000000000002</v>
      </c>
      <c r="F1076">
        <v>0.99883999999999995</v>
      </c>
      <c r="G1076">
        <v>0.84335000000000004</v>
      </c>
      <c r="H1076">
        <v>-0.24579000000000001</v>
      </c>
    </row>
    <row r="1077" spans="1:8" x14ac:dyDescent="0.2">
      <c r="A1077" t="s">
        <v>143</v>
      </c>
      <c r="B1077" t="s">
        <v>5353</v>
      </c>
      <c r="C1077" t="s">
        <v>5625</v>
      </c>
      <c r="D1077" t="s">
        <v>143</v>
      </c>
      <c r="E1077">
        <v>0.95616000000000001</v>
      </c>
      <c r="F1077">
        <v>0.99883999999999995</v>
      </c>
      <c r="G1077">
        <v>1.0068999999999999</v>
      </c>
      <c r="H1077">
        <v>9.9146000000000008E-3</v>
      </c>
    </row>
    <row r="1078" spans="1:8" x14ac:dyDescent="0.2">
      <c r="A1078" t="s">
        <v>605</v>
      </c>
      <c r="B1078" t="s">
        <v>2073</v>
      </c>
      <c r="C1078" t="s">
        <v>6046</v>
      </c>
      <c r="D1078" t="s">
        <v>605</v>
      </c>
      <c r="E1078">
        <v>0.95643</v>
      </c>
      <c r="F1078">
        <v>0.99883999999999995</v>
      </c>
      <c r="G1078">
        <v>0.99538000000000004</v>
      </c>
      <c r="H1078">
        <v>-6.6769000000000004E-3</v>
      </c>
    </row>
    <row r="1079" spans="1:8" x14ac:dyDescent="0.2">
      <c r="A1079" t="s">
        <v>265</v>
      </c>
      <c r="B1079" t="s">
        <v>2004</v>
      </c>
      <c r="C1079" t="s">
        <v>265</v>
      </c>
      <c r="D1079" t="s">
        <v>2005</v>
      </c>
      <c r="E1079">
        <v>0.95765999999999996</v>
      </c>
      <c r="F1079">
        <v>0.99883999999999995</v>
      </c>
      <c r="G1079">
        <v>0.98694000000000004</v>
      </c>
      <c r="H1079">
        <v>-1.8963000000000001E-2</v>
      </c>
    </row>
    <row r="1080" spans="1:8" x14ac:dyDescent="0.2">
      <c r="A1080" t="s">
        <v>18</v>
      </c>
      <c r="B1080" t="s">
        <v>2917</v>
      </c>
      <c r="C1080" t="s">
        <v>5506</v>
      </c>
      <c r="D1080" t="s">
        <v>2918</v>
      </c>
      <c r="E1080">
        <v>0.96023000000000003</v>
      </c>
      <c r="F1080">
        <v>0.99883999999999995</v>
      </c>
      <c r="G1080">
        <v>0.9859</v>
      </c>
      <c r="H1080">
        <v>-2.0490000000000001E-2</v>
      </c>
    </row>
    <row r="1081" spans="1:8" x14ac:dyDescent="0.2">
      <c r="A1081" t="s">
        <v>518</v>
      </c>
      <c r="B1081" t="s">
        <v>2969</v>
      </c>
      <c r="C1081" t="s">
        <v>518</v>
      </c>
      <c r="D1081" t="s">
        <v>2970</v>
      </c>
      <c r="E1081">
        <v>0.96275999999999995</v>
      </c>
      <c r="F1081">
        <v>0.99883999999999995</v>
      </c>
      <c r="G1081">
        <v>0.99975000000000003</v>
      </c>
      <c r="H1081">
        <v>-3.5353000000000001E-4</v>
      </c>
    </row>
    <row r="1082" spans="1:8" x14ac:dyDescent="0.2">
      <c r="A1082" t="s">
        <v>53</v>
      </c>
      <c r="B1082" t="s">
        <v>4028</v>
      </c>
      <c r="C1082" t="s">
        <v>53</v>
      </c>
      <c r="D1082" t="s">
        <v>4029</v>
      </c>
      <c r="E1082">
        <v>0.96287</v>
      </c>
      <c r="F1082">
        <v>0.99883999999999995</v>
      </c>
      <c r="G1082">
        <v>0.99336000000000002</v>
      </c>
      <c r="H1082">
        <v>-9.6123000000000007E-3</v>
      </c>
    </row>
    <row r="1083" spans="1:8" x14ac:dyDescent="0.2">
      <c r="A1083" t="s">
        <v>898</v>
      </c>
      <c r="B1083" t="s">
        <v>4595</v>
      </c>
      <c r="C1083" t="s">
        <v>6327</v>
      </c>
      <c r="D1083" t="s">
        <v>4596</v>
      </c>
      <c r="E1083">
        <v>0.96291000000000004</v>
      </c>
      <c r="F1083">
        <v>0.99883999999999995</v>
      </c>
      <c r="G1083">
        <v>0.98923000000000005</v>
      </c>
      <c r="H1083">
        <v>-1.5617000000000001E-2</v>
      </c>
    </row>
    <row r="1084" spans="1:8" x14ac:dyDescent="0.2">
      <c r="A1084" t="s">
        <v>271</v>
      </c>
      <c r="B1084" t="s">
        <v>4312</v>
      </c>
      <c r="C1084" t="s">
        <v>5746</v>
      </c>
      <c r="D1084" t="s">
        <v>4313</v>
      </c>
      <c r="E1084">
        <v>0.96301000000000003</v>
      </c>
      <c r="F1084">
        <v>0.99883999999999995</v>
      </c>
      <c r="G1084">
        <v>0.98485999999999996</v>
      </c>
      <c r="H1084">
        <v>-2.2015E-2</v>
      </c>
    </row>
    <row r="1085" spans="1:8" x14ac:dyDescent="0.2">
      <c r="A1085" t="s">
        <v>1125</v>
      </c>
      <c r="B1085" t="s">
        <v>3720</v>
      </c>
      <c r="C1085" t="s">
        <v>6533</v>
      </c>
      <c r="D1085" t="s">
        <v>6534</v>
      </c>
      <c r="E1085">
        <v>0.96487000000000001</v>
      </c>
      <c r="F1085">
        <v>0.99883999999999995</v>
      </c>
      <c r="G1085">
        <v>0.99026999999999998</v>
      </c>
      <c r="H1085">
        <v>-1.4113000000000001E-2</v>
      </c>
    </row>
    <row r="1086" spans="1:8" x14ac:dyDescent="0.2">
      <c r="A1086" t="s">
        <v>873</v>
      </c>
      <c r="B1086" t="s">
        <v>2607</v>
      </c>
      <c r="C1086" t="s">
        <v>6301</v>
      </c>
      <c r="D1086" t="s">
        <v>2608</v>
      </c>
      <c r="E1086">
        <v>0.96604000000000001</v>
      </c>
      <c r="F1086">
        <v>0.99883999999999995</v>
      </c>
      <c r="G1086">
        <v>0.97831999999999997</v>
      </c>
      <c r="H1086">
        <v>-3.1627000000000002E-2</v>
      </c>
    </row>
    <row r="1087" spans="1:8" x14ac:dyDescent="0.2">
      <c r="A1087" t="s">
        <v>853</v>
      </c>
      <c r="B1087" t="s">
        <v>4482</v>
      </c>
      <c r="C1087" t="s">
        <v>6280</v>
      </c>
      <c r="D1087" t="s">
        <v>853</v>
      </c>
      <c r="E1087">
        <v>0.96633999999999998</v>
      </c>
      <c r="F1087">
        <v>0.99883999999999995</v>
      </c>
      <c r="G1087">
        <v>0.97228000000000003</v>
      </c>
      <c r="H1087">
        <v>-4.0558999999999998E-2</v>
      </c>
    </row>
    <row r="1088" spans="1:8" x14ac:dyDescent="0.2">
      <c r="A1088" t="s">
        <v>923</v>
      </c>
      <c r="B1088" t="s">
        <v>5163</v>
      </c>
      <c r="C1088" t="s">
        <v>6352</v>
      </c>
      <c r="D1088" t="s">
        <v>923</v>
      </c>
      <c r="E1088">
        <v>0.96684000000000003</v>
      </c>
      <c r="F1088">
        <v>0.99883999999999995</v>
      </c>
      <c r="G1088">
        <v>1.0008999999999999</v>
      </c>
      <c r="H1088">
        <v>1.3008E-3</v>
      </c>
    </row>
    <row r="1089" spans="1:8" x14ac:dyDescent="0.2">
      <c r="A1089" t="s">
        <v>513</v>
      </c>
      <c r="B1089" t="s">
        <v>4151</v>
      </c>
      <c r="C1089" t="s">
        <v>5969</v>
      </c>
      <c r="D1089" t="s">
        <v>4152</v>
      </c>
      <c r="E1089">
        <v>0.96687999999999996</v>
      </c>
      <c r="F1089">
        <v>0.99883999999999995</v>
      </c>
      <c r="G1089">
        <v>1.0253000000000001</v>
      </c>
      <c r="H1089">
        <v>3.6072E-2</v>
      </c>
    </row>
    <row r="1090" spans="1:8" x14ac:dyDescent="0.2">
      <c r="A1090" t="s">
        <v>594</v>
      </c>
      <c r="B1090" t="s">
        <v>1250</v>
      </c>
      <c r="C1090" t="s">
        <v>6039</v>
      </c>
      <c r="D1090" t="s">
        <v>1251</v>
      </c>
      <c r="E1090">
        <v>0.96882000000000001</v>
      </c>
      <c r="F1090">
        <v>0.99883999999999995</v>
      </c>
      <c r="G1090">
        <v>1.0331999999999999</v>
      </c>
      <c r="H1090">
        <v>4.7058000000000003E-2</v>
      </c>
    </row>
    <row r="1091" spans="1:8" x14ac:dyDescent="0.2">
      <c r="A1091" t="s">
        <v>272</v>
      </c>
      <c r="B1091" t="s">
        <v>3054</v>
      </c>
      <c r="C1091" t="s">
        <v>5747</v>
      </c>
      <c r="D1091" t="s">
        <v>272</v>
      </c>
      <c r="E1091">
        <v>0.96889000000000003</v>
      </c>
      <c r="F1091">
        <v>0.99883999999999995</v>
      </c>
      <c r="G1091">
        <v>0.99658000000000002</v>
      </c>
      <c r="H1091">
        <v>-4.9404000000000002E-3</v>
      </c>
    </row>
    <row r="1092" spans="1:8" x14ac:dyDescent="0.2">
      <c r="A1092" t="s">
        <v>1124</v>
      </c>
      <c r="B1092" t="s">
        <v>4634</v>
      </c>
      <c r="C1092" t="s">
        <v>6532</v>
      </c>
      <c r="D1092" t="s">
        <v>1124</v>
      </c>
      <c r="E1092">
        <v>0.96953999999999996</v>
      </c>
      <c r="F1092">
        <v>0.99883999999999995</v>
      </c>
      <c r="G1092">
        <v>0.99921000000000004</v>
      </c>
      <c r="H1092">
        <v>-1.1387999999999999E-3</v>
      </c>
    </row>
    <row r="1093" spans="1:8" x14ac:dyDescent="0.2">
      <c r="A1093" t="s">
        <v>57</v>
      </c>
      <c r="B1093" t="s">
        <v>4024</v>
      </c>
      <c r="C1093" t="s">
        <v>57</v>
      </c>
      <c r="D1093" t="s">
        <v>4025</v>
      </c>
      <c r="E1093">
        <v>0.96991000000000005</v>
      </c>
      <c r="F1093">
        <v>0.99883999999999995</v>
      </c>
      <c r="G1093">
        <v>0.99012999999999995</v>
      </c>
      <c r="H1093">
        <v>-1.4304000000000001E-2</v>
      </c>
    </row>
    <row r="1094" spans="1:8" x14ac:dyDescent="0.2">
      <c r="A1094" t="s">
        <v>1039</v>
      </c>
      <c r="B1094" t="s">
        <v>2347</v>
      </c>
      <c r="C1094" t="s">
        <v>6427</v>
      </c>
      <c r="D1094" t="s">
        <v>2348</v>
      </c>
      <c r="E1094">
        <v>0.97019</v>
      </c>
      <c r="F1094">
        <v>0.99883999999999995</v>
      </c>
      <c r="G1094">
        <v>0.99014000000000002</v>
      </c>
      <c r="H1094">
        <v>-1.4295E-2</v>
      </c>
    </row>
    <row r="1095" spans="1:8" x14ac:dyDescent="0.2">
      <c r="A1095" t="s">
        <v>66</v>
      </c>
      <c r="B1095" t="s">
        <v>2453</v>
      </c>
      <c r="C1095" t="s">
        <v>66</v>
      </c>
      <c r="D1095" t="s">
        <v>2454</v>
      </c>
      <c r="E1095">
        <v>0.97065999999999997</v>
      </c>
      <c r="F1095">
        <v>0.99883999999999995</v>
      </c>
      <c r="G1095">
        <v>0.99097000000000002</v>
      </c>
      <c r="H1095">
        <v>-1.3082E-2</v>
      </c>
    </row>
    <row r="1096" spans="1:8" x14ac:dyDescent="0.2">
      <c r="A1096" t="s">
        <v>547</v>
      </c>
      <c r="B1096" t="s">
        <v>3742</v>
      </c>
      <c r="C1096" t="s">
        <v>5999</v>
      </c>
      <c r="D1096" t="s">
        <v>3743</v>
      </c>
      <c r="E1096">
        <v>0.97075</v>
      </c>
      <c r="F1096">
        <v>0.99883999999999995</v>
      </c>
      <c r="G1096">
        <v>1.1244000000000001</v>
      </c>
      <c r="H1096">
        <v>0.1691</v>
      </c>
    </row>
    <row r="1097" spans="1:8" x14ac:dyDescent="0.2">
      <c r="A1097" t="s">
        <v>16</v>
      </c>
      <c r="B1097" t="s">
        <v>3997</v>
      </c>
      <c r="C1097" t="s">
        <v>5504</v>
      </c>
      <c r="D1097" t="s">
        <v>16</v>
      </c>
      <c r="E1097">
        <v>0.97079000000000004</v>
      </c>
      <c r="F1097">
        <v>0.99883999999999995</v>
      </c>
      <c r="G1097">
        <v>0.99722</v>
      </c>
      <c r="H1097">
        <v>-4.0195999999999999E-3</v>
      </c>
    </row>
    <row r="1098" spans="1:8" x14ac:dyDescent="0.2">
      <c r="A1098" t="s">
        <v>515</v>
      </c>
      <c r="B1098" t="s">
        <v>5166</v>
      </c>
      <c r="C1098" t="s">
        <v>5971</v>
      </c>
      <c r="D1098" t="s">
        <v>515</v>
      </c>
      <c r="E1098">
        <v>0.97214</v>
      </c>
      <c r="F1098">
        <v>0.99883999999999995</v>
      </c>
      <c r="G1098">
        <v>0.98763000000000001</v>
      </c>
      <c r="H1098">
        <v>-1.7954999999999999E-2</v>
      </c>
    </row>
    <row r="1099" spans="1:8" x14ac:dyDescent="0.2">
      <c r="A1099" t="s">
        <v>56</v>
      </c>
      <c r="B1099" t="s">
        <v>3571</v>
      </c>
      <c r="C1099" t="s">
        <v>5542</v>
      </c>
      <c r="D1099" t="s">
        <v>3572</v>
      </c>
      <c r="E1099">
        <v>0.97272000000000003</v>
      </c>
      <c r="F1099">
        <v>0.99883999999999995</v>
      </c>
      <c r="G1099">
        <v>0.99214000000000002</v>
      </c>
      <c r="H1099">
        <v>-1.1386E-2</v>
      </c>
    </row>
    <row r="1100" spans="1:8" x14ac:dyDescent="0.2">
      <c r="A1100" t="s">
        <v>511</v>
      </c>
      <c r="B1100" t="s">
        <v>3679</v>
      </c>
      <c r="C1100" t="s">
        <v>5967</v>
      </c>
      <c r="D1100" t="s">
        <v>3680</v>
      </c>
      <c r="E1100">
        <v>0.97428000000000003</v>
      </c>
      <c r="F1100">
        <v>0.99883999999999995</v>
      </c>
      <c r="G1100">
        <v>0.95504999999999995</v>
      </c>
      <c r="H1100">
        <v>-6.6353999999999996E-2</v>
      </c>
    </row>
    <row r="1101" spans="1:8" x14ac:dyDescent="0.2">
      <c r="A1101" t="s">
        <v>1020</v>
      </c>
      <c r="B1101" t="s">
        <v>4840</v>
      </c>
      <c r="C1101" t="s">
        <v>6434</v>
      </c>
      <c r="D1101" t="s">
        <v>4841</v>
      </c>
      <c r="E1101">
        <v>0.97433000000000003</v>
      </c>
      <c r="F1101">
        <v>0.99883999999999995</v>
      </c>
      <c r="G1101">
        <v>0.92586999999999997</v>
      </c>
      <c r="H1101">
        <v>-0.11112</v>
      </c>
    </row>
    <row r="1102" spans="1:8" x14ac:dyDescent="0.2">
      <c r="A1102" t="s">
        <v>46</v>
      </c>
      <c r="B1102" t="s">
        <v>1931</v>
      </c>
      <c r="C1102" t="s">
        <v>5534</v>
      </c>
      <c r="D1102" t="s">
        <v>46</v>
      </c>
      <c r="E1102">
        <v>0.97523000000000004</v>
      </c>
      <c r="F1102">
        <v>0.99883999999999995</v>
      </c>
      <c r="G1102">
        <v>0.97269000000000005</v>
      </c>
      <c r="H1102">
        <v>-3.9944E-2</v>
      </c>
    </row>
    <row r="1103" spans="1:8" x14ac:dyDescent="0.2">
      <c r="A1103" t="s">
        <v>962</v>
      </c>
      <c r="B1103" t="s">
        <v>1890</v>
      </c>
      <c r="C1103" t="s">
        <v>6388</v>
      </c>
      <c r="D1103" t="s">
        <v>1891</v>
      </c>
      <c r="E1103">
        <v>0.97648000000000001</v>
      </c>
      <c r="F1103">
        <v>0.99883999999999995</v>
      </c>
      <c r="G1103">
        <v>0.99187000000000003</v>
      </c>
      <c r="H1103">
        <v>-1.1778E-2</v>
      </c>
    </row>
    <row r="1104" spans="1:8" x14ac:dyDescent="0.2">
      <c r="A1104" t="s">
        <v>84</v>
      </c>
      <c r="B1104" t="s">
        <v>4779</v>
      </c>
      <c r="C1104" t="s">
        <v>5567</v>
      </c>
      <c r="D1104" t="s">
        <v>84</v>
      </c>
      <c r="E1104">
        <v>0.97736999999999996</v>
      </c>
      <c r="F1104">
        <v>0.99883999999999995</v>
      </c>
      <c r="G1104">
        <v>0.99983</v>
      </c>
      <c r="H1104">
        <v>-2.4680999999999998E-4</v>
      </c>
    </row>
    <row r="1105" spans="1:8" x14ac:dyDescent="0.2">
      <c r="A1105" t="s">
        <v>490</v>
      </c>
      <c r="B1105" t="s">
        <v>4316</v>
      </c>
      <c r="C1105" t="s">
        <v>5944</v>
      </c>
      <c r="D1105" t="s">
        <v>4317</v>
      </c>
      <c r="E1105">
        <v>0.97740000000000005</v>
      </c>
      <c r="F1105">
        <v>0.99883999999999995</v>
      </c>
      <c r="G1105">
        <v>0.82803000000000004</v>
      </c>
      <c r="H1105">
        <v>-0.27224999999999999</v>
      </c>
    </row>
    <row r="1106" spans="1:8" x14ac:dyDescent="0.2">
      <c r="A1106" t="s">
        <v>161</v>
      </c>
      <c r="B1106" t="s">
        <v>3985</v>
      </c>
      <c r="C1106" t="s">
        <v>5640</v>
      </c>
      <c r="D1106" t="s">
        <v>3986</v>
      </c>
      <c r="E1106">
        <v>0.97758</v>
      </c>
      <c r="F1106">
        <v>0.99883999999999995</v>
      </c>
      <c r="G1106">
        <v>1.0369999999999999</v>
      </c>
      <c r="H1106">
        <v>5.2423999999999998E-2</v>
      </c>
    </row>
    <row r="1107" spans="1:8" x14ac:dyDescent="0.2">
      <c r="A1107" t="s">
        <v>860</v>
      </c>
      <c r="B1107" t="s">
        <v>1572</v>
      </c>
      <c r="C1107" t="s">
        <v>6289</v>
      </c>
      <c r="D1107" t="s">
        <v>1573</v>
      </c>
      <c r="E1107">
        <v>0.97975999999999996</v>
      </c>
      <c r="F1107">
        <v>0.99975999999999998</v>
      </c>
      <c r="G1107">
        <v>0.99217</v>
      </c>
      <c r="H1107">
        <v>-1.1339E-2</v>
      </c>
    </row>
    <row r="1108" spans="1:8" x14ac:dyDescent="0.2">
      <c r="A1108" t="s">
        <v>773</v>
      </c>
      <c r="B1108" t="s">
        <v>4995</v>
      </c>
      <c r="C1108" t="s">
        <v>6208</v>
      </c>
      <c r="D1108" t="s">
        <v>4996</v>
      </c>
      <c r="E1108">
        <v>0.98148999999999997</v>
      </c>
      <c r="F1108">
        <v>0.99975999999999998</v>
      </c>
      <c r="G1108">
        <v>1.0187999999999999</v>
      </c>
      <c r="H1108">
        <v>2.6904999999999998E-2</v>
      </c>
    </row>
    <row r="1109" spans="1:8" x14ac:dyDescent="0.2">
      <c r="A1109" t="s">
        <v>363</v>
      </c>
      <c r="B1109" t="s">
        <v>2925</v>
      </c>
      <c r="C1109" t="s">
        <v>5832</v>
      </c>
      <c r="D1109" t="s">
        <v>363</v>
      </c>
      <c r="E1109">
        <v>0.98216999999999999</v>
      </c>
      <c r="F1109">
        <v>0.99975999999999998</v>
      </c>
      <c r="G1109">
        <v>0.98365999999999998</v>
      </c>
      <c r="H1109">
        <v>-2.3762999999999999E-2</v>
      </c>
    </row>
    <row r="1110" spans="1:8" x14ac:dyDescent="0.2">
      <c r="A1110" t="s">
        <v>716</v>
      </c>
      <c r="B1110" t="s">
        <v>3493</v>
      </c>
      <c r="C1110" t="s">
        <v>6152</v>
      </c>
      <c r="D1110" t="s">
        <v>716</v>
      </c>
      <c r="E1110">
        <v>0.9829</v>
      </c>
      <c r="F1110">
        <v>0.99975999999999998</v>
      </c>
      <c r="G1110">
        <v>1.1891</v>
      </c>
      <c r="H1110">
        <v>0.24993000000000001</v>
      </c>
    </row>
    <row r="1111" spans="1:8" x14ac:dyDescent="0.2">
      <c r="A1111" t="s">
        <v>1027</v>
      </c>
      <c r="B1111" t="s">
        <v>4715</v>
      </c>
      <c r="C1111" t="s">
        <v>6441</v>
      </c>
      <c r="D1111" t="s">
        <v>1027</v>
      </c>
      <c r="E1111">
        <v>0.98436999999999997</v>
      </c>
      <c r="F1111">
        <v>0.99975999999999998</v>
      </c>
      <c r="G1111">
        <v>1.0047999999999999</v>
      </c>
      <c r="H1111">
        <v>6.9601999999999997E-3</v>
      </c>
    </row>
    <row r="1112" spans="1:8" x14ac:dyDescent="0.2">
      <c r="A1112" t="s">
        <v>599</v>
      </c>
      <c r="B1112" t="s">
        <v>2008</v>
      </c>
      <c r="C1112" t="s">
        <v>599</v>
      </c>
      <c r="D1112" t="s">
        <v>2009</v>
      </c>
      <c r="E1112">
        <v>0.98456999999999995</v>
      </c>
      <c r="F1112">
        <v>0.99975999999999998</v>
      </c>
      <c r="G1112">
        <v>0.99282999999999999</v>
      </c>
      <c r="H1112">
        <v>-1.0382000000000001E-2</v>
      </c>
    </row>
    <row r="1113" spans="1:8" x14ac:dyDescent="0.2">
      <c r="A1113" t="s">
        <v>843</v>
      </c>
      <c r="B1113" t="s">
        <v>2112</v>
      </c>
      <c r="C1113" t="s">
        <v>843</v>
      </c>
      <c r="D1113" t="s">
        <v>2113</v>
      </c>
      <c r="E1113">
        <v>0.98512999999999995</v>
      </c>
      <c r="F1113">
        <v>0.99975999999999998</v>
      </c>
      <c r="G1113">
        <v>0.99463999999999997</v>
      </c>
      <c r="H1113">
        <v>-7.7492000000000004E-3</v>
      </c>
    </row>
    <row r="1114" spans="1:8" x14ac:dyDescent="0.2">
      <c r="A1114" t="s">
        <v>726</v>
      </c>
      <c r="B1114" t="s">
        <v>1499</v>
      </c>
      <c r="C1114" t="s">
        <v>6159</v>
      </c>
      <c r="D1114" t="s">
        <v>1500</v>
      </c>
      <c r="E1114">
        <v>0.98633000000000004</v>
      </c>
      <c r="F1114">
        <v>0.99975999999999998</v>
      </c>
      <c r="G1114">
        <v>1.0001</v>
      </c>
      <c r="H1114">
        <v>7.2616999999999999E-5</v>
      </c>
    </row>
    <row r="1115" spans="1:8" x14ac:dyDescent="0.2">
      <c r="A1115" t="s">
        <v>478</v>
      </c>
      <c r="B1115" t="s">
        <v>2139</v>
      </c>
      <c r="C1115" t="s">
        <v>5932</v>
      </c>
      <c r="D1115" t="s">
        <v>2140</v>
      </c>
      <c r="E1115">
        <v>0.98653999999999997</v>
      </c>
      <c r="F1115">
        <v>0.99975999999999998</v>
      </c>
      <c r="G1115">
        <v>0.99397000000000002</v>
      </c>
      <c r="H1115">
        <v>-8.7255000000000006E-3</v>
      </c>
    </row>
    <row r="1116" spans="1:8" x14ac:dyDescent="0.2">
      <c r="A1116" t="s">
        <v>529</v>
      </c>
      <c r="B1116" t="s">
        <v>1360</v>
      </c>
      <c r="C1116" t="s">
        <v>5984</v>
      </c>
      <c r="D1116" t="s">
        <v>1361</v>
      </c>
      <c r="E1116">
        <v>0.98995</v>
      </c>
      <c r="F1116">
        <v>0.99975999999999998</v>
      </c>
      <c r="G1116">
        <v>0.97306999999999999</v>
      </c>
      <c r="H1116">
        <v>-3.9379999999999998E-2</v>
      </c>
    </row>
    <row r="1117" spans="1:8" x14ac:dyDescent="0.2">
      <c r="A1117" t="s">
        <v>847</v>
      </c>
      <c r="B1117" t="s">
        <v>1233</v>
      </c>
      <c r="C1117" t="s">
        <v>5691</v>
      </c>
      <c r="D1117" t="s">
        <v>1234</v>
      </c>
      <c r="E1117">
        <v>0.99372000000000005</v>
      </c>
      <c r="F1117">
        <v>0.99975999999999998</v>
      </c>
      <c r="G1117">
        <v>0.98580999999999996</v>
      </c>
      <c r="H1117">
        <v>-2.0611000000000001E-2</v>
      </c>
    </row>
    <row r="1118" spans="1:8" x14ac:dyDescent="0.2">
      <c r="A1118" t="s">
        <v>423</v>
      </c>
      <c r="B1118" t="s">
        <v>4366</v>
      </c>
      <c r="C1118" t="s">
        <v>5882</v>
      </c>
      <c r="D1118" t="s">
        <v>4367</v>
      </c>
      <c r="E1118">
        <v>0.99383999999999995</v>
      </c>
      <c r="F1118">
        <v>0.99975999999999998</v>
      </c>
      <c r="G1118">
        <v>0.97097999999999995</v>
      </c>
      <c r="H1118">
        <v>-4.2485000000000002E-2</v>
      </c>
    </row>
    <row r="1119" spans="1:8" x14ac:dyDescent="0.2">
      <c r="A1119" t="s">
        <v>118</v>
      </c>
      <c r="B1119" t="s">
        <v>3357</v>
      </c>
      <c r="C1119" t="s">
        <v>223</v>
      </c>
      <c r="D1119" t="s">
        <v>3358</v>
      </c>
      <c r="E1119">
        <v>0.99387000000000003</v>
      </c>
      <c r="F1119">
        <v>0.99975999999999998</v>
      </c>
      <c r="G1119">
        <v>0.99026999999999998</v>
      </c>
      <c r="H1119">
        <v>-1.41E-2</v>
      </c>
    </row>
    <row r="1120" spans="1:8" x14ac:dyDescent="0.2">
      <c r="A1120" t="s">
        <v>780</v>
      </c>
      <c r="B1120" t="s">
        <v>1847</v>
      </c>
      <c r="C1120" t="s">
        <v>6216</v>
      </c>
      <c r="D1120" t="s">
        <v>1848</v>
      </c>
      <c r="E1120">
        <v>0.99387999999999999</v>
      </c>
      <c r="F1120">
        <v>0.99975999999999998</v>
      </c>
      <c r="G1120">
        <v>0.96504000000000001</v>
      </c>
      <c r="H1120">
        <v>-5.1340999999999998E-2</v>
      </c>
    </row>
    <row r="1121" spans="1:8" x14ac:dyDescent="0.2">
      <c r="A1121" t="s">
        <v>1050</v>
      </c>
      <c r="B1121" t="s">
        <v>5232</v>
      </c>
      <c r="C1121" t="s">
        <v>1050</v>
      </c>
      <c r="D1121" t="s">
        <v>5233</v>
      </c>
      <c r="E1121">
        <v>0.99417</v>
      </c>
      <c r="F1121">
        <v>0.99975999999999998</v>
      </c>
      <c r="G1121">
        <v>0.98507999999999996</v>
      </c>
      <c r="H1121">
        <v>-2.1691999999999999E-2</v>
      </c>
    </row>
    <row r="1122" spans="1:8" x14ac:dyDescent="0.2">
      <c r="A1122" t="s">
        <v>496</v>
      </c>
      <c r="B1122" t="s">
        <v>4645</v>
      </c>
      <c r="C1122" t="s">
        <v>5951</v>
      </c>
      <c r="D1122" t="s">
        <v>4646</v>
      </c>
      <c r="E1122">
        <v>0.99436000000000002</v>
      </c>
      <c r="F1122">
        <v>0.99975999999999998</v>
      </c>
      <c r="G1122">
        <v>0.98104000000000002</v>
      </c>
      <c r="H1122">
        <v>-2.7622000000000001E-2</v>
      </c>
    </row>
    <row r="1123" spans="1:8" x14ac:dyDescent="0.2">
      <c r="A1123" t="s">
        <v>244</v>
      </c>
      <c r="B1123" t="s">
        <v>4293</v>
      </c>
      <c r="C1123" t="s">
        <v>5719</v>
      </c>
      <c r="D1123" t="s">
        <v>4294</v>
      </c>
      <c r="E1123">
        <v>0.99456999999999995</v>
      </c>
      <c r="F1123">
        <v>0.99975999999999998</v>
      </c>
      <c r="G1123">
        <v>0.97879000000000005</v>
      </c>
      <c r="H1123">
        <v>-3.0924E-2</v>
      </c>
    </row>
    <row r="1124" spans="1:8" x14ac:dyDescent="0.2">
      <c r="A1124" t="s">
        <v>545</v>
      </c>
      <c r="B1124" t="s">
        <v>4020</v>
      </c>
      <c r="C1124" t="s">
        <v>5997</v>
      </c>
      <c r="D1124" t="s">
        <v>4021</v>
      </c>
      <c r="E1124">
        <v>0.99511000000000005</v>
      </c>
      <c r="F1124">
        <v>0.99975999999999998</v>
      </c>
      <c r="G1124">
        <v>0.99624999999999997</v>
      </c>
      <c r="H1124">
        <v>-5.4232999999999998E-3</v>
      </c>
    </row>
    <row r="1125" spans="1:8" x14ac:dyDescent="0.2">
      <c r="A1125" t="s">
        <v>186</v>
      </c>
      <c r="B1125" t="s">
        <v>1915</v>
      </c>
      <c r="C1125" t="s">
        <v>5663</v>
      </c>
      <c r="D1125" t="s">
        <v>1916</v>
      </c>
      <c r="E1125">
        <v>0.99548000000000003</v>
      </c>
      <c r="F1125">
        <v>0.99975999999999998</v>
      </c>
      <c r="G1125">
        <v>1.0056</v>
      </c>
      <c r="H1125">
        <v>8.0704000000000001E-3</v>
      </c>
    </row>
    <row r="1126" spans="1:8" x14ac:dyDescent="0.2">
      <c r="A1126" t="s">
        <v>638</v>
      </c>
      <c r="B1126" t="s">
        <v>5294</v>
      </c>
      <c r="C1126" t="s">
        <v>6075</v>
      </c>
      <c r="D1126" t="s">
        <v>638</v>
      </c>
      <c r="E1126">
        <v>0.99687999999999999</v>
      </c>
      <c r="F1126">
        <v>0.99975999999999998</v>
      </c>
      <c r="G1126">
        <v>0.99182999999999999</v>
      </c>
      <c r="H1126">
        <v>-1.1834000000000001E-2</v>
      </c>
    </row>
    <row r="1127" spans="1:8" x14ac:dyDescent="0.2">
      <c r="A1127" t="s">
        <v>385</v>
      </c>
      <c r="B1127" t="s">
        <v>4707</v>
      </c>
      <c r="C1127" t="s">
        <v>5850</v>
      </c>
      <c r="D1127" t="s">
        <v>4708</v>
      </c>
      <c r="E1127">
        <v>0.99709999999999999</v>
      </c>
      <c r="F1127">
        <v>0.99975999999999998</v>
      </c>
      <c r="G1127">
        <v>0.99926999999999999</v>
      </c>
      <c r="H1127">
        <v>-1.0583000000000001E-3</v>
      </c>
    </row>
    <row r="1128" spans="1:8" x14ac:dyDescent="0.2">
      <c r="A1128" t="s">
        <v>31</v>
      </c>
      <c r="B1128" t="s">
        <v>3654</v>
      </c>
      <c r="C1128" t="s">
        <v>5520</v>
      </c>
      <c r="D1128" t="s">
        <v>3655</v>
      </c>
      <c r="E1128">
        <v>0.99865000000000004</v>
      </c>
      <c r="F1128">
        <v>0.99985000000000002</v>
      </c>
      <c r="G1128">
        <v>0.99866999999999995</v>
      </c>
      <c r="H1128">
        <v>-1.9174999999999999E-3</v>
      </c>
    </row>
    <row r="1129" spans="1:8" x14ac:dyDescent="0.2">
      <c r="A1129" t="s">
        <v>861</v>
      </c>
      <c r="B1129" t="s">
        <v>4333</v>
      </c>
      <c r="C1129" t="s">
        <v>6290</v>
      </c>
      <c r="D1129" t="s">
        <v>4334</v>
      </c>
      <c r="E1129">
        <v>0.99975999999999998</v>
      </c>
      <c r="F1129">
        <v>0.99985000000000002</v>
      </c>
      <c r="G1129">
        <v>1.0788</v>
      </c>
      <c r="H1129">
        <v>0.10936999999999999</v>
      </c>
    </row>
    <row r="1130" spans="1:8" x14ac:dyDescent="0.2">
      <c r="A1130" t="s">
        <v>204</v>
      </c>
      <c r="B1130" t="s">
        <v>1985</v>
      </c>
      <c r="C1130" t="s">
        <v>5681</v>
      </c>
      <c r="D1130" t="s">
        <v>204</v>
      </c>
      <c r="E1130">
        <v>0.99985000000000002</v>
      </c>
      <c r="F1130">
        <v>0.99985000000000002</v>
      </c>
      <c r="G1130">
        <v>1.0210999999999999</v>
      </c>
      <c r="H1130">
        <v>3.0141999999999999E-2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11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10" priority="1" operator="lessThan">
      <formula>0.05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30"/>
  <sheetViews>
    <sheetView showGridLines="0" workbookViewId="0">
      <selection activeCell="E2" sqref="E2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1139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1117</v>
      </c>
      <c r="B3" t="s">
        <v>4051</v>
      </c>
      <c r="C3" t="s">
        <v>5864</v>
      </c>
      <c r="D3" t="s">
        <v>4052</v>
      </c>
      <c r="E3">
        <v>3.1678E-6</v>
      </c>
      <c r="F3">
        <v>3.5733000000000002E-3</v>
      </c>
      <c r="G3">
        <v>0.41952</v>
      </c>
      <c r="H3">
        <v>-1.2532000000000001</v>
      </c>
    </row>
    <row r="4" spans="1:8" x14ac:dyDescent="0.2">
      <c r="A4" t="s">
        <v>922</v>
      </c>
      <c r="B4" t="s">
        <v>5437</v>
      </c>
      <c r="C4" t="s">
        <v>6156</v>
      </c>
      <c r="D4" t="s">
        <v>6157</v>
      </c>
      <c r="E4">
        <v>2.419E-4</v>
      </c>
      <c r="F4">
        <v>0.13643</v>
      </c>
      <c r="G4">
        <v>1.8246</v>
      </c>
      <c r="H4">
        <v>0.86761999999999995</v>
      </c>
    </row>
    <row r="5" spans="1:8" x14ac:dyDescent="0.2">
      <c r="A5" t="s">
        <v>169</v>
      </c>
      <c r="B5" t="s">
        <v>1658</v>
      </c>
      <c r="C5" t="s">
        <v>5571</v>
      </c>
      <c r="D5" t="s">
        <v>1659</v>
      </c>
      <c r="E5">
        <v>8.5787999999999999E-4</v>
      </c>
      <c r="F5">
        <v>0.32256000000000001</v>
      </c>
      <c r="G5">
        <v>1.2868999999999999</v>
      </c>
      <c r="H5">
        <v>0.36395</v>
      </c>
    </row>
    <row r="6" spans="1:8" x14ac:dyDescent="0.2">
      <c r="A6" t="s">
        <v>627</v>
      </c>
      <c r="B6" t="s">
        <v>4352</v>
      </c>
      <c r="C6" t="s">
        <v>6065</v>
      </c>
      <c r="D6" t="s">
        <v>4353</v>
      </c>
      <c r="E6">
        <v>2.5684000000000002E-3</v>
      </c>
      <c r="F6">
        <v>0.65434999999999999</v>
      </c>
      <c r="G6">
        <v>1.5468</v>
      </c>
      <c r="H6">
        <v>0.62924999999999998</v>
      </c>
    </row>
    <row r="7" spans="1:8" x14ac:dyDescent="0.2">
      <c r="A7" t="s">
        <v>377</v>
      </c>
      <c r="B7" t="s">
        <v>2569</v>
      </c>
      <c r="C7" t="s">
        <v>5843</v>
      </c>
      <c r="D7" t="s">
        <v>2570</v>
      </c>
      <c r="E7">
        <v>2.9004999999999999E-3</v>
      </c>
      <c r="F7">
        <v>0.65434999999999999</v>
      </c>
      <c r="G7">
        <v>0.83623000000000003</v>
      </c>
      <c r="H7">
        <v>-0.25803999999999999</v>
      </c>
    </row>
    <row r="8" spans="1:8" x14ac:dyDescent="0.2">
      <c r="A8" t="s">
        <v>368</v>
      </c>
      <c r="B8" t="s">
        <v>4458</v>
      </c>
      <c r="C8" t="s">
        <v>5836</v>
      </c>
      <c r="D8" t="s">
        <v>4459</v>
      </c>
      <c r="E8">
        <v>4.6734000000000003E-3</v>
      </c>
      <c r="F8">
        <v>0.87858999999999998</v>
      </c>
      <c r="G8">
        <v>0.89190999999999998</v>
      </c>
      <c r="H8">
        <v>-0.16503000000000001</v>
      </c>
    </row>
    <row r="9" spans="1:8" x14ac:dyDescent="0.2">
      <c r="A9" t="s">
        <v>474</v>
      </c>
      <c r="B9" t="s">
        <v>3345</v>
      </c>
      <c r="C9" t="s">
        <v>474</v>
      </c>
      <c r="D9" t="s">
        <v>3346</v>
      </c>
      <c r="E9">
        <v>7.4117000000000002E-3</v>
      </c>
      <c r="F9">
        <v>0.92554000000000003</v>
      </c>
      <c r="G9">
        <v>1.1198999999999999</v>
      </c>
      <c r="H9">
        <v>0.16342000000000001</v>
      </c>
    </row>
    <row r="10" spans="1:8" x14ac:dyDescent="0.2">
      <c r="A10" t="s">
        <v>528</v>
      </c>
      <c r="B10" t="s">
        <v>2611</v>
      </c>
      <c r="C10" t="s">
        <v>5983</v>
      </c>
      <c r="D10" t="s">
        <v>528</v>
      </c>
      <c r="E10">
        <v>8.9937000000000003E-3</v>
      </c>
      <c r="F10">
        <v>0.92554000000000003</v>
      </c>
      <c r="G10">
        <v>0.86084000000000005</v>
      </c>
      <c r="H10">
        <v>-0.21618000000000001</v>
      </c>
    </row>
    <row r="11" spans="1:8" x14ac:dyDescent="0.2">
      <c r="A11" t="s">
        <v>856</v>
      </c>
      <c r="B11" t="s">
        <v>1900</v>
      </c>
      <c r="C11" t="s">
        <v>6284</v>
      </c>
      <c r="D11" t="s">
        <v>1901</v>
      </c>
      <c r="E11">
        <v>9.7347000000000006E-3</v>
      </c>
      <c r="F11">
        <v>0.92554000000000003</v>
      </c>
      <c r="G11">
        <v>0.84479000000000004</v>
      </c>
      <c r="H11">
        <v>-0.24334</v>
      </c>
    </row>
    <row r="12" spans="1:8" x14ac:dyDescent="0.2">
      <c r="A12" t="s">
        <v>980</v>
      </c>
      <c r="B12" t="s">
        <v>1717</v>
      </c>
      <c r="C12" t="s">
        <v>6405</v>
      </c>
      <c r="D12" t="s">
        <v>1718</v>
      </c>
      <c r="E12">
        <v>1.3525000000000001E-2</v>
      </c>
      <c r="F12">
        <v>0.92554000000000003</v>
      </c>
      <c r="G12">
        <v>0.52990999999999999</v>
      </c>
      <c r="H12">
        <v>-0.91617999999999999</v>
      </c>
    </row>
    <row r="13" spans="1:8" x14ac:dyDescent="0.2">
      <c r="A13" t="s">
        <v>757</v>
      </c>
      <c r="B13" t="s">
        <v>3764</v>
      </c>
      <c r="C13" t="s">
        <v>6193</v>
      </c>
      <c r="D13" t="s">
        <v>3765</v>
      </c>
      <c r="E13">
        <v>1.4415000000000001E-2</v>
      </c>
      <c r="F13">
        <v>0.92554000000000003</v>
      </c>
      <c r="G13">
        <v>0.76773999999999998</v>
      </c>
      <c r="H13">
        <v>-0.38129999999999997</v>
      </c>
    </row>
    <row r="14" spans="1:8" x14ac:dyDescent="0.2">
      <c r="A14" t="s">
        <v>710</v>
      </c>
      <c r="B14" t="s">
        <v>1887</v>
      </c>
      <c r="C14" t="s">
        <v>6146</v>
      </c>
      <c r="D14" t="s">
        <v>710</v>
      </c>
      <c r="E14">
        <v>1.5001E-2</v>
      </c>
      <c r="F14">
        <v>0.92554000000000003</v>
      </c>
      <c r="G14">
        <v>0.86212</v>
      </c>
      <c r="H14">
        <v>-0.21404999999999999</v>
      </c>
    </row>
    <row r="15" spans="1:8" x14ac:dyDescent="0.2">
      <c r="A15" t="s">
        <v>154</v>
      </c>
      <c r="B15" t="s">
        <v>4378</v>
      </c>
      <c r="C15" t="s">
        <v>5634</v>
      </c>
      <c r="D15" t="s">
        <v>4379</v>
      </c>
      <c r="E15">
        <v>1.6927000000000001E-2</v>
      </c>
      <c r="F15">
        <v>0.92554000000000003</v>
      </c>
      <c r="G15">
        <v>1.6104000000000001</v>
      </c>
      <c r="H15">
        <v>0.68744000000000005</v>
      </c>
    </row>
    <row r="16" spans="1:8" x14ac:dyDescent="0.2">
      <c r="A16" t="s">
        <v>999</v>
      </c>
      <c r="B16" t="s">
        <v>5437</v>
      </c>
      <c r="C16" t="s">
        <v>6156</v>
      </c>
      <c r="D16" t="s">
        <v>6157</v>
      </c>
      <c r="E16">
        <v>1.9245999999999999E-2</v>
      </c>
      <c r="F16">
        <v>0.92554000000000003</v>
      </c>
      <c r="G16">
        <v>1.3755999999999999</v>
      </c>
      <c r="H16">
        <v>0.46007999999999999</v>
      </c>
    </row>
    <row r="17" spans="1:8" x14ac:dyDescent="0.2">
      <c r="A17" t="s">
        <v>200</v>
      </c>
      <c r="B17" t="s">
        <v>1539</v>
      </c>
      <c r="C17" t="s">
        <v>5676</v>
      </c>
      <c r="D17" t="s">
        <v>908</v>
      </c>
      <c r="E17">
        <v>1.9786000000000002E-2</v>
      </c>
      <c r="F17">
        <v>0.92554000000000003</v>
      </c>
      <c r="G17">
        <v>0.88312000000000002</v>
      </c>
      <c r="H17">
        <v>-0.17932000000000001</v>
      </c>
    </row>
    <row r="18" spans="1:8" x14ac:dyDescent="0.2">
      <c r="A18" t="s">
        <v>548</v>
      </c>
      <c r="B18" t="s">
        <v>2105</v>
      </c>
      <c r="C18" t="s">
        <v>6000</v>
      </c>
      <c r="D18" t="s">
        <v>2106</v>
      </c>
      <c r="E18">
        <v>1.9918000000000002E-2</v>
      </c>
      <c r="F18">
        <v>0.92554000000000003</v>
      </c>
      <c r="G18">
        <v>0.77681</v>
      </c>
      <c r="H18">
        <v>-0.36436000000000002</v>
      </c>
    </row>
    <row r="19" spans="1:8" x14ac:dyDescent="0.2">
      <c r="A19" t="s">
        <v>862</v>
      </c>
      <c r="B19" t="s">
        <v>5201</v>
      </c>
      <c r="C19" t="s">
        <v>6291</v>
      </c>
      <c r="D19" t="s">
        <v>5202</v>
      </c>
      <c r="E19">
        <v>2.3394999999999999E-2</v>
      </c>
      <c r="F19">
        <v>0.92554000000000003</v>
      </c>
      <c r="G19">
        <v>0.90998999999999997</v>
      </c>
      <c r="H19">
        <v>-0.13608000000000001</v>
      </c>
    </row>
    <row r="20" spans="1:8" x14ac:dyDescent="0.2">
      <c r="A20" t="s">
        <v>688</v>
      </c>
      <c r="B20" t="s">
        <v>4199</v>
      </c>
      <c r="C20" t="s">
        <v>6124</v>
      </c>
      <c r="D20" t="s">
        <v>688</v>
      </c>
      <c r="E20">
        <v>2.5033E-2</v>
      </c>
      <c r="F20">
        <v>0.92554000000000003</v>
      </c>
      <c r="G20">
        <v>0.84848999999999997</v>
      </c>
      <c r="H20">
        <v>-0.23702000000000001</v>
      </c>
    </row>
    <row r="21" spans="1:8" x14ac:dyDescent="0.2">
      <c r="A21" t="s">
        <v>123</v>
      </c>
      <c r="B21" t="s">
        <v>4066</v>
      </c>
      <c r="C21" t="s">
        <v>5604</v>
      </c>
      <c r="D21" t="s">
        <v>4067</v>
      </c>
      <c r="E21">
        <v>2.9517000000000002E-2</v>
      </c>
      <c r="F21">
        <v>0.92554000000000003</v>
      </c>
      <c r="G21">
        <v>0.84064000000000005</v>
      </c>
      <c r="H21">
        <v>-0.25044</v>
      </c>
    </row>
    <row r="22" spans="1:8" x14ac:dyDescent="0.2">
      <c r="A22" t="s">
        <v>179</v>
      </c>
      <c r="B22" t="s">
        <v>1646</v>
      </c>
      <c r="C22" t="s">
        <v>5657</v>
      </c>
      <c r="D22" t="s">
        <v>1647</v>
      </c>
      <c r="E22">
        <v>2.9725000000000001E-2</v>
      </c>
      <c r="F22">
        <v>0.92554000000000003</v>
      </c>
      <c r="G22">
        <v>1.1778999999999999</v>
      </c>
      <c r="H22">
        <v>0.23616999999999999</v>
      </c>
    </row>
    <row r="23" spans="1:8" x14ac:dyDescent="0.2">
      <c r="A23" t="s">
        <v>551</v>
      </c>
      <c r="B23" t="s">
        <v>3146</v>
      </c>
      <c r="C23" t="s">
        <v>551</v>
      </c>
      <c r="D23" t="s">
        <v>3147</v>
      </c>
      <c r="E23">
        <v>3.0772999999999998E-2</v>
      </c>
      <c r="F23">
        <v>0.92554000000000003</v>
      </c>
      <c r="G23">
        <v>1.2768999999999999</v>
      </c>
      <c r="H23">
        <v>0.35260000000000002</v>
      </c>
    </row>
    <row r="24" spans="1:8" x14ac:dyDescent="0.2">
      <c r="A24" t="s">
        <v>454</v>
      </c>
      <c r="B24" t="s">
        <v>4501</v>
      </c>
      <c r="C24" t="s">
        <v>5911</v>
      </c>
      <c r="D24" t="s">
        <v>4502</v>
      </c>
      <c r="E24">
        <v>3.1801999999999997E-2</v>
      </c>
      <c r="F24">
        <v>0.92554000000000003</v>
      </c>
      <c r="G24">
        <v>1.0989</v>
      </c>
      <c r="H24">
        <v>0.13603000000000001</v>
      </c>
    </row>
    <row r="25" spans="1:8" x14ac:dyDescent="0.2">
      <c r="A25" t="s">
        <v>895</v>
      </c>
      <c r="B25" t="s">
        <v>1638</v>
      </c>
      <c r="C25" t="s">
        <v>6324</v>
      </c>
      <c r="D25" t="s">
        <v>1639</v>
      </c>
      <c r="E25">
        <v>3.2986000000000001E-2</v>
      </c>
      <c r="F25">
        <v>0.92554000000000003</v>
      </c>
      <c r="G25">
        <v>0.86002000000000001</v>
      </c>
      <c r="H25">
        <v>-0.21754999999999999</v>
      </c>
    </row>
    <row r="26" spans="1:8" x14ac:dyDescent="0.2">
      <c r="A26" t="s">
        <v>1083</v>
      </c>
      <c r="B26" t="s">
        <v>4283</v>
      </c>
      <c r="C26" t="s">
        <v>6492</v>
      </c>
      <c r="D26" t="s">
        <v>4284</v>
      </c>
      <c r="E26">
        <v>3.3458000000000002E-2</v>
      </c>
      <c r="F26">
        <v>0.92554000000000003</v>
      </c>
      <c r="G26">
        <v>0.89500000000000002</v>
      </c>
      <c r="H26">
        <v>-0.16003999999999999</v>
      </c>
    </row>
    <row r="27" spans="1:8" x14ac:dyDescent="0.2">
      <c r="A27" t="s">
        <v>963</v>
      </c>
      <c r="B27" t="s">
        <v>4378</v>
      </c>
      <c r="C27" t="s">
        <v>5634</v>
      </c>
      <c r="D27" t="s">
        <v>4379</v>
      </c>
      <c r="E27">
        <v>3.4223999999999997E-2</v>
      </c>
      <c r="F27">
        <v>0.92554000000000003</v>
      </c>
      <c r="G27">
        <v>0.89620999999999995</v>
      </c>
      <c r="H27">
        <v>-0.15808</v>
      </c>
    </row>
    <row r="28" spans="1:8" x14ac:dyDescent="0.2">
      <c r="A28" t="s">
        <v>962</v>
      </c>
      <c r="B28" t="s">
        <v>1890</v>
      </c>
      <c r="C28" t="s">
        <v>6388</v>
      </c>
      <c r="D28" t="s">
        <v>1891</v>
      </c>
      <c r="E28">
        <v>3.6330000000000001E-2</v>
      </c>
      <c r="F28">
        <v>0.92554000000000003</v>
      </c>
      <c r="G28">
        <v>0.91317999999999999</v>
      </c>
      <c r="H28">
        <v>-0.13103000000000001</v>
      </c>
    </row>
    <row r="29" spans="1:8" x14ac:dyDescent="0.2">
      <c r="A29" t="s">
        <v>544</v>
      </c>
      <c r="B29" t="s">
        <v>4501</v>
      </c>
      <c r="C29" t="s">
        <v>5911</v>
      </c>
      <c r="D29" t="s">
        <v>4502</v>
      </c>
      <c r="E29">
        <v>3.6410999999999999E-2</v>
      </c>
      <c r="F29">
        <v>0.92554000000000003</v>
      </c>
      <c r="G29">
        <v>1.091</v>
      </c>
      <c r="H29">
        <v>0.12559000000000001</v>
      </c>
    </row>
    <row r="30" spans="1:8" x14ac:dyDescent="0.2">
      <c r="A30" t="s">
        <v>84</v>
      </c>
      <c r="B30" t="s">
        <v>4779</v>
      </c>
      <c r="C30" t="s">
        <v>5567</v>
      </c>
      <c r="D30" t="s">
        <v>84</v>
      </c>
      <c r="E30">
        <v>3.7220000000000003E-2</v>
      </c>
      <c r="F30">
        <v>0.92554000000000003</v>
      </c>
      <c r="G30">
        <v>0.90547</v>
      </c>
      <c r="H30">
        <v>-0.14326</v>
      </c>
    </row>
    <row r="31" spans="1:8" x14ac:dyDescent="0.2">
      <c r="A31" t="s">
        <v>172</v>
      </c>
      <c r="B31" t="s">
        <v>2695</v>
      </c>
      <c r="C31" t="s">
        <v>5651</v>
      </c>
      <c r="D31" t="s">
        <v>2696</v>
      </c>
      <c r="E31">
        <v>3.7504000000000003E-2</v>
      </c>
      <c r="F31">
        <v>0.92554000000000003</v>
      </c>
      <c r="G31">
        <v>0.88688</v>
      </c>
      <c r="H31">
        <v>-0.17319000000000001</v>
      </c>
    </row>
    <row r="32" spans="1:8" x14ac:dyDescent="0.2">
      <c r="A32" t="s">
        <v>705</v>
      </c>
      <c r="B32" t="s">
        <v>1691</v>
      </c>
      <c r="C32" t="s">
        <v>6141</v>
      </c>
      <c r="D32" t="s">
        <v>1692</v>
      </c>
      <c r="E32">
        <v>3.9419999999999997E-2</v>
      </c>
      <c r="F32">
        <v>0.92554000000000003</v>
      </c>
      <c r="G32">
        <v>1.1823999999999999</v>
      </c>
      <c r="H32">
        <v>0.24171000000000001</v>
      </c>
    </row>
    <row r="33" spans="1:8" x14ac:dyDescent="0.2">
      <c r="A33" t="s">
        <v>639</v>
      </c>
      <c r="B33" t="s">
        <v>4040</v>
      </c>
      <c r="C33" t="s">
        <v>6076</v>
      </c>
      <c r="D33" t="s">
        <v>4041</v>
      </c>
      <c r="E33">
        <v>3.9510000000000003E-2</v>
      </c>
      <c r="F33">
        <v>0.92554000000000003</v>
      </c>
      <c r="G33">
        <v>2.4355000000000002</v>
      </c>
      <c r="H33">
        <v>1.2842</v>
      </c>
    </row>
    <row r="34" spans="1:8" x14ac:dyDescent="0.2">
      <c r="A34" t="s">
        <v>1076</v>
      </c>
      <c r="B34" t="s">
        <v>2647</v>
      </c>
      <c r="C34" t="s">
        <v>6486</v>
      </c>
      <c r="D34" t="s">
        <v>2648</v>
      </c>
      <c r="E34">
        <v>3.9683000000000003E-2</v>
      </c>
      <c r="F34">
        <v>0.92554000000000003</v>
      </c>
      <c r="G34">
        <v>0.84345000000000003</v>
      </c>
      <c r="H34">
        <v>-0.24562</v>
      </c>
    </row>
    <row r="35" spans="1:8" x14ac:dyDescent="0.2">
      <c r="A35" t="s">
        <v>1107</v>
      </c>
      <c r="B35" t="s">
        <v>4320</v>
      </c>
      <c r="C35" t="s">
        <v>6514</v>
      </c>
      <c r="D35" t="s">
        <v>1107</v>
      </c>
      <c r="E35">
        <v>4.0888000000000001E-2</v>
      </c>
      <c r="F35">
        <v>0.92554000000000003</v>
      </c>
      <c r="G35">
        <v>0.81023999999999996</v>
      </c>
      <c r="H35">
        <v>-0.30359000000000003</v>
      </c>
    </row>
    <row r="36" spans="1:8" x14ac:dyDescent="0.2">
      <c r="A36" t="s">
        <v>78</v>
      </c>
      <c r="B36" t="s">
        <v>4510</v>
      </c>
      <c r="C36" t="s">
        <v>78</v>
      </c>
      <c r="D36" t="s">
        <v>4511</v>
      </c>
      <c r="E36">
        <v>4.5321E-2</v>
      </c>
      <c r="F36">
        <v>0.92554000000000003</v>
      </c>
      <c r="G36">
        <v>1.2112000000000001</v>
      </c>
      <c r="H36">
        <v>0.27640999999999999</v>
      </c>
    </row>
    <row r="37" spans="1:8" x14ac:dyDescent="0.2">
      <c r="A37" t="s">
        <v>201</v>
      </c>
      <c r="B37" t="s">
        <v>2717</v>
      </c>
      <c r="C37" t="s">
        <v>5677</v>
      </c>
      <c r="D37" t="s">
        <v>2718</v>
      </c>
      <c r="E37">
        <v>4.6077E-2</v>
      </c>
      <c r="F37">
        <v>0.92554000000000003</v>
      </c>
      <c r="G37">
        <v>1.1227</v>
      </c>
      <c r="H37">
        <v>0.16692000000000001</v>
      </c>
    </row>
    <row r="38" spans="1:8" x14ac:dyDescent="0.2">
      <c r="A38" t="s">
        <v>197</v>
      </c>
      <c r="B38" t="s">
        <v>5414</v>
      </c>
      <c r="C38" t="s">
        <v>5672</v>
      </c>
      <c r="D38" t="s">
        <v>5673</v>
      </c>
      <c r="E38">
        <v>4.6864000000000003E-2</v>
      </c>
      <c r="F38">
        <v>0.92554000000000003</v>
      </c>
      <c r="G38">
        <v>0.79313999999999996</v>
      </c>
      <c r="H38">
        <v>-0.33435999999999999</v>
      </c>
    </row>
    <row r="39" spans="1:8" x14ac:dyDescent="0.2">
      <c r="A39" t="s">
        <v>745</v>
      </c>
      <c r="B39" t="s">
        <v>2483</v>
      </c>
      <c r="C39" t="s">
        <v>6179</v>
      </c>
      <c r="D39" t="s">
        <v>2484</v>
      </c>
      <c r="E39">
        <v>5.0462E-2</v>
      </c>
      <c r="F39">
        <v>0.92554000000000003</v>
      </c>
      <c r="G39">
        <v>0.86716000000000004</v>
      </c>
      <c r="H39">
        <v>-0.20562</v>
      </c>
    </row>
    <row r="40" spans="1:8" x14ac:dyDescent="0.2">
      <c r="A40" t="s">
        <v>66</v>
      </c>
      <c r="B40" t="s">
        <v>2453</v>
      </c>
      <c r="C40" t="s">
        <v>66</v>
      </c>
      <c r="D40" t="s">
        <v>2454</v>
      </c>
      <c r="E40">
        <v>5.3015E-2</v>
      </c>
      <c r="F40">
        <v>0.92554000000000003</v>
      </c>
      <c r="G40">
        <v>0.88117999999999996</v>
      </c>
      <c r="H40">
        <v>-0.1825</v>
      </c>
    </row>
    <row r="41" spans="1:8" x14ac:dyDescent="0.2">
      <c r="A41" t="s">
        <v>630</v>
      </c>
      <c r="B41" t="s">
        <v>2311</v>
      </c>
      <c r="C41" t="s">
        <v>630</v>
      </c>
      <c r="D41" t="s">
        <v>2312</v>
      </c>
      <c r="E41">
        <v>5.3672999999999998E-2</v>
      </c>
      <c r="F41">
        <v>0.92554000000000003</v>
      </c>
      <c r="G41">
        <v>0.89837999999999996</v>
      </c>
      <c r="H41">
        <v>-0.15459999999999999</v>
      </c>
    </row>
    <row r="42" spans="1:8" x14ac:dyDescent="0.2">
      <c r="A42" t="s">
        <v>339</v>
      </c>
      <c r="B42" t="s">
        <v>1402</v>
      </c>
      <c r="C42" t="s">
        <v>5810</v>
      </c>
      <c r="D42" t="s">
        <v>1403</v>
      </c>
      <c r="E42">
        <v>5.4108999999999997E-2</v>
      </c>
      <c r="F42">
        <v>0.92554000000000003</v>
      </c>
      <c r="G42">
        <v>1.2315</v>
      </c>
      <c r="H42">
        <v>0.30043999999999998</v>
      </c>
    </row>
    <row r="43" spans="1:8" x14ac:dyDescent="0.2">
      <c r="A43" t="s">
        <v>300</v>
      </c>
      <c r="B43" t="s">
        <v>1642</v>
      </c>
      <c r="C43" t="s">
        <v>5774</v>
      </c>
      <c r="D43" t="s">
        <v>1643</v>
      </c>
      <c r="E43">
        <v>5.5522000000000002E-2</v>
      </c>
      <c r="F43">
        <v>0.92554000000000003</v>
      </c>
      <c r="G43">
        <v>0.89493999999999996</v>
      </c>
      <c r="H43">
        <v>-0.16014</v>
      </c>
    </row>
    <row r="44" spans="1:8" x14ac:dyDescent="0.2">
      <c r="A44" t="s">
        <v>290</v>
      </c>
      <c r="B44" t="s">
        <v>4711</v>
      </c>
      <c r="C44" t="s">
        <v>5764</v>
      </c>
      <c r="D44" t="s">
        <v>4712</v>
      </c>
      <c r="E44">
        <v>5.7065999999999999E-2</v>
      </c>
      <c r="F44">
        <v>0.92554000000000003</v>
      </c>
      <c r="G44">
        <v>1.17</v>
      </c>
      <c r="H44">
        <v>0.22652</v>
      </c>
    </row>
    <row r="45" spans="1:8" x14ac:dyDescent="0.2">
      <c r="A45" t="s">
        <v>349</v>
      </c>
      <c r="B45" t="s">
        <v>4076</v>
      </c>
      <c r="C45" t="s">
        <v>5818</v>
      </c>
      <c r="D45" t="s">
        <v>4077</v>
      </c>
      <c r="E45">
        <v>6.0220000000000003E-2</v>
      </c>
      <c r="F45">
        <v>0.92554000000000003</v>
      </c>
      <c r="G45">
        <v>1.6129</v>
      </c>
      <c r="H45">
        <v>0.68964000000000003</v>
      </c>
    </row>
    <row r="46" spans="1:8" x14ac:dyDescent="0.2">
      <c r="A46" t="s">
        <v>250</v>
      </c>
      <c r="B46" t="s">
        <v>1471</v>
      </c>
      <c r="C46" t="s">
        <v>5725</v>
      </c>
      <c r="D46" t="s">
        <v>1472</v>
      </c>
      <c r="E46">
        <v>6.1650999999999997E-2</v>
      </c>
      <c r="F46">
        <v>0.92554000000000003</v>
      </c>
      <c r="G46">
        <v>0.87363999999999997</v>
      </c>
      <c r="H46">
        <v>-0.19489000000000001</v>
      </c>
    </row>
    <row r="47" spans="1:8" x14ac:dyDescent="0.2">
      <c r="A47" t="s">
        <v>493</v>
      </c>
      <c r="B47" t="s">
        <v>4890</v>
      </c>
      <c r="C47" t="s">
        <v>5947</v>
      </c>
      <c r="D47" t="s">
        <v>493</v>
      </c>
      <c r="E47">
        <v>6.1677000000000003E-2</v>
      </c>
      <c r="F47">
        <v>0.92554000000000003</v>
      </c>
      <c r="G47">
        <v>0.91415000000000002</v>
      </c>
      <c r="H47">
        <v>-0.1295</v>
      </c>
    </row>
    <row r="48" spans="1:8" x14ac:dyDescent="0.2">
      <c r="A48" t="s">
        <v>844</v>
      </c>
      <c r="B48" t="s">
        <v>1867</v>
      </c>
      <c r="C48" t="s">
        <v>6274</v>
      </c>
      <c r="D48" t="s">
        <v>1868</v>
      </c>
      <c r="E48">
        <v>6.3186000000000006E-2</v>
      </c>
      <c r="F48">
        <v>0.92554000000000003</v>
      </c>
      <c r="G48">
        <v>0.92459999999999998</v>
      </c>
      <c r="H48">
        <v>-0.11310000000000001</v>
      </c>
    </row>
    <row r="49" spans="1:8" x14ac:dyDescent="0.2">
      <c r="A49" t="s">
        <v>257</v>
      </c>
      <c r="B49" t="s">
        <v>4700</v>
      </c>
      <c r="C49" t="s">
        <v>5732</v>
      </c>
      <c r="D49" t="s">
        <v>257</v>
      </c>
      <c r="E49">
        <v>6.3852000000000006E-2</v>
      </c>
      <c r="F49">
        <v>0.92554000000000003</v>
      </c>
      <c r="G49">
        <v>0.89032999999999995</v>
      </c>
      <c r="H49">
        <v>-0.16758000000000001</v>
      </c>
    </row>
    <row r="50" spans="1:8" x14ac:dyDescent="0.2">
      <c r="A50" t="s">
        <v>202</v>
      </c>
      <c r="B50" t="s">
        <v>3073</v>
      </c>
      <c r="C50" t="s">
        <v>5678</v>
      </c>
      <c r="D50" t="s">
        <v>3074</v>
      </c>
      <c r="E50">
        <v>6.4673999999999995E-2</v>
      </c>
      <c r="F50">
        <v>0.92554000000000003</v>
      </c>
      <c r="G50">
        <v>0.93376000000000003</v>
      </c>
      <c r="H50">
        <v>-9.8868999999999999E-2</v>
      </c>
    </row>
    <row r="51" spans="1:8" x14ac:dyDescent="0.2">
      <c r="A51" t="s">
        <v>593</v>
      </c>
      <c r="B51" t="s">
        <v>4398</v>
      </c>
      <c r="C51" t="s">
        <v>6038</v>
      </c>
      <c r="D51" t="s">
        <v>593</v>
      </c>
      <c r="E51">
        <v>6.6818000000000002E-2</v>
      </c>
      <c r="F51">
        <v>0.92554000000000003</v>
      </c>
      <c r="G51">
        <v>0.86312</v>
      </c>
      <c r="H51">
        <v>-0.21237</v>
      </c>
    </row>
    <row r="52" spans="1:8" x14ac:dyDescent="0.2">
      <c r="A52" t="s">
        <v>855</v>
      </c>
      <c r="B52" t="s">
        <v>4308</v>
      </c>
      <c r="C52" t="s">
        <v>6282</v>
      </c>
      <c r="D52" t="s">
        <v>6283</v>
      </c>
      <c r="E52">
        <v>6.6922999999999996E-2</v>
      </c>
      <c r="F52">
        <v>0.92554000000000003</v>
      </c>
      <c r="G52">
        <v>0.91617000000000004</v>
      </c>
      <c r="H52">
        <v>-0.12631000000000001</v>
      </c>
    </row>
    <row r="53" spans="1:8" x14ac:dyDescent="0.2">
      <c r="A53" t="s">
        <v>1079</v>
      </c>
      <c r="B53" t="s">
        <v>1270</v>
      </c>
      <c r="C53" t="s">
        <v>1079</v>
      </c>
      <c r="D53" t="s">
        <v>1271</v>
      </c>
      <c r="E53">
        <v>6.7147999999999999E-2</v>
      </c>
      <c r="F53">
        <v>0.92554000000000003</v>
      </c>
      <c r="G53">
        <v>0.90739000000000003</v>
      </c>
      <c r="H53">
        <v>-0.14021</v>
      </c>
    </row>
    <row r="54" spans="1:8" x14ac:dyDescent="0.2">
      <c r="A54" t="s">
        <v>167</v>
      </c>
      <c r="B54" t="s">
        <v>1896</v>
      </c>
      <c r="C54" t="s">
        <v>5647</v>
      </c>
      <c r="D54" t="s">
        <v>1897</v>
      </c>
      <c r="E54">
        <v>6.7959000000000006E-2</v>
      </c>
      <c r="F54">
        <v>0.92554000000000003</v>
      </c>
      <c r="G54">
        <v>0.87536000000000003</v>
      </c>
      <c r="H54">
        <v>-0.19205</v>
      </c>
    </row>
    <row r="55" spans="1:8" x14ac:dyDescent="0.2">
      <c r="A55" t="s">
        <v>196</v>
      </c>
      <c r="B55" t="s">
        <v>5433</v>
      </c>
      <c r="C55" t="s">
        <v>5670</v>
      </c>
      <c r="D55" t="s">
        <v>5671</v>
      </c>
      <c r="E55">
        <v>6.7992999999999998E-2</v>
      </c>
      <c r="F55">
        <v>0.92554000000000003</v>
      </c>
      <c r="G55">
        <v>1.1143000000000001</v>
      </c>
      <c r="H55">
        <v>0.15614</v>
      </c>
    </row>
    <row r="56" spans="1:8" x14ac:dyDescent="0.2">
      <c r="A56" t="s">
        <v>475</v>
      </c>
      <c r="B56" t="s">
        <v>1208</v>
      </c>
      <c r="C56" t="s">
        <v>5929</v>
      </c>
      <c r="D56" t="s">
        <v>475</v>
      </c>
      <c r="E56">
        <v>6.8917999999999993E-2</v>
      </c>
      <c r="F56">
        <v>0.92554000000000003</v>
      </c>
      <c r="G56">
        <v>0.87494000000000005</v>
      </c>
      <c r="H56">
        <v>-0.19273999999999999</v>
      </c>
    </row>
    <row r="57" spans="1:8" x14ac:dyDescent="0.2">
      <c r="A57" t="s">
        <v>887</v>
      </c>
      <c r="B57" t="s">
        <v>4637</v>
      </c>
      <c r="C57" t="s">
        <v>6315</v>
      </c>
      <c r="D57" t="s">
        <v>4638</v>
      </c>
      <c r="E57">
        <v>6.9724999999999995E-2</v>
      </c>
      <c r="F57">
        <v>0.92554000000000003</v>
      </c>
      <c r="G57">
        <v>0.79285000000000005</v>
      </c>
      <c r="H57">
        <v>-0.33488000000000001</v>
      </c>
    </row>
    <row r="58" spans="1:8" x14ac:dyDescent="0.2">
      <c r="A58" t="s">
        <v>516</v>
      </c>
      <c r="B58" t="s">
        <v>3294</v>
      </c>
      <c r="C58" t="s">
        <v>5972</v>
      </c>
      <c r="D58" t="s">
        <v>516</v>
      </c>
      <c r="E58">
        <v>6.9852999999999998E-2</v>
      </c>
      <c r="F58">
        <v>0.92554000000000003</v>
      </c>
      <c r="G58">
        <v>0.86623000000000006</v>
      </c>
      <c r="H58">
        <v>-0.20718</v>
      </c>
    </row>
    <row r="59" spans="1:8" x14ac:dyDescent="0.2">
      <c r="A59" t="s">
        <v>811</v>
      </c>
      <c r="B59" t="s">
        <v>4442</v>
      </c>
      <c r="C59" t="s">
        <v>6243</v>
      </c>
      <c r="D59" t="s">
        <v>4443</v>
      </c>
      <c r="E59">
        <v>7.1454000000000004E-2</v>
      </c>
      <c r="F59">
        <v>0.92554000000000003</v>
      </c>
      <c r="G59">
        <v>4.3989000000000003</v>
      </c>
      <c r="H59">
        <v>2.1372</v>
      </c>
    </row>
    <row r="60" spans="1:8" x14ac:dyDescent="0.2">
      <c r="A60" t="s">
        <v>559</v>
      </c>
      <c r="B60" t="s">
        <v>2842</v>
      </c>
      <c r="C60" t="e">
        <v>#N/A</v>
      </c>
      <c r="D60" t="e">
        <v>#N/A</v>
      </c>
      <c r="E60">
        <v>7.2265999999999997E-2</v>
      </c>
      <c r="F60">
        <v>0.92554000000000003</v>
      </c>
      <c r="G60">
        <v>0.90464999999999995</v>
      </c>
      <c r="H60">
        <v>-0.14457</v>
      </c>
    </row>
    <row r="61" spans="1:8" x14ac:dyDescent="0.2">
      <c r="A61" t="s">
        <v>944</v>
      </c>
      <c r="B61" t="s">
        <v>2505</v>
      </c>
      <c r="C61" t="s">
        <v>6372</v>
      </c>
      <c r="D61" t="s">
        <v>2506</v>
      </c>
      <c r="E61">
        <v>7.2835999999999998E-2</v>
      </c>
      <c r="F61">
        <v>0.92554000000000003</v>
      </c>
      <c r="G61">
        <v>0.92288999999999999</v>
      </c>
      <c r="H61">
        <v>-0.11577</v>
      </c>
    </row>
    <row r="62" spans="1:8" x14ac:dyDescent="0.2">
      <c r="A62" t="s">
        <v>994</v>
      </c>
      <c r="B62" t="s">
        <v>4863</v>
      </c>
      <c r="C62" t="s">
        <v>6417</v>
      </c>
      <c r="D62" t="s">
        <v>994</v>
      </c>
      <c r="E62">
        <v>7.2908000000000001E-2</v>
      </c>
      <c r="F62">
        <v>0.92554000000000003</v>
      </c>
      <c r="G62">
        <v>0.84784000000000004</v>
      </c>
      <c r="H62">
        <v>-0.23813000000000001</v>
      </c>
    </row>
    <row r="63" spans="1:8" x14ac:dyDescent="0.2">
      <c r="A63" t="s">
        <v>181</v>
      </c>
      <c r="B63" t="s">
        <v>2655</v>
      </c>
      <c r="C63" t="s">
        <v>5659</v>
      </c>
      <c r="D63" t="s">
        <v>181</v>
      </c>
      <c r="E63">
        <v>7.3088E-2</v>
      </c>
      <c r="F63">
        <v>0.92554000000000003</v>
      </c>
      <c r="G63">
        <v>0.81145</v>
      </c>
      <c r="H63">
        <v>-0.30142000000000002</v>
      </c>
    </row>
    <row r="64" spans="1:8" x14ac:dyDescent="0.2">
      <c r="A64" t="s">
        <v>700</v>
      </c>
      <c r="B64" t="s">
        <v>2732</v>
      </c>
      <c r="C64" t="s">
        <v>6136</v>
      </c>
      <c r="D64" t="s">
        <v>700</v>
      </c>
      <c r="E64">
        <v>7.4439000000000005E-2</v>
      </c>
      <c r="F64">
        <v>0.92554000000000003</v>
      </c>
      <c r="G64">
        <v>0.89603999999999995</v>
      </c>
      <c r="H64">
        <v>-0.15836</v>
      </c>
    </row>
    <row r="65" spans="1:8" x14ac:dyDescent="0.2">
      <c r="A65" t="s">
        <v>958</v>
      </c>
      <c r="B65" t="s">
        <v>3408</v>
      </c>
      <c r="C65" t="s">
        <v>6385</v>
      </c>
      <c r="D65" t="s">
        <v>3409</v>
      </c>
      <c r="E65">
        <v>7.4566999999999994E-2</v>
      </c>
      <c r="F65">
        <v>0.92554000000000003</v>
      </c>
      <c r="G65">
        <v>0.88060000000000005</v>
      </c>
      <c r="H65">
        <v>-0.18343999999999999</v>
      </c>
    </row>
    <row r="66" spans="1:8" x14ac:dyDescent="0.2">
      <c r="A66" t="s">
        <v>930</v>
      </c>
      <c r="B66" t="s">
        <v>3780</v>
      </c>
      <c r="C66" t="s">
        <v>6358</v>
      </c>
      <c r="D66" t="s">
        <v>3781</v>
      </c>
      <c r="E66">
        <v>7.4784000000000003E-2</v>
      </c>
      <c r="F66">
        <v>0.92554000000000003</v>
      </c>
      <c r="G66">
        <v>1.1462000000000001</v>
      </c>
      <c r="H66">
        <v>0.19681999999999999</v>
      </c>
    </row>
    <row r="67" spans="1:8" x14ac:dyDescent="0.2">
      <c r="A67" t="s">
        <v>933</v>
      </c>
      <c r="B67" t="s">
        <v>2651</v>
      </c>
      <c r="C67" t="s">
        <v>6361</v>
      </c>
      <c r="D67" t="s">
        <v>2652</v>
      </c>
      <c r="E67">
        <v>7.5597999999999999E-2</v>
      </c>
      <c r="F67">
        <v>0.92554000000000003</v>
      </c>
      <c r="G67">
        <v>0.77952999999999995</v>
      </c>
      <c r="H67">
        <v>-0.35931999999999997</v>
      </c>
    </row>
    <row r="68" spans="1:8" x14ac:dyDescent="0.2">
      <c r="A68" t="s">
        <v>101</v>
      </c>
      <c r="B68" t="s">
        <v>2211</v>
      </c>
      <c r="C68" t="s">
        <v>5583</v>
      </c>
      <c r="D68" t="s">
        <v>2212</v>
      </c>
      <c r="E68">
        <v>7.5750999999999999E-2</v>
      </c>
      <c r="F68">
        <v>0.92554000000000003</v>
      </c>
      <c r="G68">
        <v>0.90763000000000005</v>
      </c>
      <c r="H68">
        <v>-0.13982</v>
      </c>
    </row>
    <row r="69" spans="1:8" x14ac:dyDescent="0.2">
      <c r="A69" t="s">
        <v>769</v>
      </c>
      <c r="B69" t="s">
        <v>1435</v>
      </c>
      <c r="C69" t="s">
        <v>6204</v>
      </c>
      <c r="D69" t="s">
        <v>1436</v>
      </c>
      <c r="E69">
        <v>7.6609999999999998E-2</v>
      </c>
      <c r="F69">
        <v>0.92554000000000003</v>
      </c>
      <c r="G69">
        <v>0.91110999999999998</v>
      </c>
      <c r="H69">
        <v>-0.13431000000000001</v>
      </c>
    </row>
    <row r="70" spans="1:8" x14ac:dyDescent="0.2">
      <c r="A70" t="s">
        <v>3864</v>
      </c>
      <c r="B70" t="s">
        <v>5465</v>
      </c>
      <c r="C70" t="s">
        <v>5554</v>
      </c>
      <c r="D70" t="s">
        <v>5555</v>
      </c>
      <c r="E70">
        <v>7.7128000000000002E-2</v>
      </c>
      <c r="F70">
        <v>0.92554000000000003</v>
      </c>
      <c r="G70">
        <v>0.89986999999999995</v>
      </c>
      <c r="H70">
        <v>-0.15221999999999999</v>
      </c>
    </row>
    <row r="71" spans="1:8" x14ac:dyDescent="0.2">
      <c r="A71" t="s">
        <v>704</v>
      </c>
      <c r="B71" t="s">
        <v>2941</v>
      </c>
      <c r="C71" t="s">
        <v>6140</v>
      </c>
      <c r="D71" t="s">
        <v>2942</v>
      </c>
      <c r="E71">
        <v>7.7169000000000001E-2</v>
      </c>
      <c r="F71">
        <v>0.92554000000000003</v>
      </c>
      <c r="G71">
        <v>0.86434</v>
      </c>
      <c r="H71">
        <v>-0.21032999999999999</v>
      </c>
    </row>
    <row r="72" spans="1:8" x14ac:dyDescent="0.2">
      <c r="A72" t="s">
        <v>337</v>
      </c>
      <c r="B72" t="s">
        <v>2495</v>
      </c>
      <c r="C72" t="s">
        <v>5808</v>
      </c>
      <c r="D72" t="s">
        <v>2496</v>
      </c>
      <c r="E72">
        <v>7.7404000000000001E-2</v>
      </c>
      <c r="F72">
        <v>0.92554000000000003</v>
      </c>
      <c r="G72">
        <v>1.1093999999999999</v>
      </c>
      <c r="H72">
        <v>0.14971999999999999</v>
      </c>
    </row>
    <row r="73" spans="1:8" x14ac:dyDescent="0.2">
      <c r="A73" t="s">
        <v>968</v>
      </c>
      <c r="B73" t="s">
        <v>1779</v>
      </c>
      <c r="C73" t="s">
        <v>6392</v>
      </c>
      <c r="D73" t="s">
        <v>1780</v>
      </c>
      <c r="E73">
        <v>7.7552999999999997E-2</v>
      </c>
      <c r="F73">
        <v>0.92554000000000003</v>
      </c>
      <c r="G73">
        <v>1.1345000000000001</v>
      </c>
      <c r="H73">
        <v>0.18207000000000001</v>
      </c>
    </row>
    <row r="74" spans="1:8" x14ac:dyDescent="0.2">
      <c r="A74" t="s">
        <v>136</v>
      </c>
      <c r="B74" t="s">
        <v>4523</v>
      </c>
      <c r="C74" t="s">
        <v>5618</v>
      </c>
      <c r="D74" t="s">
        <v>4524</v>
      </c>
      <c r="E74">
        <v>7.7928999999999998E-2</v>
      </c>
      <c r="F74">
        <v>0.92554000000000003</v>
      </c>
      <c r="G74">
        <v>1.1226</v>
      </c>
      <c r="H74">
        <v>0.16691</v>
      </c>
    </row>
    <row r="75" spans="1:8" x14ac:dyDescent="0.2">
      <c r="A75" t="s">
        <v>1115</v>
      </c>
      <c r="B75" t="s">
        <v>2857</v>
      </c>
      <c r="C75" t="s">
        <v>6524</v>
      </c>
      <c r="D75" t="s">
        <v>1115</v>
      </c>
      <c r="E75">
        <v>7.7994999999999995E-2</v>
      </c>
      <c r="F75">
        <v>0.92554000000000003</v>
      </c>
      <c r="G75">
        <v>0.87141000000000002</v>
      </c>
      <c r="H75">
        <v>-0.19857</v>
      </c>
    </row>
    <row r="76" spans="1:8" x14ac:dyDescent="0.2">
      <c r="A76" t="s">
        <v>617</v>
      </c>
      <c r="B76" t="s">
        <v>1278</v>
      </c>
      <c r="C76" t="s">
        <v>6057</v>
      </c>
      <c r="D76" t="s">
        <v>1279</v>
      </c>
      <c r="E76">
        <v>7.8909000000000007E-2</v>
      </c>
      <c r="F76">
        <v>0.92554000000000003</v>
      </c>
      <c r="G76">
        <v>0.80486000000000002</v>
      </c>
      <c r="H76">
        <v>-0.31319000000000002</v>
      </c>
    </row>
    <row r="77" spans="1:8" x14ac:dyDescent="0.2">
      <c r="A77" t="s">
        <v>581</v>
      </c>
      <c r="B77" t="s">
        <v>4356</v>
      </c>
      <c r="C77" t="s">
        <v>6026</v>
      </c>
      <c r="D77" t="s">
        <v>4357</v>
      </c>
      <c r="E77">
        <v>8.0741999999999994E-2</v>
      </c>
      <c r="F77">
        <v>0.92554000000000003</v>
      </c>
      <c r="G77">
        <v>0.83528000000000002</v>
      </c>
      <c r="H77">
        <v>-0.25967000000000001</v>
      </c>
    </row>
    <row r="78" spans="1:8" x14ac:dyDescent="0.2">
      <c r="A78" t="s">
        <v>575</v>
      </c>
      <c r="B78" t="s">
        <v>4127</v>
      </c>
      <c r="C78" t="s">
        <v>6021</v>
      </c>
      <c r="D78" t="s">
        <v>575</v>
      </c>
      <c r="E78">
        <v>8.1073000000000006E-2</v>
      </c>
      <c r="F78">
        <v>0.92554000000000003</v>
      </c>
      <c r="G78">
        <v>0.69333</v>
      </c>
      <c r="H78">
        <v>-0.52837999999999996</v>
      </c>
    </row>
    <row r="79" spans="1:8" x14ac:dyDescent="0.2">
      <c r="A79" t="s">
        <v>400</v>
      </c>
      <c r="B79" t="s">
        <v>2057</v>
      </c>
      <c r="C79" t="s">
        <v>5863</v>
      </c>
      <c r="D79" t="s">
        <v>2058</v>
      </c>
      <c r="E79">
        <v>8.1180000000000002E-2</v>
      </c>
      <c r="F79">
        <v>0.92554000000000003</v>
      </c>
      <c r="G79">
        <v>0.87026999999999999</v>
      </c>
      <c r="H79">
        <v>-0.20046</v>
      </c>
    </row>
    <row r="80" spans="1:8" x14ac:dyDescent="0.2">
      <c r="A80" t="s">
        <v>816</v>
      </c>
      <c r="B80" t="s">
        <v>1670</v>
      </c>
      <c r="C80" t="s">
        <v>6248</v>
      </c>
      <c r="D80" t="s">
        <v>1671</v>
      </c>
      <c r="E80">
        <v>8.1360000000000002E-2</v>
      </c>
      <c r="F80">
        <v>0.92554000000000003</v>
      </c>
      <c r="G80">
        <v>0.85736999999999997</v>
      </c>
      <c r="H80">
        <v>-0.22201000000000001</v>
      </c>
    </row>
    <row r="81" spans="1:8" x14ac:dyDescent="0.2">
      <c r="A81" t="s">
        <v>1051</v>
      </c>
      <c r="B81" t="s">
        <v>5305</v>
      </c>
      <c r="C81" t="s">
        <v>6463</v>
      </c>
      <c r="D81" t="s">
        <v>5306</v>
      </c>
      <c r="E81">
        <v>8.1794000000000006E-2</v>
      </c>
      <c r="F81">
        <v>0.92554000000000003</v>
      </c>
      <c r="G81">
        <v>1.3784000000000001</v>
      </c>
      <c r="H81">
        <v>0.46301999999999999</v>
      </c>
    </row>
    <row r="82" spans="1:8" x14ac:dyDescent="0.2">
      <c r="A82" t="s">
        <v>741</v>
      </c>
      <c r="B82" t="s">
        <v>5110</v>
      </c>
      <c r="C82" t="s">
        <v>6175</v>
      </c>
      <c r="D82" t="s">
        <v>741</v>
      </c>
      <c r="E82">
        <v>8.3563999999999999E-2</v>
      </c>
      <c r="F82">
        <v>0.92554000000000003</v>
      </c>
      <c r="G82">
        <v>0.94396999999999998</v>
      </c>
      <c r="H82">
        <v>-8.3186999999999997E-2</v>
      </c>
    </row>
    <row r="83" spans="1:8" x14ac:dyDescent="0.2">
      <c r="A83" t="s">
        <v>744</v>
      </c>
      <c r="B83" t="s">
        <v>5066</v>
      </c>
      <c r="C83" t="s">
        <v>6178</v>
      </c>
      <c r="D83" t="s">
        <v>5067</v>
      </c>
      <c r="E83">
        <v>8.3914000000000002E-2</v>
      </c>
      <c r="F83">
        <v>0.92554000000000003</v>
      </c>
      <c r="G83">
        <v>0.72038000000000002</v>
      </c>
      <c r="H83">
        <v>-0.47316999999999998</v>
      </c>
    </row>
    <row r="84" spans="1:8" x14ac:dyDescent="0.2">
      <c r="A84" t="s">
        <v>513</v>
      </c>
      <c r="B84" t="s">
        <v>4151</v>
      </c>
      <c r="C84" t="s">
        <v>5969</v>
      </c>
      <c r="D84" t="s">
        <v>4152</v>
      </c>
      <c r="E84">
        <v>8.5719000000000004E-2</v>
      </c>
      <c r="F84">
        <v>0.92554000000000003</v>
      </c>
      <c r="G84">
        <v>0.84924999999999995</v>
      </c>
      <c r="H84">
        <v>-0.23574000000000001</v>
      </c>
    </row>
    <row r="85" spans="1:8" x14ac:dyDescent="0.2">
      <c r="A85" t="s">
        <v>883</v>
      </c>
      <c r="B85" t="s">
        <v>2554</v>
      </c>
      <c r="C85" t="s">
        <v>6311</v>
      </c>
      <c r="D85" t="s">
        <v>2555</v>
      </c>
      <c r="E85">
        <v>8.5836999999999997E-2</v>
      </c>
      <c r="F85">
        <v>0.92554000000000003</v>
      </c>
      <c r="G85">
        <v>0.87388999999999994</v>
      </c>
      <c r="H85">
        <v>-0.19447999999999999</v>
      </c>
    </row>
    <row r="86" spans="1:8" x14ac:dyDescent="0.2">
      <c r="A86" t="s">
        <v>918</v>
      </c>
      <c r="B86" t="s">
        <v>3166</v>
      </c>
      <c r="C86" t="s">
        <v>6347</v>
      </c>
      <c r="D86" t="s">
        <v>918</v>
      </c>
      <c r="E86">
        <v>8.6121000000000003E-2</v>
      </c>
      <c r="F86">
        <v>0.92554000000000003</v>
      </c>
      <c r="G86">
        <v>0.84508000000000005</v>
      </c>
      <c r="H86">
        <v>-0.24284</v>
      </c>
    </row>
    <row r="87" spans="1:8" x14ac:dyDescent="0.2">
      <c r="A87" t="s">
        <v>1016</v>
      </c>
      <c r="B87" t="s">
        <v>1977</v>
      </c>
      <c r="C87" t="s">
        <v>1016</v>
      </c>
      <c r="D87" t="s">
        <v>1978</v>
      </c>
      <c r="E87">
        <v>8.9292999999999997E-2</v>
      </c>
      <c r="F87">
        <v>0.92554000000000003</v>
      </c>
      <c r="G87">
        <v>1.1766000000000001</v>
      </c>
      <c r="H87">
        <v>0.23461000000000001</v>
      </c>
    </row>
    <row r="88" spans="1:8" x14ac:dyDescent="0.2">
      <c r="A88" t="s">
        <v>310</v>
      </c>
      <c r="B88" t="s">
        <v>2795</v>
      </c>
      <c r="C88" t="s">
        <v>5783</v>
      </c>
      <c r="D88" t="s">
        <v>310</v>
      </c>
      <c r="E88">
        <v>9.2433000000000001E-2</v>
      </c>
      <c r="F88">
        <v>0.92554000000000003</v>
      </c>
      <c r="G88">
        <v>0.90332999999999997</v>
      </c>
      <c r="H88">
        <v>-0.14668</v>
      </c>
    </row>
    <row r="89" spans="1:8" x14ac:dyDescent="0.2">
      <c r="A89" t="s">
        <v>796</v>
      </c>
      <c r="B89" t="s">
        <v>4378</v>
      </c>
      <c r="C89" t="s">
        <v>5634</v>
      </c>
      <c r="D89" t="s">
        <v>4379</v>
      </c>
      <c r="E89">
        <v>9.3976000000000004E-2</v>
      </c>
      <c r="F89">
        <v>0.92554000000000003</v>
      </c>
      <c r="G89">
        <v>0.81881000000000004</v>
      </c>
      <c r="H89">
        <v>-0.28839999999999999</v>
      </c>
    </row>
    <row r="90" spans="1:8" x14ac:dyDescent="0.2">
      <c r="A90" t="s">
        <v>135</v>
      </c>
      <c r="B90" t="s">
        <v>3575</v>
      </c>
      <c r="C90" t="s">
        <v>5617</v>
      </c>
      <c r="D90" t="s">
        <v>3576</v>
      </c>
      <c r="E90">
        <v>9.3978000000000006E-2</v>
      </c>
      <c r="F90">
        <v>0.92554000000000003</v>
      </c>
      <c r="G90">
        <v>1.1088</v>
      </c>
      <c r="H90">
        <v>0.14902000000000001</v>
      </c>
    </row>
    <row r="91" spans="1:8" x14ac:dyDescent="0.2">
      <c r="A91" t="s">
        <v>436</v>
      </c>
      <c r="B91" t="s">
        <v>2468</v>
      </c>
      <c r="C91" t="s">
        <v>5892</v>
      </c>
      <c r="D91" t="s">
        <v>2469</v>
      </c>
      <c r="E91">
        <v>9.5605999999999997E-2</v>
      </c>
      <c r="F91">
        <v>0.92554000000000003</v>
      </c>
      <c r="G91">
        <v>1.0892999999999999</v>
      </c>
      <c r="H91">
        <v>0.12339</v>
      </c>
    </row>
    <row r="92" spans="1:8" x14ac:dyDescent="0.2">
      <c r="A92" t="s">
        <v>765</v>
      </c>
      <c r="B92" t="s">
        <v>1258</v>
      </c>
      <c r="C92" t="s">
        <v>6201</v>
      </c>
      <c r="D92" t="s">
        <v>1259</v>
      </c>
      <c r="E92">
        <v>9.6812999999999996E-2</v>
      </c>
      <c r="F92">
        <v>0.92554000000000003</v>
      </c>
      <c r="G92">
        <v>0.90237000000000001</v>
      </c>
      <c r="H92">
        <v>-0.1482</v>
      </c>
    </row>
    <row r="93" spans="1:8" x14ac:dyDescent="0.2">
      <c r="A93" t="s">
        <v>832</v>
      </c>
      <c r="B93" t="s">
        <v>2682</v>
      </c>
      <c r="C93" t="s">
        <v>6262</v>
      </c>
      <c r="D93" t="s">
        <v>832</v>
      </c>
      <c r="E93">
        <v>9.6912999999999999E-2</v>
      </c>
      <c r="F93">
        <v>0.92554000000000003</v>
      </c>
      <c r="G93">
        <v>0.85721999999999998</v>
      </c>
      <c r="H93">
        <v>-0.22227</v>
      </c>
    </row>
    <row r="94" spans="1:8" x14ac:dyDescent="0.2">
      <c r="A94" t="s">
        <v>421</v>
      </c>
      <c r="B94" t="s">
        <v>2053</v>
      </c>
      <c r="C94" t="s">
        <v>421</v>
      </c>
      <c r="D94" t="s">
        <v>2054</v>
      </c>
      <c r="E94">
        <v>9.8498000000000002E-2</v>
      </c>
      <c r="F94">
        <v>0.92554000000000003</v>
      </c>
      <c r="G94">
        <v>0.92686999999999997</v>
      </c>
      <c r="H94">
        <v>-0.10954999999999999</v>
      </c>
    </row>
    <row r="95" spans="1:8" x14ac:dyDescent="0.2">
      <c r="A95" t="s">
        <v>677</v>
      </c>
      <c r="B95" t="s">
        <v>2422</v>
      </c>
      <c r="C95" t="s">
        <v>6114</v>
      </c>
      <c r="D95" t="s">
        <v>677</v>
      </c>
      <c r="E95">
        <v>9.8660999999999999E-2</v>
      </c>
      <c r="F95">
        <v>0.92554000000000003</v>
      </c>
      <c r="G95">
        <v>0.86746000000000001</v>
      </c>
      <c r="H95">
        <v>-0.20513000000000001</v>
      </c>
    </row>
    <row r="96" spans="1:8" x14ac:dyDescent="0.2">
      <c r="A96" t="s">
        <v>1091</v>
      </c>
      <c r="B96" t="s">
        <v>5356</v>
      </c>
      <c r="C96" t="s">
        <v>6500</v>
      </c>
      <c r="D96" t="s">
        <v>5357</v>
      </c>
      <c r="E96">
        <v>9.9514000000000005E-2</v>
      </c>
      <c r="F96">
        <v>0.92554000000000003</v>
      </c>
      <c r="G96">
        <v>0.85616999999999999</v>
      </c>
      <c r="H96">
        <v>-0.22403000000000001</v>
      </c>
    </row>
    <row r="97" spans="1:8" x14ac:dyDescent="0.2">
      <c r="A97" t="s">
        <v>848</v>
      </c>
      <c r="B97" t="s">
        <v>2236</v>
      </c>
      <c r="C97" t="s">
        <v>6276</v>
      </c>
      <c r="D97" t="s">
        <v>2237</v>
      </c>
      <c r="E97">
        <v>0.10402</v>
      </c>
      <c r="F97">
        <v>0.92554000000000003</v>
      </c>
      <c r="G97">
        <v>0.79793999999999998</v>
      </c>
      <c r="H97">
        <v>-0.32565</v>
      </c>
    </row>
    <row r="98" spans="1:8" x14ac:dyDescent="0.2">
      <c r="A98" t="s">
        <v>1000</v>
      </c>
      <c r="B98" t="s">
        <v>1603</v>
      </c>
      <c r="C98" t="s">
        <v>6421</v>
      </c>
      <c r="D98" t="s">
        <v>1604</v>
      </c>
      <c r="E98">
        <v>0.10417999999999999</v>
      </c>
      <c r="F98">
        <v>0.92554000000000003</v>
      </c>
      <c r="G98">
        <v>0.82010000000000005</v>
      </c>
      <c r="H98">
        <v>-0.28613</v>
      </c>
    </row>
    <row r="99" spans="1:8" x14ac:dyDescent="0.2">
      <c r="A99" t="s">
        <v>297</v>
      </c>
      <c r="B99" t="s">
        <v>2631</v>
      </c>
      <c r="C99" t="s">
        <v>5771</v>
      </c>
      <c r="D99" t="s">
        <v>2632</v>
      </c>
      <c r="E99">
        <v>0.10645</v>
      </c>
      <c r="F99">
        <v>0.92554000000000003</v>
      </c>
      <c r="G99">
        <v>0.6391</v>
      </c>
      <c r="H99">
        <v>-0.64590000000000003</v>
      </c>
    </row>
    <row r="100" spans="1:8" x14ac:dyDescent="0.2">
      <c r="A100" t="s">
        <v>550</v>
      </c>
      <c r="B100" t="s">
        <v>4124</v>
      </c>
      <c r="C100" t="s">
        <v>6002</v>
      </c>
      <c r="D100" t="s">
        <v>550</v>
      </c>
      <c r="E100">
        <v>0.10755000000000001</v>
      </c>
      <c r="F100">
        <v>0.92554000000000003</v>
      </c>
      <c r="G100">
        <v>0.84714999999999996</v>
      </c>
      <c r="H100">
        <v>-0.23930999999999999</v>
      </c>
    </row>
    <row r="101" spans="1:8" x14ac:dyDescent="0.2">
      <c r="A101" t="s">
        <v>870</v>
      </c>
      <c r="B101" t="s">
        <v>3225</v>
      </c>
      <c r="C101" t="s">
        <v>6298</v>
      </c>
      <c r="D101" t="s">
        <v>870</v>
      </c>
      <c r="E101">
        <v>0.10775</v>
      </c>
      <c r="F101">
        <v>0.92554000000000003</v>
      </c>
      <c r="G101">
        <v>0.89092000000000005</v>
      </c>
      <c r="H101">
        <v>-0.16663</v>
      </c>
    </row>
    <row r="102" spans="1:8" x14ac:dyDescent="0.2">
      <c r="A102" t="s">
        <v>356</v>
      </c>
      <c r="B102" t="s">
        <v>2735</v>
      </c>
      <c r="C102" t="s">
        <v>5825</v>
      </c>
      <c r="D102" t="s">
        <v>5826</v>
      </c>
      <c r="E102">
        <v>0.11118</v>
      </c>
      <c r="F102">
        <v>0.92554000000000003</v>
      </c>
      <c r="G102">
        <v>0.87668000000000001</v>
      </c>
      <c r="H102">
        <v>-0.18989</v>
      </c>
    </row>
    <row r="103" spans="1:8" x14ac:dyDescent="0.2">
      <c r="A103" t="s">
        <v>491</v>
      </c>
      <c r="B103" t="s">
        <v>2780</v>
      </c>
      <c r="C103" t="s">
        <v>5945</v>
      </c>
      <c r="D103" t="s">
        <v>2781</v>
      </c>
      <c r="E103">
        <v>0.11139</v>
      </c>
      <c r="F103">
        <v>0.92554000000000003</v>
      </c>
      <c r="G103">
        <v>0.89620999999999995</v>
      </c>
      <c r="H103">
        <v>-0.15809000000000001</v>
      </c>
    </row>
    <row r="104" spans="1:8" x14ac:dyDescent="0.2">
      <c r="A104" t="s">
        <v>64</v>
      </c>
      <c r="B104" t="s">
        <v>3886</v>
      </c>
      <c r="C104" t="s">
        <v>5548</v>
      </c>
      <c r="D104" t="s">
        <v>3887</v>
      </c>
      <c r="E104">
        <v>0.11179</v>
      </c>
      <c r="F104">
        <v>0.92554000000000003</v>
      </c>
      <c r="G104">
        <v>0.86385000000000001</v>
      </c>
      <c r="H104">
        <v>-0.21115</v>
      </c>
    </row>
    <row r="105" spans="1:8" x14ac:dyDescent="0.2">
      <c r="A105" t="s">
        <v>238</v>
      </c>
      <c r="B105" t="s">
        <v>4401</v>
      </c>
      <c r="C105" t="s">
        <v>5713</v>
      </c>
      <c r="D105" t="s">
        <v>4402</v>
      </c>
      <c r="E105">
        <v>0.11219999999999999</v>
      </c>
      <c r="F105">
        <v>0.92554000000000003</v>
      </c>
      <c r="G105">
        <v>0.91654999999999998</v>
      </c>
      <c r="H105">
        <v>-0.12570999999999999</v>
      </c>
    </row>
    <row r="106" spans="1:8" x14ac:dyDescent="0.2">
      <c r="A106" t="s">
        <v>473</v>
      </c>
      <c r="B106" t="s">
        <v>4950</v>
      </c>
      <c r="C106" t="s">
        <v>5928</v>
      </c>
      <c r="D106" t="s">
        <v>4951</v>
      </c>
      <c r="E106">
        <v>0.11322</v>
      </c>
      <c r="F106">
        <v>0.92554000000000003</v>
      </c>
      <c r="G106">
        <v>0.83528000000000002</v>
      </c>
      <c r="H106">
        <v>-0.25966</v>
      </c>
    </row>
    <row r="107" spans="1:8" x14ac:dyDescent="0.2">
      <c r="A107" t="s">
        <v>148</v>
      </c>
      <c r="B107" t="s">
        <v>2049</v>
      </c>
      <c r="C107" t="s">
        <v>5629</v>
      </c>
      <c r="D107" t="s">
        <v>2050</v>
      </c>
      <c r="E107">
        <v>0.11354</v>
      </c>
      <c r="F107">
        <v>0.92554000000000003</v>
      </c>
      <c r="G107">
        <v>0.93203999999999998</v>
      </c>
      <c r="H107">
        <v>-0.10154000000000001</v>
      </c>
    </row>
    <row r="108" spans="1:8" x14ac:dyDescent="0.2">
      <c r="A108" t="s">
        <v>941</v>
      </c>
      <c r="B108" t="s">
        <v>5205</v>
      </c>
      <c r="C108" t="s">
        <v>6368</v>
      </c>
      <c r="D108" t="s">
        <v>941</v>
      </c>
      <c r="E108">
        <v>0.11418</v>
      </c>
      <c r="F108">
        <v>0.92554000000000003</v>
      </c>
      <c r="G108">
        <v>0.88097999999999999</v>
      </c>
      <c r="H108">
        <v>-0.18282000000000001</v>
      </c>
    </row>
    <row r="109" spans="1:8" x14ac:dyDescent="0.2">
      <c r="A109" t="s">
        <v>931</v>
      </c>
      <c r="B109" t="s">
        <v>4374</v>
      </c>
      <c r="C109" t="s">
        <v>6359</v>
      </c>
      <c r="D109" t="s">
        <v>4375</v>
      </c>
      <c r="E109">
        <v>0.11501</v>
      </c>
      <c r="F109">
        <v>0.92554000000000003</v>
      </c>
      <c r="G109">
        <v>0.84992999999999996</v>
      </c>
      <c r="H109">
        <v>-0.23458000000000001</v>
      </c>
    </row>
    <row r="110" spans="1:8" x14ac:dyDescent="0.2">
      <c r="A110" t="s">
        <v>138</v>
      </c>
      <c r="B110" t="s">
        <v>1584</v>
      </c>
      <c r="C110" t="s">
        <v>5620</v>
      </c>
      <c r="D110" t="s">
        <v>1585</v>
      </c>
      <c r="E110">
        <v>0.11561</v>
      </c>
      <c r="F110">
        <v>0.92554000000000003</v>
      </c>
      <c r="G110">
        <v>0.93645</v>
      </c>
      <c r="H110">
        <v>-9.4725000000000004E-2</v>
      </c>
    </row>
    <row r="111" spans="1:8" x14ac:dyDescent="0.2">
      <c r="A111" t="s">
        <v>274</v>
      </c>
      <c r="B111" t="s">
        <v>4721</v>
      </c>
      <c r="C111" t="s">
        <v>5749</v>
      </c>
      <c r="D111" t="s">
        <v>4722</v>
      </c>
      <c r="E111">
        <v>0.11636000000000001</v>
      </c>
      <c r="F111">
        <v>0.92554000000000003</v>
      </c>
      <c r="G111">
        <v>1.1187</v>
      </c>
      <c r="H111">
        <v>0.16187000000000001</v>
      </c>
    </row>
    <row r="112" spans="1:8" x14ac:dyDescent="0.2">
      <c r="A112" t="s">
        <v>715</v>
      </c>
      <c r="B112" t="s">
        <v>4908</v>
      </c>
      <c r="C112" t="s">
        <v>715</v>
      </c>
      <c r="D112" t="s">
        <v>4909</v>
      </c>
      <c r="E112">
        <v>0.11752</v>
      </c>
      <c r="F112">
        <v>0.92554000000000003</v>
      </c>
      <c r="G112">
        <v>1.069</v>
      </c>
      <c r="H112">
        <v>9.6256999999999995E-2</v>
      </c>
    </row>
    <row r="113" spans="1:8" x14ac:dyDescent="0.2">
      <c r="A113" t="s">
        <v>288</v>
      </c>
      <c r="B113" t="s">
        <v>3404</v>
      </c>
      <c r="C113" t="s">
        <v>5762</v>
      </c>
      <c r="D113" t="s">
        <v>3405</v>
      </c>
      <c r="E113">
        <v>0.11823</v>
      </c>
      <c r="F113">
        <v>0.92554000000000003</v>
      </c>
      <c r="G113">
        <v>0.94469000000000003</v>
      </c>
      <c r="H113">
        <v>-8.2086000000000006E-2</v>
      </c>
    </row>
    <row r="114" spans="1:8" x14ac:dyDescent="0.2">
      <c r="A114" t="s">
        <v>696</v>
      </c>
      <c r="B114" t="s">
        <v>1591</v>
      </c>
      <c r="C114" t="s">
        <v>6132</v>
      </c>
      <c r="D114" t="s">
        <v>1592</v>
      </c>
      <c r="E114">
        <v>0.11942</v>
      </c>
      <c r="F114">
        <v>0.92554000000000003</v>
      </c>
      <c r="G114">
        <v>1.1176999999999999</v>
      </c>
      <c r="H114">
        <v>0.16056000000000001</v>
      </c>
    </row>
    <row r="115" spans="1:8" x14ac:dyDescent="0.2">
      <c r="A115" t="s">
        <v>725</v>
      </c>
      <c r="B115" t="s">
        <v>3489</v>
      </c>
      <c r="C115" t="s">
        <v>6158</v>
      </c>
      <c r="D115" t="s">
        <v>3490</v>
      </c>
      <c r="E115">
        <v>0.11978</v>
      </c>
      <c r="F115">
        <v>0.92554000000000003</v>
      </c>
      <c r="G115">
        <v>0.83833000000000002</v>
      </c>
      <c r="H115">
        <v>-0.25441000000000003</v>
      </c>
    </row>
    <row r="116" spans="1:8" x14ac:dyDescent="0.2">
      <c r="A116" t="s">
        <v>21</v>
      </c>
      <c r="B116" t="s">
        <v>4163</v>
      </c>
      <c r="C116" t="s">
        <v>5509</v>
      </c>
      <c r="D116" t="s">
        <v>4164</v>
      </c>
      <c r="E116">
        <v>0.121</v>
      </c>
      <c r="F116">
        <v>0.92554000000000003</v>
      </c>
      <c r="G116">
        <v>1.1173999999999999</v>
      </c>
      <c r="H116">
        <v>0.16017999999999999</v>
      </c>
    </row>
    <row r="117" spans="1:8" x14ac:dyDescent="0.2">
      <c r="A117" t="s">
        <v>758</v>
      </c>
      <c r="B117" t="s">
        <v>5086</v>
      </c>
      <c r="C117" t="s">
        <v>6194</v>
      </c>
      <c r="D117" t="s">
        <v>5087</v>
      </c>
      <c r="E117">
        <v>0.12359000000000001</v>
      </c>
      <c r="F117">
        <v>0.92554000000000003</v>
      </c>
      <c r="G117">
        <v>0.92657999999999996</v>
      </c>
      <c r="H117">
        <v>-0.11001</v>
      </c>
    </row>
    <row r="118" spans="1:8" x14ac:dyDescent="0.2">
      <c r="A118" t="s">
        <v>441</v>
      </c>
      <c r="B118" t="s">
        <v>4829</v>
      </c>
      <c r="C118" t="s">
        <v>5897</v>
      </c>
      <c r="D118" t="s">
        <v>4830</v>
      </c>
      <c r="E118">
        <v>0.12619</v>
      </c>
      <c r="F118">
        <v>0.92554000000000003</v>
      </c>
      <c r="G118">
        <v>1.0839000000000001</v>
      </c>
      <c r="H118">
        <v>0.11626</v>
      </c>
    </row>
    <row r="119" spans="1:8" x14ac:dyDescent="0.2">
      <c r="A119" t="s">
        <v>194</v>
      </c>
      <c r="B119" t="s">
        <v>2491</v>
      </c>
      <c r="C119" t="s">
        <v>194</v>
      </c>
      <c r="D119" t="s">
        <v>2492</v>
      </c>
      <c r="E119">
        <v>0.12653</v>
      </c>
      <c r="F119">
        <v>0.92554000000000003</v>
      </c>
      <c r="G119">
        <v>0.83260000000000001</v>
      </c>
      <c r="H119">
        <v>-0.26430999999999999</v>
      </c>
    </row>
    <row r="120" spans="1:8" x14ac:dyDescent="0.2">
      <c r="A120" t="s">
        <v>735</v>
      </c>
      <c r="B120" t="s">
        <v>1725</v>
      </c>
      <c r="C120" t="s">
        <v>6169</v>
      </c>
      <c r="D120" t="s">
        <v>1726</v>
      </c>
      <c r="E120">
        <v>0.12776999999999999</v>
      </c>
      <c r="F120">
        <v>0.92554000000000003</v>
      </c>
      <c r="G120">
        <v>0.89953000000000005</v>
      </c>
      <c r="H120">
        <v>-0.15275</v>
      </c>
    </row>
    <row r="121" spans="1:8" x14ac:dyDescent="0.2">
      <c r="A121" t="s">
        <v>686</v>
      </c>
      <c r="B121" t="s">
        <v>3687</v>
      </c>
      <c r="C121" t="s">
        <v>6122</v>
      </c>
      <c r="D121" t="s">
        <v>686</v>
      </c>
      <c r="E121">
        <v>0.12922</v>
      </c>
      <c r="F121">
        <v>0.92554000000000003</v>
      </c>
      <c r="G121">
        <v>0.84380999999999995</v>
      </c>
      <c r="H121">
        <v>-0.24501000000000001</v>
      </c>
    </row>
    <row r="122" spans="1:8" x14ac:dyDescent="0.2">
      <c r="A122" t="s">
        <v>884</v>
      </c>
      <c r="B122" t="s">
        <v>5211</v>
      </c>
      <c r="C122" t="s">
        <v>6312</v>
      </c>
      <c r="D122" t="s">
        <v>884</v>
      </c>
      <c r="E122">
        <v>0.12978000000000001</v>
      </c>
      <c r="F122">
        <v>0.92554000000000003</v>
      </c>
      <c r="G122">
        <v>0.90586999999999995</v>
      </c>
      <c r="H122">
        <v>-0.14263000000000001</v>
      </c>
    </row>
    <row r="123" spans="1:8" x14ac:dyDescent="0.2">
      <c r="A123" t="s">
        <v>775</v>
      </c>
      <c r="B123" t="s">
        <v>2472</v>
      </c>
      <c r="C123" t="s">
        <v>6210</v>
      </c>
      <c r="D123" t="s">
        <v>6211</v>
      </c>
      <c r="E123">
        <v>0.13099</v>
      </c>
      <c r="F123">
        <v>0.92554000000000003</v>
      </c>
      <c r="G123">
        <v>0.85172000000000003</v>
      </c>
      <c r="H123">
        <v>-0.23154</v>
      </c>
    </row>
    <row r="124" spans="1:8" x14ac:dyDescent="0.2">
      <c r="A124" t="s">
        <v>571</v>
      </c>
      <c r="B124" t="s">
        <v>1937</v>
      </c>
      <c r="C124" t="s">
        <v>6017</v>
      </c>
      <c r="D124" t="s">
        <v>571</v>
      </c>
      <c r="E124">
        <v>0.13131000000000001</v>
      </c>
      <c r="F124">
        <v>0.92554000000000003</v>
      </c>
      <c r="G124">
        <v>0.86812999999999996</v>
      </c>
      <c r="H124">
        <v>-0.20401</v>
      </c>
    </row>
    <row r="125" spans="1:8" x14ac:dyDescent="0.2">
      <c r="A125" t="s">
        <v>1125</v>
      </c>
      <c r="B125" t="s">
        <v>3720</v>
      </c>
      <c r="C125" t="s">
        <v>6533</v>
      </c>
      <c r="D125" t="s">
        <v>6534</v>
      </c>
      <c r="E125">
        <v>0.13134000000000001</v>
      </c>
      <c r="F125">
        <v>0.92554000000000003</v>
      </c>
      <c r="G125">
        <v>0.89076999999999995</v>
      </c>
      <c r="H125">
        <v>-0.16688</v>
      </c>
    </row>
    <row r="126" spans="1:8" x14ac:dyDescent="0.2">
      <c r="A126" t="s">
        <v>763</v>
      </c>
      <c r="B126" t="s">
        <v>3195</v>
      </c>
      <c r="C126" t="s">
        <v>6199</v>
      </c>
      <c r="D126" t="s">
        <v>3196</v>
      </c>
      <c r="E126">
        <v>0.13159999999999999</v>
      </c>
      <c r="F126">
        <v>0.92554000000000003</v>
      </c>
      <c r="G126">
        <v>0.86324999999999996</v>
      </c>
      <c r="H126">
        <v>-0.21215999999999999</v>
      </c>
    </row>
    <row r="127" spans="1:8" x14ac:dyDescent="0.2">
      <c r="A127" t="s">
        <v>991</v>
      </c>
      <c r="B127" t="s">
        <v>5337</v>
      </c>
      <c r="C127" t="s">
        <v>6414</v>
      </c>
      <c r="D127" t="s">
        <v>5338</v>
      </c>
      <c r="E127">
        <v>0.13174</v>
      </c>
      <c r="F127">
        <v>0.92554000000000003</v>
      </c>
      <c r="G127">
        <v>0.68320000000000003</v>
      </c>
      <c r="H127">
        <v>-0.54962</v>
      </c>
    </row>
    <row r="128" spans="1:8" x14ac:dyDescent="0.2">
      <c r="A128" t="s">
        <v>970</v>
      </c>
      <c r="B128" t="s">
        <v>4394</v>
      </c>
      <c r="C128" t="s">
        <v>6394</v>
      </c>
      <c r="D128" t="s">
        <v>4395</v>
      </c>
      <c r="E128">
        <v>0.13325999999999999</v>
      </c>
      <c r="F128">
        <v>0.92554000000000003</v>
      </c>
      <c r="G128">
        <v>0.875</v>
      </c>
      <c r="H128">
        <v>-0.19264999999999999</v>
      </c>
    </row>
    <row r="129" spans="1:8" x14ac:dyDescent="0.2">
      <c r="A129" t="s">
        <v>743</v>
      </c>
      <c r="B129" t="s">
        <v>1595</v>
      </c>
      <c r="C129" t="s">
        <v>6177</v>
      </c>
      <c r="D129" t="s">
        <v>1596</v>
      </c>
      <c r="E129">
        <v>0.13539999999999999</v>
      </c>
      <c r="F129">
        <v>0.92554000000000003</v>
      </c>
      <c r="G129">
        <v>0.89464999999999995</v>
      </c>
      <c r="H129">
        <v>-0.16059999999999999</v>
      </c>
    </row>
    <row r="130" spans="1:8" x14ac:dyDescent="0.2">
      <c r="A130" t="s">
        <v>131</v>
      </c>
      <c r="B130" t="s">
        <v>4763</v>
      </c>
      <c r="C130" t="s">
        <v>5612</v>
      </c>
      <c r="D130" t="s">
        <v>4764</v>
      </c>
      <c r="E130">
        <v>0.13544999999999999</v>
      </c>
      <c r="F130">
        <v>0.92554000000000003</v>
      </c>
      <c r="G130">
        <v>0.78700999999999999</v>
      </c>
      <c r="H130">
        <v>-0.34554000000000001</v>
      </c>
    </row>
    <row r="131" spans="1:8" x14ac:dyDescent="0.2">
      <c r="A131" t="s">
        <v>542</v>
      </c>
      <c r="B131" t="s">
        <v>5448</v>
      </c>
      <c r="C131" t="s">
        <v>5995</v>
      </c>
      <c r="D131" t="s">
        <v>5996</v>
      </c>
      <c r="E131">
        <v>0.13608000000000001</v>
      </c>
      <c r="F131">
        <v>0.92554000000000003</v>
      </c>
      <c r="G131">
        <v>0.92310000000000003</v>
      </c>
      <c r="H131">
        <v>-0.11544</v>
      </c>
    </row>
    <row r="132" spans="1:8" x14ac:dyDescent="0.2">
      <c r="A132" t="s">
        <v>256</v>
      </c>
      <c r="B132" t="s">
        <v>4495</v>
      </c>
      <c r="C132" t="s">
        <v>256</v>
      </c>
      <c r="D132" t="s">
        <v>4496</v>
      </c>
      <c r="E132">
        <v>0.13622999999999999</v>
      </c>
      <c r="F132">
        <v>0.92554000000000003</v>
      </c>
      <c r="G132">
        <v>1.0880000000000001</v>
      </c>
      <c r="H132">
        <v>0.12162000000000001</v>
      </c>
    </row>
    <row r="133" spans="1:8" x14ac:dyDescent="0.2">
      <c r="A133" t="s">
        <v>1038</v>
      </c>
      <c r="B133" t="s">
        <v>3981</v>
      </c>
      <c r="C133" t="s">
        <v>6453</v>
      </c>
      <c r="D133" t="s">
        <v>3982</v>
      </c>
      <c r="E133">
        <v>0.13647999999999999</v>
      </c>
      <c r="F133">
        <v>0.92554000000000003</v>
      </c>
      <c r="G133">
        <v>0.85445000000000004</v>
      </c>
      <c r="H133">
        <v>-0.22692999999999999</v>
      </c>
    </row>
    <row r="134" spans="1:8" x14ac:dyDescent="0.2">
      <c r="A134" t="s">
        <v>384</v>
      </c>
      <c r="B134" t="s">
        <v>4893</v>
      </c>
      <c r="C134" t="s">
        <v>5849</v>
      </c>
      <c r="D134" t="s">
        <v>4894</v>
      </c>
      <c r="E134">
        <v>0.13725999999999999</v>
      </c>
      <c r="F134">
        <v>0.92554000000000003</v>
      </c>
      <c r="G134">
        <v>0.90927000000000002</v>
      </c>
      <c r="H134">
        <v>-0.13721</v>
      </c>
    </row>
    <row r="135" spans="1:8" x14ac:dyDescent="0.2">
      <c r="A135" t="s">
        <v>1026</v>
      </c>
      <c r="B135" t="s">
        <v>5297</v>
      </c>
      <c r="C135" t="s">
        <v>6440</v>
      </c>
      <c r="D135" t="s">
        <v>5298</v>
      </c>
      <c r="E135">
        <v>0.13861999999999999</v>
      </c>
      <c r="F135">
        <v>0.92554000000000003</v>
      </c>
      <c r="G135">
        <v>0.84782999999999997</v>
      </c>
      <c r="H135">
        <v>-0.23815</v>
      </c>
    </row>
    <row r="136" spans="1:8" x14ac:dyDescent="0.2">
      <c r="A136" t="s">
        <v>1103</v>
      </c>
      <c r="B136" t="s">
        <v>1623</v>
      </c>
      <c r="C136" t="s">
        <v>6510</v>
      </c>
      <c r="D136" t="s">
        <v>1103</v>
      </c>
      <c r="E136">
        <v>0.13969999999999999</v>
      </c>
      <c r="F136">
        <v>0.92554000000000003</v>
      </c>
      <c r="G136">
        <v>1.2275</v>
      </c>
      <c r="H136">
        <v>0.29570999999999997</v>
      </c>
    </row>
    <row r="137" spans="1:8" x14ac:dyDescent="0.2">
      <c r="A137" t="s">
        <v>1120</v>
      </c>
      <c r="B137" t="s">
        <v>2838</v>
      </c>
      <c r="C137" t="s">
        <v>6529</v>
      </c>
      <c r="D137" t="s">
        <v>2839</v>
      </c>
      <c r="E137">
        <v>0.1404</v>
      </c>
      <c r="F137">
        <v>0.92554000000000003</v>
      </c>
      <c r="G137">
        <v>0.91507000000000005</v>
      </c>
      <c r="H137">
        <v>-0.12803999999999999</v>
      </c>
    </row>
    <row r="138" spans="1:8" x14ac:dyDescent="0.2">
      <c r="A138" t="s">
        <v>453</v>
      </c>
      <c r="B138" t="s">
        <v>2395</v>
      </c>
      <c r="C138" t="s">
        <v>5910</v>
      </c>
      <c r="D138" t="s">
        <v>2396</v>
      </c>
      <c r="E138">
        <v>0.14043</v>
      </c>
      <c r="F138">
        <v>0.92554000000000003</v>
      </c>
      <c r="G138">
        <v>0.61463999999999996</v>
      </c>
      <c r="H138">
        <v>-0.70220000000000005</v>
      </c>
    </row>
    <row r="139" spans="1:8" x14ac:dyDescent="0.2">
      <c r="A139" t="s">
        <v>413</v>
      </c>
      <c r="B139" t="s">
        <v>1229</v>
      </c>
      <c r="C139" t="s">
        <v>5874</v>
      </c>
      <c r="D139" t="s">
        <v>1230</v>
      </c>
      <c r="E139">
        <v>0.14182</v>
      </c>
      <c r="F139">
        <v>0.92554000000000003</v>
      </c>
      <c r="G139">
        <v>1.1701999999999999</v>
      </c>
      <c r="H139">
        <v>0.22681000000000001</v>
      </c>
    </row>
    <row r="140" spans="1:8" x14ac:dyDescent="0.2">
      <c r="A140" t="s">
        <v>1093</v>
      </c>
      <c r="B140" t="s">
        <v>2279</v>
      </c>
      <c r="C140" t="s">
        <v>6502</v>
      </c>
      <c r="D140" t="s">
        <v>2280</v>
      </c>
      <c r="E140">
        <v>0.14188000000000001</v>
      </c>
      <c r="F140">
        <v>0.92554000000000003</v>
      </c>
      <c r="G140">
        <v>1.1846000000000001</v>
      </c>
      <c r="H140">
        <v>0.24445</v>
      </c>
    </row>
    <row r="141" spans="1:8" x14ac:dyDescent="0.2">
      <c r="A141" t="s">
        <v>913</v>
      </c>
      <c r="B141" t="s">
        <v>5416</v>
      </c>
      <c r="C141" t="s">
        <v>6341</v>
      </c>
      <c r="D141" t="s">
        <v>6342</v>
      </c>
      <c r="E141">
        <v>0.14274999999999999</v>
      </c>
      <c r="F141">
        <v>0.92554000000000003</v>
      </c>
      <c r="G141">
        <v>0.91749999999999998</v>
      </c>
      <c r="H141">
        <v>-0.12422</v>
      </c>
    </row>
    <row r="142" spans="1:8" x14ac:dyDescent="0.2">
      <c r="A142" t="s">
        <v>655</v>
      </c>
      <c r="B142" t="s">
        <v>3271</v>
      </c>
      <c r="C142" t="s">
        <v>6094</v>
      </c>
      <c r="D142" t="s">
        <v>3272</v>
      </c>
      <c r="E142">
        <v>0.14282</v>
      </c>
      <c r="F142">
        <v>0.92554000000000003</v>
      </c>
      <c r="G142">
        <v>0.88895999999999997</v>
      </c>
      <c r="H142">
        <v>-0.16982</v>
      </c>
    </row>
    <row r="143" spans="1:8" x14ac:dyDescent="0.2">
      <c r="A143" t="s">
        <v>304</v>
      </c>
      <c r="B143" t="s">
        <v>5450</v>
      </c>
      <c r="C143" t="s">
        <v>5777</v>
      </c>
      <c r="D143" t="s">
        <v>5778</v>
      </c>
      <c r="E143">
        <v>0.14354</v>
      </c>
      <c r="F143">
        <v>0.92554000000000003</v>
      </c>
      <c r="G143">
        <v>0.75995999999999997</v>
      </c>
      <c r="H143">
        <v>-0.39600000000000002</v>
      </c>
    </row>
    <row r="144" spans="1:8" x14ac:dyDescent="0.2">
      <c r="A144" t="s">
        <v>409</v>
      </c>
      <c r="B144" t="s">
        <v>1630</v>
      </c>
      <c r="C144" t="s">
        <v>409</v>
      </c>
      <c r="D144" t="s">
        <v>1631</v>
      </c>
      <c r="E144">
        <v>0.14360999999999999</v>
      </c>
      <c r="F144">
        <v>0.92554000000000003</v>
      </c>
      <c r="G144">
        <v>0.61846999999999996</v>
      </c>
      <c r="H144">
        <v>-0.69321999999999995</v>
      </c>
    </row>
    <row r="145" spans="1:8" x14ac:dyDescent="0.2">
      <c r="A145" t="s">
        <v>49</v>
      </c>
      <c r="B145" t="s">
        <v>4092</v>
      </c>
      <c r="C145" t="s">
        <v>5538</v>
      </c>
      <c r="D145" t="s">
        <v>4093</v>
      </c>
      <c r="E145">
        <v>0.14396</v>
      </c>
      <c r="F145">
        <v>0.92554000000000003</v>
      </c>
      <c r="G145">
        <v>0.85058</v>
      </c>
      <c r="H145">
        <v>-0.23347999999999999</v>
      </c>
    </row>
    <row r="146" spans="1:8" x14ac:dyDescent="0.2">
      <c r="A146" t="s">
        <v>890</v>
      </c>
      <c r="B146" t="s">
        <v>3427</v>
      </c>
      <c r="C146" t="s">
        <v>6319</v>
      </c>
      <c r="D146" t="s">
        <v>3428</v>
      </c>
      <c r="E146">
        <v>0.14444000000000001</v>
      </c>
      <c r="F146">
        <v>0.92554000000000003</v>
      </c>
      <c r="G146">
        <v>0.77961000000000003</v>
      </c>
      <c r="H146">
        <v>-0.35918</v>
      </c>
    </row>
    <row r="147" spans="1:8" x14ac:dyDescent="0.2">
      <c r="A147" t="s">
        <v>858</v>
      </c>
      <c r="B147" t="s">
        <v>3421</v>
      </c>
      <c r="C147" t="s">
        <v>6287</v>
      </c>
      <c r="D147" t="s">
        <v>3422</v>
      </c>
      <c r="E147">
        <v>0.14498</v>
      </c>
      <c r="F147">
        <v>0.92554000000000003</v>
      </c>
      <c r="G147">
        <v>0.87721000000000005</v>
      </c>
      <c r="H147">
        <v>-0.18901000000000001</v>
      </c>
    </row>
    <row r="148" spans="1:8" x14ac:dyDescent="0.2">
      <c r="A148" t="s">
        <v>1022</v>
      </c>
      <c r="B148" t="s">
        <v>3748</v>
      </c>
      <c r="C148" t="s">
        <v>6436</v>
      </c>
      <c r="D148" t="s">
        <v>1022</v>
      </c>
      <c r="E148">
        <v>0.14524000000000001</v>
      </c>
      <c r="F148">
        <v>0.92554000000000003</v>
      </c>
      <c r="G148">
        <v>0.81277999999999995</v>
      </c>
      <c r="H148">
        <v>-0.29905999999999999</v>
      </c>
    </row>
    <row r="149" spans="1:8" x14ac:dyDescent="0.2">
      <c r="A149" t="s">
        <v>251</v>
      </c>
      <c r="B149" t="s">
        <v>3264</v>
      </c>
      <c r="C149" t="s">
        <v>5726</v>
      </c>
      <c r="D149" t="s">
        <v>251</v>
      </c>
      <c r="E149">
        <v>0.14543</v>
      </c>
      <c r="F149">
        <v>0.92554000000000003</v>
      </c>
      <c r="G149">
        <v>0.90766999999999998</v>
      </c>
      <c r="H149">
        <v>-0.13976</v>
      </c>
    </row>
    <row r="150" spans="1:8" x14ac:dyDescent="0.2">
      <c r="A150" t="s">
        <v>117</v>
      </c>
      <c r="B150" t="s">
        <v>2332</v>
      </c>
      <c r="C150" t="s">
        <v>5598</v>
      </c>
      <c r="D150" t="s">
        <v>2333</v>
      </c>
      <c r="E150">
        <v>0.14566000000000001</v>
      </c>
      <c r="F150">
        <v>0.92554000000000003</v>
      </c>
      <c r="G150">
        <v>1.0647</v>
      </c>
      <c r="H150">
        <v>9.0504000000000001E-2</v>
      </c>
    </row>
    <row r="151" spans="1:8" x14ac:dyDescent="0.2">
      <c r="A151" t="s">
        <v>664</v>
      </c>
      <c r="B151" t="s">
        <v>5423</v>
      </c>
      <c r="C151" t="s">
        <v>6103</v>
      </c>
      <c r="D151" t="s">
        <v>6104</v>
      </c>
      <c r="E151">
        <v>0.14609</v>
      </c>
      <c r="F151">
        <v>0.92554000000000003</v>
      </c>
      <c r="G151">
        <v>0.90283999999999998</v>
      </c>
      <c r="H151">
        <v>-0.14746000000000001</v>
      </c>
    </row>
    <row r="152" spans="1:8" x14ac:dyDescent="0.2">
      <c r="A152" t="s">
        <v>124</v>
      </c>
      <c r="B152" t="s">
        <v>4085</v>
      </c>
      <c r="C152" t="s">
        <v>5605</v>
      </c>
      <c r="D152" t="s">
        <v>124</v>
      </c>
      <c r="E152">
        <v>0.14829999999999999</v>
      </c>
      <c r="F152">
        <v>0.92554000000000003</v>
      </c>
      <c r="G152">
        <v>0.82606000000000002</v>
      </c>
      <c r="H152">
        <v>-0.27567999999999998</v>
      </c>
    </row>
    <row r="153" spans="1:8" x14ac:dyDescent="0.2">
      <c r="A153" t="s">
        <v>262</v>
      </c>
      <c r="B153" t="s">
        <v>3939</v>
      </c>
      <c r="C153" t="s">
        <v>5737</v>
      </c>
      <c r="D153" t="s">
        <v>5738</v>
      </c>
      <c r="E153">
        <v>0.14876</v>
      </c>
      <c r="F153">
        <v>0.92554000000000003</v>
      </c>
      <c r="G153">
        <v>0.85226999999999997</v>
      </c>
      <c r="H153">
        <v>-0.23061000000000001</v>
      </c>
    </row>
    <row r="154" spans="1:8" x14ac:dyDescent="0.2">
      <c r="A154" t="s">
        <v>1053</v>
      </c>
      <c r="B154" t="s">
        <v>1741</v>
      </c>
      <c r="C154" t="s">
        <v>6465</v>
      </c>
      <c r="D154" t="s">
        <v>6466</v>
      </c>
      <c r="E154">
        <v>0.14978</v>
      </c>
      <c r="F154">
        <v>0.92554000000000003</v>
      </c>
      <c r="G154">
        <v>0.82518999999999998</v>
      </c>
      <c r="H154">
        <v>-0.27721000000000001</v>
      </c>
    </row>
    <row r="155" spans="1:8" x14ac:dyDescent="0.2">
      <c r="A155" t="s">
        <v>236</v>
      </c>
      <c r="B155" t="s">
        <v>5240</v>
      </c>
      <c r="C155" t="s">
        <v>5711</v>
      </c>
      <c r="D155" t="s">
        <v>236</v>
      </c>
      <c r="E155">
        <v>0.15026</v>
      </c>
      <c r="F155">
        <v>0.92554000000000003</v>
      </c>
      <c r="G155">
        <v>0.873</v>
      </c>
      <c r="H155">
        <v>-0.19594</v>
      </c>
    </row>
    <row r="156" spans="1:8" x14ac:dyDescent="0.2">
      <c r="A156" t="s">
        <v>607</v>
      </c>
      <c r="B156" t="s">
        <v>3665</v>
      </c>
      <c r="C156" t="s">
        <v>6047</v>
      </c>
      <c r="D156" t="s">
        <v>607</v>
      </c>
      <c r="E156">
        <v>0.15126000000000001</v>
      </c>
      <c r="F156">
        <v>0.92554000000000003</v>
      </c>
      <c r="G156">
        <v>0.89832000000000001</v>
      </c>
      <c r="H156">
        <v>-0.1547</v>
      </c>
    </row>
    <row r="157" spans="1:8" x14ac:dyDescent="0.2">
      <c r="A157" t="s">
        <v>522</v>
      </c>
      <c r="B157" t="s">
        <v>2829</v>
      </c>
      <c r="C157" t="s">
        <v>5975</v>
      </c>
      <c r="D157" t="s">
        <v>2830</v>
      </c>
      <c r="E157">
        <v>0.15198</v>
      </c>
      <c r="F157">
        <v>0.92554000000000003</v>
      </c>
      <c r="G157">
        <v>1.0650999999999999</v>
      </c>
      <c r="H157">
        <v>9.0956999999999996E-2</v>
      </c>
    </row>
    <row r="158" spans="1:8" x14ac:dyDescent="0.2">
      <c r="A158" t="s">
        <v>1074</v>
      </c>
      <c r="B158" t="s">
        <v>1172</v>
      </c>
      <c r="C158" t="s">
        <v>6485</v>
      </c>
      <c r="D158" t="s">
        <v>1173</v>
      </c>
      <c r="E158">
        <v>0.15361</v>
      </c>
      <c r="F158">
        <v>0.92554000000000003</v>
      </c>
      <c r="G158">
        <v>1.0814999999999999</v>
      </c>
      <c r="H158">
        <v>0.11310000000000001</v>
      </c>
    </row>
    <row r="159" spans="1:8" x14ac:dyDescent="0.2">
      <c r="A159" t="s">
        <v>878</v>
      </c>
      <c r="B159" t="s">
        <v>1298</v>
      </c>
      <c r="C159" t="s">
        <v>6306</v>
      </c>
      <c r="D159" t="s">
        <v>1299</v>
      </c>
      <c r="E159">
        <v>0.15467</v>
      </c>
      <c r="F159">
        <v>0.92554000000000003</v>
      </c>
      <c r="G159">
        <v>0.88522999999999996</v>
      </c>
      <c r="H159">
        <v>-0.17588000000000001</v>
      </c>
    </row>
    <row r="160" spans="1:8" x14ac:dyDescent="0.2">
      <c r="A160" t="s">
        <v>611</v>
      </c>
      <c r="B160" t="s">
        <v>5284</v>
      </c>
      <c r="C160" t="s">
        <v>6051</v>
      </c>
      <c r="D160" t="s">
        <v>611</v>
      </c>
      <c r="E160">
        <v>0.15590000000000001</v>
      </c>
      <c r="F160">
        <v>0.92554000000000003</v>
      </c>
      <c r="G160">
        <v>0.92845</v>
      </c>
      <c r="H160">
        <v>-0.1071</v>
      </c>
    </row>
    <row r="161" spans="1:8" x14ac:dyDescent="0.2">
      <c r="A161" t="s">
        <v>38</v>
      </c>
      <c r="B161" t="s">
        <v>3650</v>
      </c>
      <c r="C161" t="s">
        <v>5527</v>
      </c>
      <c r="D161" t="s">
        <v>3651</v>
      </c>
      <c r="E161">
        <v>0.15592</v>
      </c>
      <c r="F161">
        <v>0.92554000000000003</v>
      </c>
      <c r="G161">
        <v>0.89115999999999995</v>
      </c>
      <c r="H161">
        <v>-0.16625000000000001</v>
      </c>
    </row>
    <row r="162" spans="1:8" x14ac:dyDescent="0.2">
      <c r="A162" t="s">
        <v>779</v>
      </c>
      <c r="B162" t="s">
        <v>3065</v>
      </c>
      <c r="C162" t="s">
        <v>6215</v>
      </c>
      <c r="D162" t="s">
        <v>3066</v>
      </c>
      <c r="E162">
        <v>0.15606999999999999</v>
      </c>
      <c r="F162">
        <v>0.92554000000000003</v>
      </c>
      <c r="G162">
        <v>0.74643999999999999</v>
      </c>
      <c r="H162">
        <v>-0.4219</v>
      </c>
    </row>
    <row r="163" spans="1:8" x14ac:dyDescent="0.2">
      <c r="A163" t="s">
        <v>1056</v>
      </c>
      <c r="B163" t="s">
        <v>2710</v>
      </c>
      <c r="C163" t="s">
        <v>6469</v>
      </c>
      <c r="D163" t="s">
        <v>1056</v>
      </c>
      <c r="E163">
        <v>0.15651000000000001</v>
      </c>
      <c r="F163">
        <v>0.92554000000000003</v>
      </c>
      <c r="G163">
        <v>1.0958000000000001</v>
      </c>
      <c r="H163">
        <v>0.13205</v>
      </c>
    </row>
    <row r="164" spans="1:8" x14ac:dyDescent="0.2">
      <c r="A164" t="s">
        <v>633</v>
      </c>
      <c r="B164" t="s">
        <v>1314</v>
      </c>
      <c r="C164" t="s">
        <v>6070</v>
      </c>
      <c r="D164" t="s">
        <v>1315</v>
      </c>
      <c r="E164">
        <v>0.15756000000000001</v>
      </c>
      <c r="F164">
        <v>0.92554000000000003</v>
      </c>
      <c r="G164">
        <v>1.1117999999999999</v>
      </c>
      <c r="H164">
        <v>0.15295</v>
      </c>
    </row>
    <row r="165" spans="1:8" x14ac:dyDescent="0.2">
      <c r="A165" t="s">
        <v>438</v>
      </c>
      <c r="B165" t="s">
        <v>3874</v>
      </c>
      <c r="C165" t="s">
        <v>5894</v>
      </c>
      <c r="D165" t="s">
        <v>3875</v>
      </c>
      <c r="E165">
        <v>0.16028999999999999</v>
      </c>
      <c r="F165">
        <v>0.92554000000000003</v>
      </c>
      <c r="G165">
        <v>0.84806000000000004</v>
      </c>
      <c r="H165">
        <v>-0.23774999999999999</v>
      </c>
    </row>
    <row r="166" spans="1:8" x14ac:dyDescent="0.2">
      <c r="A166" t="s">
        <v>158</v>
      </c>
      <c r="B166" t="s">
        <v>5169</v>
      </c>
      <c r="C166" t="s">
        <v>5638</v>
      </c>
      <c r="D166" t="s">
        <v>158</v>
      </c>
      <c r="E166">
        <v>0.16170000000000001</v>
      </c>
      <c r="F166">
        <v>0.92554000000000003</v>
      </c>
      <c r="G166">
        <v>0.85280999999999996</v>
      </c>
      <c r="H166">
        <v>-0.22969999999999999</v>
      </c>
    </row>
    <row r="167" spans="1:8" x14ac:dyDescent="0.2">
      <c r="A167" t="s">
        <v>837</v>
      </c>
      <c r="B167" t="s">
        <v>2561</v>
      </c>
      <c r="C167" t="s">
        <v>6267</v>
      </c>
      <c r="D167" t="s">
        <v>2562</v>
      </c>
      <c r="E167">
        <v>0.16305</v>
      </c>
      <c r="F167">
        <v>0.92554000000000003</v>
      </c>
      <c r="G167">
        <v>1.1361000000000001</v>
      </c>
      <c r="H167">
        <v>0.18415000000000001</v>
      </c>
    </row>
    <row r="168" spans="1:8" x14ac:dyDescent="0.2">
      <c r="A168" t="s">
        <v>827</v>
      </c>
      <c r="B168" t="s">
        <v>1539</v>
      </c>
      <c r="C168" t="s">
        <v>5676</v>
      </c>
      <c r="D168" t="s">
        <v>908</v>
      </c>
      <c r="E168">
        <v>0.16433</v>
      </c>
      <c r="F168">
        <v>0.92554000000000003</v>
      </c>
      <c r="G168">
        <v>0.82589999999999997</v>
      </c>
      <c r="H168">
        <v>-0.27596999999999999</v>
      </c>
    </row>
    <row r="169" spans="1:8" x14ac:dyDescent="0.2">
      <c r="A169" t="s">
        <v>915</v>
      </c>
      <c r="B169" t="s">
        <v>4120</v>
      </c>
      <c r="C169" t="s">
        <v>6344</v>
      </c>
      <c r="D169" t="s">
        <v>4121</v>
      </c>
      <c r="E169">
        <v>0.16558999999999999</v>
      </c>
      <c r="F169">
        <v>0.92554000000000003</v>
      </c>
      <c r="G169">
        <v>0.67262</v>
      </c>
      <c r="H169">
        <v>-0.57213999999999998</v>
      </c>
    </row>
    <row r="170" spans="1:8" x14ac:dyDescent="0.2">
      <c r="A170" t="s">
        <v>440</v>
      </c>
      <c r="B170" t="s">
        <v>5333</v>
      </c>
      <c r="C170" t="s">
        <v>5896</v>
      </c>
      <c r="D170" t="s">
        <v>5334</v>
      </c>
      <c r="E170">
        <v>0.16644</v>
      </c>
      <c r="F170">
        <v>0.92554000000000003</v>
      </c>
      <c r="G170">
        <v>0.84248000000000001</v>
      </c>
      <c r="H170">
        <v>-0.24729000000000001</v>
      </c>
    </row>
    <row r="171" spans="1:8" x14ac:dyDescent="0.2">
      <c r="A171" t="s">
        <v>984</v>
      </c>
      <c r="B171" t="s">
        <v>2255</v>
      </c>
      <c r="C171" t="s">
        <v>2256</v>
      </c>
      <c r="D171" t="s">
        <v>2256</v>
      </c>
      <c r="E171">
        <v>0.16722000000000001</v>
      </c>
      <c r="F171">
        <v>0.92554000000000003</v>
      </c>
      <c r="G171">
        <v>0.91257999999999995</v>
      </c>
      <c r="H171">
        <v>-0.13197</v>
      </c>
    </row>
    <row r="172" spans="1:8" x14ac:dyDescent="0.2">
      <c r="A172" t="s">
        <v>951</v>
      </c>
      <c r="B172" t="s">
        <v>1459</v>
      </c>
      <c r="C172" t="s">
        <v>6379</v>
      </c>
      <c r="D172" t="s">
        <v>1460</v>
      </c>
      <c r="E172">
        <v>0.16771</v>
      </c>
      <c r="F172">
        <v>0.92554000000000003</v>
      </c>
      <c r="G172">
        <v>0.90175000000000005</v>
      </c>
      <c r="H172">
        <v>-0.1492</v>
      </c>
    </row>
    <row r="173" spans="1:8" x14ac:dyDescent="0.2">
      <c r="A173" t="s">
        <v>83</v>
      </c>
      <c r="B173" t="s">
        <v>2876</v>
      </c>
      <c r="C173" t="s">
        <v>5566</v>
      </c>
      <c r="D173" t="s">
        <v>2877</v>
      </c>
      <c r="E173">
        <v>0.16819000000000001</v>
      </c>
      <c r="F173">
        <v>0.92554000000000003</v>
      </c>
      <c r="G173">
        <v>0.88439000000000001</v>
      </c>
      <c r="H173">
        <v>-0.17724000000000001</v>
      </c>
    </row>
    <row r="174" spans="1:8" x14ac:dyDescent="0.2">
      <c r="A174" t="s">
        <v>707</v>
      </c>
      <c r="B174" t="s">
        <v>3337</v>
      </c>
      <c r="C174" t="s">
        <v>6143</v>
      </c>
      <c r="D174" t="s">
        <v>707</v>
      </c>
      <c r="E174">
        <v>0.16924</v>
      </c>
      <c r="F174">
        <v>0.92554000000000003</v>
      </c>
      <c r="G174">
        <v>0.64992000000000005</v>
      </c>
      <c r="H174">
        <v>-0.62166999999999994</v>
      </c>
    </row>
    <row r="175" spans="1:8" x14ac:dyDescent="0.2">
      <c r="A175" t="s">
        <v>623</v>
      </c>
      <c r="B175" t="s">
        <v>2449</v>
      </c>
      <c r="C175" t="s">
        <v>623</v>
      </c>
      <c r="D175" t="s">
        <v>2450</v>
      </c>
      <c r="E175">
        <v>0.16936999999999999</v>
      </c>
      <c r="F175">
        <v>0.92554000000000003</v>
      </c>
      <c r="G175">
        <v>0.92811999999999995</v>
      </c>
      <c r="H175">
        <v>-0.10761999999999999</v>
      </c>
    </row>
    <row r="176" spans="1:8" x14ac:dyDescent="0.2">
      <c r="A176" t="s">
        <v>641</v>
      </c>
      <c r="B176" t="s">
        <v>5430</v>
      </c>
      <c r="C176" t="s">
        <v>6078</v>
      </c>
      <c r="D176" t="s">
        <v>6079</v>
      </c>
      <c r="E176">
        <v>0.17161999999999999</v>
      </c>
      <c r="F176">
        <v>0.92554000000000003</v>
      </c>
      <c r="G176">
        <v>0.93979999999999997</v>
      </c>
      <c r="H176">
        <v>-8.9566999999999994E-2</v>
      </c>
    </row>
    <row r="177" spans="1:8" x14ac:dyDescent="0.2">
      <c r="A177" t="s">
        <v>519</v>
      </c>
      <c r="B177" t="s">
        <v>1322</v>
      </c>
      <c r="C177" t="s">
        <v>519</v>
      </c>
      <c r="D177" t="s">
        <v>1323</v>
      </c>
      <c r="E177">
        <v>0.17318</v>
      </c>
      <c r="F177">
        <v>0.92554000000000003</v>
      </c>
      <c r="G177">
        <v>0.90464</v>
      </c>
      <c r="H177">
        <v>-0.14457999999999999</v>
      </c>
    </row>
    <row r="178" spans="1:8" x14ac:dyDescent="0.2">
      <c r="A178" t="s">
        <v>646</v>
      </c>
      <c r="B178" t="s">
        <v>4603</v>
      </c>
      <c r="C178" t="s">
        <v>6085</v>
      </c>
      <c r="D178" t="s">
        <v>4604</v>
      </c>
      <c r="E178">
        <v>0.17459</v>
      </c>
      <c r="F178">
        <v>0.92554000000000003</v>
      </c>
      <c r="G178">
        <v>0.83821000000000001</v>
      </c>
      <c r="H178">
        <v>-0.25462000000000001</v>
      </c>
    </row>
    <row r="179" spans="1:8" x14ac:dyDescent="0.2">
      <c r="A179" t="s">
        <v>845</v>
      </c>
      <c r="B179" t="s">
        <v>2065</v>
      </c>
      <c r="C179" t="s">
        <v>6081</v>
      </c>
      <c r="D179" t="s">
        <v>2066</v>
      </c>
      <c r="E179">
        <v>0.17487</v>
      </c>
      <c r="F179">
        <v>0.92554000000000003</v>
      </c>
      <c r="G179">
        <v>0.93137000000000003</v>
      </c>
      <c r="H179">
        <v>-0.10258</v>
      </c>
    </row>
    <row r="180" spans="1:8" x14ac:dyDescent="0.2">
      <c r="A180" t="s">
        <v>509</v>
      </c>
      <c r="B180" t="s">
        <v>2600</v>
      </c>
      <c r="C180" t="s">
        <v>5965</v>
      </c>
      <c r="D180" t="s">
        <v>2601</v>
      </c>
      <c r="E180">
        <v>0.17496</v>
      </c>
      <c r="F180">
        <v>0.92554000000000003</v>
      </c>
      <c r="G180">
        <v>0.93467999999999996</v>
      </c>
      <c r="H180">
        <v>-9.7461999999999993E-2</v>
      </c>
    </row>
    <row r="181" spans="1:8" x14ac:dyDescent="0.2">
      <c r="A181" t="s">
        <v>92</v>
      </c>
      <c r="B181" t="s">
        <v>3702</v>
      </c>
      <c r="C181" t="s">
        <v>5575</v>
      </c>
      <c r="D181" t="s">
        <v>92</v>
      </c>
      <c r="E181">
        <v>0.17508000000000001</v>
      </c>
      <c r="F181">
        <v>0.92554000000000003</v>
      </c>
      <c r="G181">
        <v>0.78190999999999999</v>
      </c>
      <c r="H181">
        <v>-0.35493000000000002</v>
      </c>
    </row>
    <row r="182" spans="1:8" x14ac:dyDescent="0.2">
      <c r="A182" t="s">
        <v>886</v>
      </c>
      <c r="B182" t="s">
        <v>4202</v>
      </c>
      <c r="C182" t="s">
        <v>6314</v>
      </c>
      <c r="D182" t="s">
        <v>4203</v>
      </c>
      <c r="E182">
        <v>0.17644000000000001</v>
      </c>
      <c r="F182">
        <v>0.92554000000000003</v>
      </c>
      <c r="G182">
        <v>0.92820000000000003</v>
      </c>
      <c r="H182">
        <v>-0.10749</v>
      </c>
    </row>
    <row r="183" spans="1:8" x14ac:dyDescent="0.2">
      <c r="A183" t="s">
        <v>439</v>
      </c>
      <c r="B183" t="s">
        <v>2116</v>
      </c>
      <c r="C183" t="s">
        <v>5895</v>
      </c>
      <c r="D183" t="s">
        <v>2117</v>
      </c>
      <c r="E183">
        <v>0.17726</v>
      </c>
      <c r="F183">
        <v>0.92554000000000003</v>
      </c>
      <c r="G183">
        <v>0.90032999999999996</v>
      </c>
      <c r="H183">
        <v>-0.15146999999999999</v>
      </c>
    </row>
    <row r="184" spans="1:8" x14ac:dyDescent="0.2">
      <c r="A184" t="s">
        <v>1060</v>
      </c>
      <c r="B184" t="s">
        <v>5261</v>
      </c>
      <c r="C184" t="s">
        <v>6472</v>
      </c>
      <c r="D184" t="s">
        <v>1060</v>
      </c>
      <c r="E184">
        <v>0.17879</v>
      </c>
      <c r="F184">
        <v>0.92554000000000003</v>
      </c>
      <c r="G184">
        <v>0.94369999999999998</v>
      </c>
      <c r="H184">
        <v>-8.3595000000000003E-2</v>
      </c>
    </row>
    <row r="185" spans="1:8" x14ac:dyDescent="0.2">
      <c r="A185" t="s">
        <v>578</v>
      </c>
      <c r="B185" t="s">
        <v>1491</v>
      </c>
      <c r="C185" t="s">
        <v>6023</v>
      </c>
      <c r="D185" t="s">
        <v>1492</v>
      </c>
      <c r="E185">
        <v>0.17984</v>
      </c>
      <c r="F185">
        <v>0.92554000000000003</v>
      </c>
      <c r="G185">
        <v>0.87311000000000005</v>
      </c>
      <c r="H185">
        <v>-0.19575999999999999</v>
      </c>
    </row>
    <row r="186" spans="1:8" x14ac:dyDescent="0.2">
      <c r="A186" t="s">
        <v>854</v>
      </c>
      <c r="B186" t="s">
        <v>5052</v>
      </c>
      <c r="C186" t="s">
        <v>6281</v>
      </c>
      <c r="D186" t="s">
        <v>854</v>
      </c>
      <c r="E186">
        <v>0.18224000000000001</v>
      </c>
      <c r="F186">
        <v>0.92554000000000003</v>
      </c>
      <c r="G186">
        <v>0.87912000000000001</v>
      </c>
      <c r="H186">
        <v>-0.18586</v>
      </c>
    </row>
    <row r="187" spans="1:8" x14ac:dyDescent="0.2">
      <c r="A187" t="s">
        <v>183</v>
      </c>
      <c r="B187" t="s">
        <v>3023</v>
      </c>
      <c r="C187" t="s">
        <v>5661</v>
      </c>
      <c r="D187" t="s">
        <v>3024</v>
      </c>
      <c r="E187">
        <v>0.18332000000000001</v>
      </c>
      <c r="F187">
        <v>0.92554000000000003</v>
      </c>
      <c r="G187">
        <v>1.0929</v>
      </c>
      <c r="H187">
        <v>0.12814999999999999</v>
      </c>
    </row>
    <row r="188" spans="1:8" x14ac:dyDescent="0.2">
      <c r="A188" t="s">
        <v>625</v>
      </c>
      <c r="B188" t="s">
        <v>4238</v>
      </c>
      <c r="C188" t="s">
        <v>6063</v>
      </c>
      <c r="D188" t="s">
        <v>4239</v>
      </c>
      <c r="E188">
        <v>0.18357999999999999</v>
      </c>
      <c r="F188">
        <v>0.92554000000000003</v>
      </c>
      <c r="G188">
        <v>1.0867</v>
      </c>
      <c r="H188">
        <v>0.11990000000000001</v>
      </c>
    </row>
    <row r="189" spans="1:8" x14ac:dyDescent="0.2">
      <c r="A189" t="s">
        <v>698</v>
      </c>
      <c r="B189" t="s">
        <v>2658</v>
      </c>
      <c r="C189" t="s">
        <v>6134</v>
      </c>
      <c r="D189" t="s">
        <v>2659</v>
      </c>
      <c r="E189">
        <v>0.18507999999999999</v>
      </c>
      <c r="F189">
        <v>0.92554000000000003</v>
      </c>
      <c r="G189">
        <v>0.92862</v>
      </c>
      <c r="H189">
        <v>-0.10684</v>
      </c>
    </row>
    <row r="190" spans="1:8" x14ac:dyDescent="0.2">
      <c r="A190" t="s">
        <v>282</v>
      </c>
      <c r="B190" t="s">
        <v>1706</v>
      </c>
      <c r="C190" t="s">
        <v>282</v>
      </c>
      <c r="D190" t="s">
        <v>1707</v>
      </c>
      <c r="E190">
        <v>0.18567</v>
      </c>
      <c r="F190">
        <v>0.92554000000000003</v>
      </c>
      <c r="G190">
        <v>1.1829000000000001</v>
      </c>
      <c r="H190">
        <v>0.24232000000000001</v>
      </c>
    </row>
    <row r="191" spans="1:8" x14ac:dyDescent="0.2">
      <c r="A191" t="s">
        <v>1098</v>
      </c>
      <c r="B191" t="s">
        <v>2244</v>
      </c>
      <c r="C191" t="s">
        <v>6507</v>
      </c>
      <c r="D191" t="s">
        <v>2245</v>
      </c>
      <c r="E191">
        <v>0.18589</v>
      </c>
      <c r="F191">
        <v>0.92554000000000003</v>
      </c>
      <c r="G191">
        <v>0.88083</v>
      </c>
      <c r="H191">
        <v>-0.18306</v>
      </c>
    </row>
    <row r="192" spans="1:8" x14ac:dyDescent="0.2">
      <c r="A192" t="s">
        <v>164</v>
      </c>
      <c r="B192" t="s">
        <v>1274</v>
      </c>
      <c r="C192" t="s">
        <v>5643</v>
      </c>
      <c r="D192" t="s">
        <v>1275</v>
      </c>
      <c r="E192">
        <v>0.18623000000000001</v>
      </c>
      <c r="F192">
        <v>0.92554000000000003</v>
      </c>
      <c r="G192">
        <v>1.0607</v>
      </c>
      <c r="H192">
        <v>8.5034999999999999E-2</v>
      </c>
    </row>
    <row r="193" spans="1:8" x14ac:dyDescent="0.2">
      <c r="A193" t="s">
        <v>846</v>
      </c>
      <c r="B193" t="s">
        <v>1969</v>
      </c>
      <c r="C193" t="s">
        <v>6275</v>
      </c>
      <c r="D193" t="s">
        <v>1970</v>
      </c>
      <c r="E193">
        <v>0.18733</v>
      </c>
      <c r="F193">
        <v>0.92554000000000003</v>
      </c>
      <c r="G193">
        <v>1.1156999999999999</v>
      </c>
      <c r="H193">
        <v>0.15798000000000001</v>
      </c>
    </row>
    <row r="194" spans="1:8" x14ac:dyDescent="0.2">
      <c r="A194" t="s">
        <v>670</v>
      </c>
      <c r="B194" t="s">
        <v>1419</v>
      </c>
      <c r="C194" t="s">
        <v>5961</v>
      </c>
      <c r="D194" t="s">
        <v>5962</v>
      </c>
      <c r="E194">
        <v>0.18765999999999999</v>
      </c>
      <c r="F194">
        <v>0.92554000000000003</v>
      </c>
      <c r="G194">
        <v>0.90120999999999996</v>
      </c>
      <c r="H194">
        <v>-0.15007000000000001</v>
      </c>
    </row>
    <row r="195" spans="1:8" x14ac:dyDescent="0.2">
      <c r="A195" t="s">
        <v>808</v>
      </c>
      <c r="B195" t="s">
        <v>4626</v>
      </c>
      <c r="C195" t="s">
        <v>6240</v>
      </c>
      <c r="D195" t="s">
        <v>4627</v>
      </c>
      <c r="E195">
        <v>0.18798999999999999</v>
      </c>
      <c r="F195">
        <v>0.92554000000000003</v>
      </c>
      <c r="G195">
        <v>0.83804000000000001</v>
      </c>
      <c r="H195">
        <v>-0.25490000000000002</v>
      </c>
    </row>
    <row r="196" spans="1:8" x14ac:dyDescent="0.2">
      <c r="A196" t="s">
        <v>1126</v>
      </c>
      <c r="B196" t="s">
        <v>2812</v>
      </c>
      <c r="C196" t="s">
        <v>6535</v>
      </c>
      <c r="D196" t="s">
        <v>2813</v>
      </c>
      <c r="E196">
        <v>0.18934999999999999</v>
      </c>
      <c r="F196">
        <v>0.92554000000000003</v>
      </c>
      <c r="G196">
        <v>1.2930999999999999</v>
      </c>
      <c r="H196">
        <v>0.37086999999999998</v>
      </c>
    </row>
    <row r="197" spans="1:8" x14ac:dyDescent="0.2">
      <c r="A197" t="s">
        <v>613</v>
      </c>
      <c r="B197" t="s">
        <v>4984</v>
      </c>
      <c r="C197" t="s">
        <v>6053</v>
      </c>
      <c r="D197" t="s">
        <v>4985</v>
      </c>
      <c r="E197">
        <v>0.18955</v>
      </c>
      <c r="F197">
        <v>0.92554000000000003</v>
      </c>
      <c r="G197">
        <v>0.85246</v>
      </c>
      <c r="H197">
        <v>-0.23028999999999999</v>
      </c>
    </row>
    <row r="198" spans="1:8" x14ac:dyDescent="0.2">
      <c r="A198" t="s">
        <v>631</v>
      </c>
      <c r="B198" t="s">
        <v>5010</v>
      </c>
      <c r="C198" t="s">
        <v>6068</v>
      </c>
      <c r="D198" t="s">
        <v>5011</v>
      </c>
      <c r="E198">
        <v>0.19078000000000001</v>
      </c>
      <c r="F198">
        <v>0.92554000000000003</v>
      </c>
      <c r="G198">
        <v>1.0880000000000001</v>
      </c>
      <c r="H198">
        <v>0.12171999999999999</v>
      </c>
    </row>
    <row r="199" spans="1:8" x14ac:dyDescent="0.2">
      <c r="A199" t="s">
        <v>534</v>
      </c>
      <c r="B199" t="s">
        <v>3248</v>
      </c>
      <c r="C199" t="s">
        <v>5989</v>
      </c>
      <c r="D199" t="s">
        <v>3249</v>
      </c>
      <c r="E199">
        <v>0.19200999999999999</v>
      </c>
      <c r="F199">
        <v>0.92554000000000003</v>
      </c>
      <c r="G199">
        <v>0.89934000000000003</v>
      </c>
      <c r="H199">
        <v>-0.15306</v>
      </c>
    </row>
    <row r="200" spans="1:8" x14ac:dyDescent="0.2">
      <c r="A200" t="s">
        <v>835</v>
      </c>
      <c r="B200" t="s">
        <v>1237</v>
      </c>
      <c r="C200" t="s">
        <v>6265</v>
      </c>
      <c r="D200" t="s">
        <v>1238</v>
      </c>
      <c r="E200">
        <v>0.19209999999999999</v>
      </c>
      <c r="F200">
        <v>0.92554000000000003</v>
      </c>
      <c r="G200">
        <v>0.91269999999999996</v>
      </c>
      <c r="H200">
        <v>-0.13178999999999999</v>
      </c>
    </row>
    <row r="201" spans="1:8" x14ac:dyDescent="0.2">
      <c r="A201" t="s">
        <v>663</v>
      </c>
      <c r="B201" t="s">
        <v>4462</v>
      </c>
      <c r="C201" t="s">
        <v>6102</v>
      </c>
      <c r="D201" t="s">
        <v>4463</v>
      </c>
      <c r="E201">
        <v>0.19223999999999999</v>
      </c>
      <c r="F201">
        <v>0.92554000000000003</v>
      </c>
      <c r="G201">
        <v>0.87570000000000003</v>
      </c>
      <c r="H201">
        <v>-0.1915</v>
      </c>
    </row>
    <row r="202" spans="1:8" x14ac:dyDescent="0.2">
      <c r="A202" t="s">
        <v>750</v>
      </c>
      <c r="B202" t="s">
        <v>1851</v>
      </c>
      <c r="C202" t="s">
        <v>6184</v>
      </c>
      <c r="D202" t="s">
        <v>1852</v>
      </c>
      <c r="E202">
        <v>0.19367999999999999</v>
      </c>
      <c r="F202">
        <v>0.92554000000000003</v>
      </c>
      <c r="G202">
        <v>1.0626</v>
      </c>
      <c r="H202">
        <v>8.7655999999999998E-2</v>
      </c>
    </row>
    <row r="203" spans="1:8" x14ac:dyDescent="0.2">
      <c r="A203" t="s">
        <v>662</v>
      </c>
      <c r="B203" t="s">
        <v>3400</v>
      </c>
      <c r="C203" t="s">
        <v>6101</v>
      </c>
      <c r="D203" t="s">
        <v>3401</v>
      </c>
      <c r="E203">
        <v>0.19391</v>
      </c>
      <c r="F203">
        <v>0.92554000000000003</v>
      </c>
      <c r="G203">
        <v>0.89812000000000003</v>
      </c>
      <c r="H203">
        <v>-0.15501999999999999</v>
      </c>
    </row>
    <row r="204" spans="1:8" x14ac:dyDescent="0.2">
      <c r="A204" t="s">
        <v>755</v>
      </c>
      <c r="B204" t="s">
        <v>2826</v>
      </c>
      <c r="C204" t="s">
        <v>6189</v>
      </c>
      <c r="D204" t="s">
        <v>6190</v>
      </c>
      <c r="E204">
        <v>0.19441</v>
      </c>
      <c r="F204">
        <v>0.92554000000000003</v>
      </c>
      <c r="G204">
        <v>0.94952999999999999</v>
      </c>
      <c r="H204">
        <v>-7.4712000000000001E-2</v>
      </c>
    </row>
    <row r="205" spans="1:8" x14ac:dyDescent="0.2">
      <c r="A205" t="s">
        <v>702</v>
      </c>
      <c r="B205" t="s">
        <v>2845</v>
      </c>
      <c r="C205" t="s">
        <v>6138</v>
      </c>
      <c r="D205" t="s">
        <v>2846</v>
      </c>
      <c r="E205">
        <v>0.19545999999999999</v>
      </c>
      <c r="F205">
        <v>0.92554000000000003</v>
      </c>
      <c r="G205">
        <v>0.92808999999999997</v>
      </c>
      <c r="H205">
        <v>-0.10766000000000001</v>
      </c>
    </row>
    <row r="206" spans="1:8" x14ac:dyDescent="0.2">
      <c r="A206" t="s">
        <v>266</v>
      </c>
      <c r="B206" t="s">
        <v>3639</v>
      </c>
      <c r="C206" t="s">
        <v>5741</v>
      </c>
      <c r="D206" t="s">
        <v>3640</v>
      </c>
      <c r="E206">
        <v>0.19758999999999999</v>
      </c>
      <c r="F206">
        <v>0.92554000000000003</v>
      </c>
      <c r="G206">
        <v>0.84702999999999995</v>
      </c>
      <c r="H206">
        <v>-0.23952000000000001</v>
      </c>
    </row>
    <row r="207" spans="1:8" x14ac:dyDescent="0.2">
      <c r="A207" t="s">
        <v>974</v>
      </c>
      <c r="B207" t="s">
        <v>1535</v>
      </c>
      <c r="C207" t="s">
        <v>6398</v>
      </c>
      <c r="D207" t="s">
        <v>1536</v>
      </c>
      <c r="E207">
        <v>0.19772000000000001</v>
      </c>
      <c r="F207">
        <v>0.92554000000000003</v>
      </c>
      <c r="G207">
        <v>0.83860000000000001</v>
      </c>
      <c r="H207">
        <v>-0.25395000000000001</v>
      </c>
    </row>
    <row r="208" spans="1:8" x14ac:dyDescent="0.2">
      <c r="A208" t="s">
        <v>579</v>
      </c>
      <c r="B208" t="s">
        <v>5155</v>
      </c>
      <c r="C208" t="s">
        <v>6024</v>
      </c>
      <c r="D208" t="s">
        <v>5156</v>
      </c>
      <c r="E208">
        <v>0.19944000000000001</v>
      </c>
      <c r="F208">
        <v>0.92554000000000003</v>
      </c>
      <c r="G208">
        <v>0.78573999999999999</v>
      </c>
      <c r="H208">
        <v>-0.34787000000000001</v>
      </c>
    </row>
    <row r="209" spans="1:8" x14ac:dyDescent="0.2">
      <c r="A209" t="s">
        <v>656</v>
      </c>
      <c r="B209" t="s">
        <v>3303</v>
      </c>
      <c r="C209" t="s">
        <v>6095</v>
      </c>
      <c r="D209" t="s">
        <v>3304</v>
      </c>
      <c r="E209">
        <v>0.19950000000000001</v>
      </c>
      <c r="F209">
        <v>0.92554000000000003</v>
      </c>
      <c r="G209">
        <v>0.95870999999999995</v>
      </c>
      <c r="H209">
        <v>-6.0830000000000002E-2</v>
      </c>
    </row>
    <row r="210" spans="1:8" x14ac:dyDescent="0.2">
      <c r="A210" t="s">
        <v>622</v>
      </c>
      <c r="B210" t="s">
        <v>4725</v>
      </c>
      <c r="C210" t="s">
        <v>6061</v>
      </c>
      <c r="D210" t="s">
        <v>622</v>
      </c>
      <c r="E210">
        <v>0.20008000000000001</v>
      </c>
      <c r="F210">
        <v>0.92554000000000003</v>
      </c>
      <c r="G210">
        <v>0.87002999999999997</v>
      </c>
      <c r="H210">
        <v>-0.20086999999999999</v>
      </c>
    </row>
    <row r="211" spans="1:8" x14ac:dyDescent="0.2">
      <c r="A211" t="s">
        <v>1058</v>
      </c>
      <c r="B211" t="s">
        <v>3392</v>
      </c>
      <c r="C211" t="s">
        <v>6471</v>
      </c>
      <c r="D211" t="s">
        <v>3393</v>
      </c>
      <c r="E211">
        <v>0.20061000000000001</v>
      </c>
      <c r="F211">
        <v>0.92554000000000003</v>
      </c>
      <c r="G211">
        <v>0.93261000000000005</v>
      </c>
      <c r="H211">
        <v>-0.10065</v>
      </c>
    </row>
    <row r="212" spans="1:8" x14ac:dyDescent="0.2">
      <c r="A212" t="s">
        <v>563</v>
      </c>
      <c r="B212" t="s">
        <v>3286</v>
      </c>
      <c r="C212" t="s">
        <v>6011</v>
      </c>
      <c r="D212" t="s">
        <v>3287</v>
      </c>
      <c r="E212">
        <v>0.20135</v>
      </c>
      <c r="F212">
        <v>0.92554000000000003</v>
      </c>
      <c r="G212">
        <v>0.90256999999999998</v>
      </c>
      <c r="H212">
        <v>-0.1479</v>
      </c>
    </row>
    <row r="213" spans="1:8" x14ac:dyDescent="0.2">
      <c r="A213" t="s">
        <v>462</v>
      </c>
      <c r="B213" t="s">
        <v>2371</v>
      </c>
      <c r="C213" t="s">
        <v>462</v>
      </c>
      <c r="D213" t="s">
        <v>2372</v>
      </c>
      <c r="E213">
        <v>0.20252000000000001</v>
      </c>
      <c r="F213">
        <v>0.92554000000000003</v>
      </c>
      <c r="G213">
        <v>1.2484</v>
      </c>
      <c r="H213">
        <v>0.32011000000000001</v>
      </c>
    </row>
    <row r="214" spans="1:8" x14ac:dyDescent="0.2">
      <c r="A214" t="s">
        <v>879</v>
      </c>
      <c r="B214" t="s">
        <v>1254</v>
      </c>
      <c r="C214" t="s">
        <v>6307</v>
      </c>
      <c r="D214" t="s">
        <v>1255</v>
      </c>
      <c r="E214">
        <v>0.20421</v>
      </c>
      <c r="F214">
        <v>0.92554000000000003</v>
      </c>
      <c r="G214">
        <v>1.0494000000000001</v>
      </c>
      <c r="H214">
        <v>6.9537000000000002E-2</v>
      </c>
    </row>
    <row r="215" spans="1:8" x14ac:dyDescent="0.2">
      <c r="A215" t="s">
        <v>235</v>
      </c>
      <c r="B215" t="s">
        <v>3142</v>
      </c>
      <c r="C215" t="s">
        <v>5710</v>
      </c>
      <c r="D215" t="s">
        <v>3143</v>
      </c>
      <c r="E215">
        <v>0.20430999999999999</v>
      </c>
      <c r="F215">
        <v>0.92554000000000003</v>
      </c>
      <c r="G215">
        <v>1.0972</v>
      </c>
      <c r="H215">
        <v>0.13378000000000001</v>
      </c>
    </row>
    <row r="216" spans="1:8" x14ac:dyDescent="0.2">
      <c r="A216" t="s">
        <v>526</v>
      </c>
      <c r="B216" t="s">
        <v>3526</v>
      </c>
      <c r="C216" t="s">
        <v>5981</v>
      </c>
      <c r="D216" t="s">
        <v>526</v>
      </c>
      <c r="E216">
        <v>0.20444000000000001</v>
      </c>
      <c r="F216">
        <v>0.92554000000000003</v>
      </c>
      <c r="G216">
        <v>0.84548999999999996</v>
      </c>
      <c r="H216">
        <v>-0.24213999999999999</v>
      </c>
    </row>
    <row r="217" spans="1:8" x14ac:dyDescent="0.2">
      <c r="A217" t="s">
        <v>495</v>
      </c>
      <c r="B217" t="s">
        <v>5455</v>
      </c>
      <c r="C217" t="s">
        <v>5949</v>
      </c>
      <c r="D217" t="s">
        <v>5950</v>
      </c>
      <c r="E217">
        <v>0.20526</v>
      </c>
      <c r="F217">
        <v>0.92554000000000003</v>
      </c>
      <c r="G217">
        <v>0.92283000000000004</v>
      </c>
      <c r="H217">
        <v>-0.11587</v>
      </c>
    </row>
    <row r="218" spans="1:8" x14ac:dyDescent="0.2">
      <c r="A218" t="s">
        <v>681</v>
      </c>
      <c r="B218" t="s">
        <v>4356</v>
      </c>
      <c r="C218" t="s">
        <v>6026</v>
      </c>
      <c r="D218" t="s">
        <v>4357</v>
      </c>
      <c r="E218">
        <v>0.20558999999999999</v>
      </c>
      <c r="F218">
        <v>0.92554000000000003</v>
      </c>
      <c r="G218">
        <v>0.68781999999999999</v>
      </c>
      <c r="H218">
        <v>-0.53990000000000005</v>
      </c>
    </row>
    <row r="219" spans="1:8" x14ac:dyDescent="0.2">
      <c r="A219" t="s">
        <v>822</v>
      </c>
      <c r="B219" t="s">
        <v>4155</v>
      </c>
      <c r="C219" t="s">
        <v>6254</v>
      </c>
      <c r="D219" t="s">
        <v>4156</v>
      </c>
      <c r="E219">
        <v>0.20602000000000001</v>
      </c>
      <c r="F219">
        <v>0.92554000000000003</v>
      </c>
      <c r="G219">
        <v>0.78544999999999998</v>
      </c>
      <c r="H219">
        <v>-0.34839999999999999</v>
      </c>
    </row>
    <row r="220" spans="1:8" x14ac:dyDescent="0.2">
      <c r="A220" t="s">
        <v>749</v>
      </c>
      <c r="B220" t="s">
        <v>2867</v>
      </c>
      <c r="C220" t="s">
        <v>6183</v>
      </c>
      <c r="D220" t="s">
        <v>749</v>
      </c>
      <c r="E220">
        <v>0.20738000000000001</v>
      </c>
      <c r="F220">
        <v>0.92554000000000003</v>
      </c>
      <c r="G220">
        <v>1.1147</v>
      </c>
      <c r="H220">
        <v>0.15668000000000001</v>
      </c>
    </row>
    <row r="221" spans="1:8" x14ac:dyDescent="0.2">
      <c r="A221" t="s">
        <v>561</v>
      </c>
      <c r="B221" t="s">
        <v>1948</v>
      </c>
      <c r="C221" t="s">
        <v>6009</v>
      </c>
      <c r="D221" t="s">
        <v>1949</v>
      </c>
      <c r="E221">
        <v>0.20751</v>
      </c>
      <c r="F221">
        <v>0.92554000000000003</v>
      </c>
      <c r="G221">
        <v>0.93093000000000004</v>
      </c>
      <c r="H221">
        <v>-0.10324999999999999</v>
      </c>
    </row>
    <row r="222" spans="1:8" x14ac:dyDescent="0.2">
      <c r="A222" t="s">
        <v>370</v>
      </c>
      <c r="B222" t="s">
        <v>5118</v>
      </c>
      <c r="C222" t="s">
        <v>5838</v>
      </c>
      <c r="D222" t="s">
        <v>5119</v>
      </c>
      <c r="E222">
        <v>0.20791999999999999</v>
      </c>
      <c r="F222">
        <v>0.92554000000000003</v>
      </c>
      <c r="G222">
        <v>0.74429999999999996</v>
      </c>
      <c r="H222">
        <v>-0.42603999999999997</v>
      </c>
    </row>
    <row r="223" spans="1:8" x14ac:dyDescent="0.2">
      <c r="A223" t="s">
        <v>1023</v>
      </c>
      <c r="B223" t="s">
        <v>3206</v>
      </c>
      <c r="C223" t="s">
        <v>6437</v>
      </c>
      <c r="D223" t="s">
        <v>3207</v>
      </c>
      <c r="E223">
        <v>0.20813000000000001</v>
      </c>
      <c r="F223">
        <v>0.92554000000000003</v>
      </c>
      <c r="G223">
        <v>0.92113999999999996</v>
      </c>
      <c r="H223">
        <v>-0.11851</v>
      </c>
    </row>
    <row r="224" spans="1:8" x14ac:dyDescent="0.2">
      <c r="A224" t="s">
        <v>785</v>
      </c>
      <c r="B224" t="s">
        <v>2425</v>
      </c>
      <c r="C224" t="s">
        <v>6220</v>
      </c>
      <c r="D224" t="s">
        <v>2426</v>
      </c>
      <c r="E224">
        <v>0.21043999999999999</v>
      </c>
      <c r="F224">
        <v>0.92554000000000003</v>
      </c>
      <c r="G224">
        <v>0.90449000000000002</v>
      </c>
      <c r="H224">
        <v>-0.14482</v>
      </c>
    </row>
    <row r="225" spans="1:8" x14ac:dyDescent="0.2">
      <c r="A225" t="s">
        <v>629</v>
      </c>
      <c r="B225" t="s">
        <v>5313</v>
      </c>
      <c r="C225" t="s">
        <v>6067</v>
      </c>
      <c r="D225" t="s">
        <v>629</v>
      </c>
      <c r="E225">
        <v>0.2107</v>
      </c>
      <c r="F225">
        <v>0.92554000000000003</v>
      </c>
      <c r="G225">
        <v>0.93781999999999999</v>
      </c>
      <c r="H225">
        <v>-9.2618000000000006E-2</v>
      </c>
    </row>
    <row r="226" spans="1:8" x14ac:dyDescent="0.2">
      <c r="A226" t="s">
        <v>530</v>
      </c>
      <c r="B226" t="s">
        <v>3977</v>
      </c>
      <c r="C226" t="s">
        <v>5985</v>
      </c>
      <c r="D226" t="s">
        <v>3978</v>
      </c>
      <c r="E226">
        <v>0.21129000000000001</v>
      </c>
      <c r="F226">
        <v>0.92554000000000003</v>
      </c>
      <c r="G226">
        <v>0.90783000000000003</v>
      </c>
      <c r="H226">
        <v>-0.13951</v>
      </c>
    </row>
    <row r="227" spans="1:8" x14ac:dyDescent="0.2">
      <c r="A227" t="s">
        <v>207</v>
      </c>
      <c r="B227" t="s">
        <v>2229</v>
      </c>
      <c r="C227" t="s">
        <v>5684</v>
      </c>
      <c r="D227" t="s">
        <v>207</v>
      </c>
      <c r="E227">
        <v>0.21134</v>
      </c>
      <c r="F227">
        <v>0.92554000000000003</v>
      </c>
      <c r="G227">
        <v>0.59921000000000002</v>
      </c>
      <c r="H227">
        <v>-0.73885999999999996</v>
      </c>
    </row>
    <row r="228" spans="1:8" x14ac:dyDescent="0.2">
      <c r="A228" t="s">
        <v>366</v>
      </c>
      <c r="B228" t="s">
        <v>4976</v>
      </c>
      <c r="C228" t="s">
        <v>5834</v>
      </c>
      <c r="D228" t="s">
        <v>4977</v>
      </c>
      <c r="E228">
        <v>0.21282000000000001</v>
      </c>
      <c r="F228">
        <v>0.92554000000000003</v>
      </c>
      <c r="G228">
        <v>0.86333000000000004</v>
      </c>
      <c r="H228">
        <v>-0.21201999999999999</v>
      </c>
    </row>
    <row r="229" spans="1:8" x14ac:dyDescent="0.2">
      <c r="A229" t="s">
        <v>1055</v>
      </c>
      <c r="B229" t="s">
        <v>3000</v>
      </c>
      <c r="C229" t="s">
        <v>6468</v>
      </c>
      <c r="D229" t="s">
        <v>3001</v>
      </c>
      <c r="E229">
        <v>0.21340000000000001</v>
      </c>
      <c r="F229">
        <v>0.92554000000000003</v>
      </c>
      <c r="G229">
        <v>0.89741000000000004</v>
      </c>
      <c r="H229">
        <v>-0.15615999999999999</v>
      </c>
    </row>
    <row r="230" spans="1:8" x14ac:dyDescent="0.2">
      <c r="A230" t="s">
        <v>772</v>
      </c>
      <c r="B230" t="s">
        <v>2124</v>
      </c>
      <c r="C230" t="s">
        <v>772</v>
      </c>
      <c r="D230" t="s">
        <v>6207</v>
      </c>
      <c r="E230">
        <v>0.21518999999999999</v>
      </c>
      <c r="F230">
        <v>0.92554000000000003</v>
      </c>
      <c r="G230">
        <v>0.76295000000000002</v>
      </c>
      <c r="H230">
        <v>-0.39034000000000002</v>
      </c>
    </row>
    <row r="231" spans="1:8" x14ac:dyDescent="0.2">
      <c r="A231" t="s">
        <v>237</v>
      </c>
      <c r="B231" t="s">
        <v>2997</v>
      </c>
      <c r="C231" t="s">
        <v>5712</v>
      </c>
      <c r="D231" t="s">
        <v>237</v>
      </c>
      <c r="E231">
        <v>0.21567</v>
      </c>
      <c r="F231">
        <v>0.92554000000000003</v>
      </c>
      <c r="G231">
        <v>0.89790000000000003</v>
      </c>
      <c r="H231">
        <v>-0.15537000000000001</v>
      </c>
    </row>
    <row r="232" spans="1:8" x14ac:dyDescent="0.2">
      <c r="A232" t="s">
        <v>319</v>
      </c>
      <c r="B232" t="s">
        <v>4731</v>
      </c>
      <c r="C232" t="s">
        <v>5791</v>
      </c>
      <c r="D232" t="s">
        <v>319</v>
      </c>
      <c r="E232">
        <v>0.21665000000000001</v>
      </c>
      <c r="F232">
        <v>0.92554000000000003</v>
      </c>
      <c r="G232">
        <v>0.94086999999999998</v>
      </c>
      <c r="H232">
        <v>-8.7928999999999993E-2</v>
      </c>
    </row>
    <row r="233" spans="1:8" x14ac:dyDescent="0.2">
      <c r="A233" t="s">
        <v>110</v>
      </c>
      <c r="B233" t="s">
        <v>1765</v>
      </c>
      <c r="C233" t="s">
        <v>5592</v>
      </c>
      <c r="D233" t="s">
        <v>1766</v>
      </c>
      <c r="E233">
        <v>0.21722</v>
      </c>
      <c r="F233">
        <v>0.92554000000000003</v>
      </c>
      <c r="G233">
        <v>0.93339000000000005</v>
      </c>
      <c r="H233">
        <v>-9.9451999999999999E-2</v>
      </c>
    </row>
    <row r="234" spans="1:8" x14ac:dyDescent="0.2">
      <c r="A234" t="s">
        <v>357</v>
      </c>
      <c r="B234" t="s">
        <v>1193</v>
      </c>
      <c r="C234" t="s">
        <v>5827</v>
      </c>
      <c r="D234" t="s">
        <v>1194</v>
      </c>
      <c r="E234">
        <v>0.21722</v>
      </c>
      <c r="F234">
        <v>0.92554000000000003</v>
      </c>
      <c r="G234">
        <v>0.91524000000000005</v>
      </c>
      <c r="H234">
        <v>-0.12776999999999999</v>
      </c>
    </row>
    <row r="235" spans="1:8" x14ac:dyDescent="0.2">
      <c r="A235" t="s">
        <v>399</v>
      </c>
      <c r="B235" t="s">
        <v>5392</v>
      </c>
      <c r="C235" t="s">
        <v>5862</v>
      </c>
      <c r="D235" t="s">
        <v>5393</v>
      </c>
      <c r="E235">
        <v>0.21873000000000001</v>
      </c>
      <c r="F235">
        <v>0.92554000000000003</v>
      </c>
      <c r="G235">
        <v>0.85782000000000003</v>
      </c>
      <c r="H235">
        <v>-0.22123999999999999</v>
      </c>
    </row>
    <row r="236" spans="1:8" x14ac:dyDescent="0.2">
      <c r="A236" t="s">
        <v>572</v>
      </c>
      <c r="B236" t="s">
        <v>3515</v>
      </c>
      <c r="C236" t="s">
        <v>6018</v>
      </c>
      <c r="D236" t="s">
        <v>3516</v>
      </c>
      <c r="E236">
        <v>0.21984999999999999</v>
      </c>
      <c r="F236">
        <v>0.92554000000000003</v>
      </c>
      <c r="G236">
        <v>0.90032000000000001</v>
      </c>
      <c r="H236">
        <v>-0.15149000000000001</v>
      </c>
    </row>
    <row r="237" spans="1:8" x14ac:dyDescent="0.2">
      <c r="A237" t="s">
        <v>754</v>
      </c>
      <c r="B237" t="s">
        <v>1729</v>
      </c>
      <c r="C237" t="s">
        <v>6188</v>
      </c>
      <c r="D237" t="s">
        <v>1730</v>
      </c>
      <c r="E237">
        <v>0.22004000000000001</v>
      </c>
      <c r="F237">
        <v>0.92554000000000003</v>
      </c>
      <c r="G237">
        <v>0.90103999999999995</v>
      </c>
      <c r="H237">
        <v>-0.15032999999999999</v>
      </c>
    </row>
    <row r="238" spans="1:8" x14ac:dyDescent="0.2">
      <c r="A238" t="s">
        <v>716</v>
      </c>
      <c r="B238" t="s">
        <v>3493</v>
      </c>
      <c r="C238" t="s">
        <v>6152</v>
      </c>
      <c r="D238" t="s">
        <v>716</v>
      </c>
      <c r="E238">
        <v>0.22062999999999999</v>
      </c>
      <c r="F238">
        <v>0.92554000000000003</v>
      </c>
      <c r="G238">
        <v>0.73233000000000004</v>
      </c>
      <c r="H238">
        <v>-0.44943</v>
      </c>
    </row>
    <row r="239" spans="1:8" x14ac:dyDescent="0.2">
      <c r="A239" t="s">
        <v>955</v>
      </c>
      <c r="B239" t="s">
        <v>4337</v>
      </c>
      <c r="C239" t="s">
        <v>6382</v>
      </c>
      <c r="D239" t="s">
        <v>955</v>
      </c>
      <c r="E239">
        <v>0.22095000000000001</v>
      </c>
      <c r="F239">
        <v>0.92554000000000003</v>
      </c>
      <c r="G239">
        <v>0.84016999999999997</v>
      </c>
      <c r="H239">
        <v>-0.25124999999999997</v>
      </c>
    </row>
    <row r="240" spans="1:8" x14ac:dyDescent="0.2">
      <c r="A240" t="s">
        <v>842</v>
      </c>
      <c r="B240" t="s">
        <v>1809</v>
      </c>
      <c r="C240" t="s">
        <v>6272</v>
      </c>
      <c r="D240" t="s">
        <v>6273</v>
      </c>
      <c r="E240">
        <v>0.22212000000000001</v>
      </c>
      <c r="F240">
        <v>0.92554000000000003</v>
      </c>
      <c r="G240">
        <v>0.95804</v>
      </c>
      <c r="H240">
        <v>-6.1837000000000003E-2</v>
      </c>
    </row>
    <row r="241" spans="1:8" x14ac:dyDescent="0.2">
      <c r="A241" t="s">
        <v>899</v>
      </c>
      <c r="B241" t="s">
        <v>4897</v>
      </c>
      <c r="C241" t="s">
        <v>6328</v>
      </c>
      <c r="D241" t="s">
        <v>899</v>
      </c>
      <c r="E241">
        <v>0.22395000000000001</v>
      </c>
      <c r="F241">
        <v>0.92554000000000003</v>
      </c>
      <c r="G241">
        <v>0.72950000000000004</v>
      </c>
      <c r="H241">
        <v>-0.45501999999999998</v>
      </c>
    </row>
    <row r="242" spans="1:8" x14ac:dyDescent="0.2">
      <c r="A242" t="s">
        <v>781</v>
      </c>
      <c r="B242" t="s">
        <v>1733</v>
      </c>
      <c r="C242" t="s">
        <v>6217</v>
      </c>
      <c r="D242" t="s">
        <v>1734</v>
      </c>
      <c r="E242">
        <v>0.22511</v>
      </c>
      <c r="F242">
        <v>0.92554000000000003</v>
      </c>
      <c r="G242">
        <v>0.92145999999999995</v>
      </c>
      <c r="H242">
        <v>-0.11801</v>
      </c>
    </row>
    <row r="243" spans="1:8" x14ac:dyDescent="0.2">
      <c r="A243" t="s">
        <v>147</v>
      </c>
      <c r="B243" t="s">
        <v>4300</v>
      </c>
      <c r="C243" t="s">
        <v>5627</v>
      </c>
      <c r="D243" t="s">
        <v>5628</v>
      </c>
      <c r="E243">
        <v>0.22696</v>
      </c>
      <c r="F243">
        <v>0.92554000000000003</v>
      </c>
      <c r="G243">
        <v>0.94127000000000005</v>
      </c>
      <c r="H243">
        <v>-8.7325E-2</v>
      </c>
    </row>
    <row r="244" spans="1:8" x14ac:dyDescent="0.2">
      <c r="A244" t="s">
        <v>674</v>
      </c>
      <c r="B244" t="s">
        <v>3451</v>
      </c>
      <c r="C244" t="s">
        <v>674</v>
      </c>
      <c r="D244" t="s">
        <v>3452</v>
      </c>
      <c r="E244">
        <v>0.22731000000000001</v>
      </c>
      <c r="F244">
        <v>0.92554000000000003</v>
      </c>
      <c r="G244">
        <v>0.83289000000000002</v>
      </c>
      <c r="H244">
        <v>-0.26379000000000002</v>
      </c>
    </row>
    <row r="245" spans="1:8" x14ac:dyDescent="0.2">
      <c r="A245" t="s">
        <v>1109</v>
      </c>
      <c r="B245" t="s">
        <v>2375</v>
      </c>
      <c r="C245" t="s">
        <v>6517</v>
      </c>
      <c r="D245" t="s">
        <v>2376</v>
      </c>
      <c r="E245">
        <v>0.22771</v>
      </c>
      <c r="F245">
        <v>0.92554000000000003</v>
      </c>
      <c r="G245">
        <v>0.81467000000000001</v>
      </c>
      <c r="H245">
        <v>-0.29570999999999997</v>
      </c>
    </row>
    <row r="246" spans="1:8" x14ac:dyDescent="0.2">
      <c r="A246" t="s">
        <v>332</v>
      </c>
      <c r="B246" t="s">
        <v>4999</v>
      </c>
      <c r="C246" t="s">
        <v>5803</v>
      </c>
      <c r="D246" t="s">
        <v>332</v>
      </c>
      <c r="E246">
        <v>0.22794</v>
      </c>
      <c r="F246">
        <v>0.92554000000000003</v>
      </c>
      <c r="G246">
        <v>0.55588000000000004</v>
      </c>
      <c r="H246">
        <v>-0.84714</v>
      </c>
    </row>
    <row r="247" spans="1:8" x14ac:dyDescent="0.2">
      <c r="A247" t="s">
        <v>657</v>
      </c>
      <c r="B247" t="s">
        <v>3759</v>
      </c>
      <c r="C247" t="s">
        <v>6096</v>
      </c>
      <c r="D247" t="s">
        <v>6097</v>
      </c>
      <c r="E247">
        <v>0.22846</v>
      </c>
      <c r="F247">
        <v>0.92554000000000003</v>
      </c>
      <c r="G247">
        <v>1.2759</v>
      </c>
      <c r="H247">
        <v>0.35147</v>
      </c>
    </row>
    <row r="248" spans="1:8" x14ac:dyDescent="0.2">
      <c r="A248" t="s">
        <v>1048</v>
      </c>
      <c r="B248" t="s">
        <v>5439</v>
      </c>
      <c r="C248" t="s">
        <v>6460</v>
      </c>
      <c r="D248" t="s">
        <v>6461</v>
      </c>
      <c r="E248">
        <v>0.22877</v>
      </c>
      <c r="F248">
        <v>0.92554000000000003</v>
      </c>
      <c r="G248">
        <v>0.73314000000000001</v>
      </c>
      <c r="H248">
        <v>-0.44784000000000002</v>
      </c>
    </row>
    <row r="249" spans="1:8" x14ac:dyDescent="0.2">
      <c r="A249" t="s">
        <v>539</v>
      </c>
      <c r="B249" t="s">
        <v>3643</v>
      </c>
      <c r="C249" t="s">
        <v>5992</v>
      </c>
      <c r="D249" t="s">
        <v>539</v>
      </c>
      <c r="E249">
        <v>0.22939999999999999</v>
      </c>
      <c r="F249">
        <v>0.92554000000000003</v>
      </c>
      <c r="G249">
        <v>0.90956999999999999</v>
      </c>
      <c r="H249">
        <v>-0.13674</v>
      </c>
    </row>
    <row r="250" spans="1:8" x14ac:dyDescent="0.2">
      <c r="A250" t="s">
        <v>712</v>
      </c>
      <c r="B250" t="s">
        <v>3672</v>
      </c>
      <c r="C250" t="s">
        <v>6149</v>
      </c>
      <c r="D250" t="s">
        <v>3673</v>
      </c>
      <c r="E250">
        <v>0.22980999999999999</v>
      </c>
      <c r="F250">
        <v>0.92554000000000003</v>
      </c>
      <c r="G250">
        <v>0.92769999999999997</v>
      </c>
      <c r="H250">
        <v>-0.10827000000000001</v>
      </c>
    </row>
    <row r="251" spans="1:8" x14ac:dyDescent="0.2">
      <c r="A251" t="s">
        <v>496</v>
      </c>
      <c r="B251" t="s">
        <v>4645</v>
      </c>
      <c r="C251" t="s">
        <v>5951</v>
      </c>
      <c r="D251" t="s">
        <v>4646</v>
      </c>
      <c r="E251">
        <v>0.23049</v>
      </c>
      <c r="F251">
        <v>0.92554000000000003</v>
      </c>
      <c r="G251">
        <v>1.0598000000000001</v>
      </c>
      <c r="H251">
        <v>8.3792000000000005E-2</v>
      </c>
    </row>
    <row r="252" spans="1:8" x14ac:dyDescent="0.2">
      <c r="A252" t="s">
        <v>916</v>
      </c>
      <c r="B252" t="s">
        <v>1344</v>
      </c>
      <c r="C252" t="s">
        <v>6345</v>
      </c>
      <c r="D252" t="s">
        <v>1345</v>
      </c>
      <c r="E252">
        <v>0.23074</v>
      </c>
      <c r="F252">
        <v>0.92554000000000003</v>
      </c>
      <c r="G252">
        <v>1.1076999999999999</v>
      </c>
      <c r="H252">
        <v>0.14759</v>
      </c>
    </row>
    <row r="253" spans="1:8" x14ac:dyDescent="0.2">
      <c r="A253" t="s">
        <v>379</v>
      </c>
      <c r="B253" t="s">
        <v>4070</v>
      </c>
      <c r="C253" t="s">
        <v>5844</v>
      </c>
      <c r="D253" t="s">
        <v>379</v>
      </c>
      <c r="E253">
        <v>0.23191000000000001</v>
      </c>
      <c r="F253">
        <v>0.92554000000000003</v>
      </c>
      <c r="G253">
        <v>0.92710000000000004</v>
      </c>
      <c r="H253">
        <v>-0.10920000000000001</v>
      </c>
    </row>
    <row r="254" spans="1:8" x14ac:dyDescent="0.2">
      <c r="A254" t="s">
        <v>514</v>
      </c>
      <c r="B254" t="s">
        <v>1576</v>
      </c>
      <c r="C254" t="s">
        <v>5970</v>
      </c>
      <c r="D254" t="s">
        <v>1577</v>
      </c>
      <c r="E254">
        <v>0.23197999999999999</v>
      </c>
      <c r="F254">
        <v>0.92554000000000003</v>
      </c>
      <c r="G254">
        <v>0.90244000000000002</v>
      </c>
      <c r="H254">
        <v>-0.14810000000000001</v>
      </c>
    </row>
    <row r="255" spans="1:8" x14ac:dyDescent="0.2">
      <c r="A255" t="s">
        <v>408</v>
      </c>
      <c r="B255" t="s">
        <v>4641</v>
      </c>
      <c r="C255" t="s">
        <v>5871</v>
      </c>
      <c r="D255" t="s">
        <v>4642</v>
      </c>
      <c r="E255">
        <v>0.23241000000000001</v>
      </c>
      <c r="F255">
        <v>0.92554000000000003</v>
      </c>
      <c r="G255">
        <v>0.86853000000000002</v>
      </c>
      <c r="H255">
        <v>-0.20335</v>
      </c>
    </row>
    <row r="256" spans="1:8" x14ac:dyDescent="0.2">
      <c r="A256" t="s">
        <v>412</v>
      </c>
      <c r="B256" t="s">
        <v>1282</v>
      </c>
      <c r="C256" t="s">
        <v>412</v>
      </c>
      <c r="D256" t="s">
        <v>1283</v>
      </c>
      <c r="E256">
        <v>0.2326</v>
      </c>
      <c r="F256">
        <v>0.92554000000000003</v>
      </c>
      <c r="G256">
        <v>0.90156999999999998</v>
      </c>
      <c r="H256">
        <v>-0.14949000000000001</v>
      </c>
    </row>
    <row r="257" spans="1:8" x14ac:dyDescent="0.2">
      <c r="A257" t="s">
        <v>860</v>
      </c>
      <c r="B257" t="s">
        <v>1572</v>
      </c>
      <c r="C257" t="s">
        <v>6289</v>
      </c>
      <c r="D257" t="s">
        <v>1573</v>
      </c>
      <c r="E257">
        <v>0.23308999999999999</v>
      </c>
      <c r="F257">
        <v>0.92554000000000003</v>
      </c>
      <c r="G257">
        <v>1.0499000000000001</v>
      </c>
      <c r="H257">
        <v>7.0267999999999997E-2</v>
      </c>
    </row>
    <row r="258" spans="1:8" x14ac:dyDescent="0.2">
      <c r="A258" t="s">
        <v>829</v>
      </c>
      <c r="B258" t="s">
        <v>3260</v>
      </c>
      <c r="C258" t="s">
        <v>6259</v>
      </c>
      <c r="D258" t="s">
        <v>3261</v>
      </c>
      <c r="E258">
        <v>0.23433999999999999</v>
      </c>
      <c r="F258">
        <v>0.92554000000000003</v>
      </c>
      <c r="G258">
        <v>0.91466000000000003</v>
      </c>
      <c r="H258">
        <v>-0.12869</v>
      </c>
    </row>
    <row r="259" spans="1:8" x14ac:dyDescent="0.2">
      <c r="A259" t="s">
        <v>601</v>
      </c>
      <c r="B259" t="s">
        <v>4542</v>
      </c>
      <c r="C259" t="s">
        <v>6044</v>
      </c>
      <c r="D259" t="s">
        <v>4543</v>
      </c>
      <c r="E259">
        <v>0.23472999999999999</v>
      </c>
      <c r="F259">
        <v>0.92554000000000003</v>
      </c>
      <c r="G259">
        <v>1.0532999999999999</v>
      </c>
      <c r="H259">
        <v>7.4947E-2</v>
      </c>
    </row>
    <row r="260" spans="1:8" x14ac:dyDescent="0.2">
      <c r="A260" t="s">
        <v>857</v>
      </c>
      <c r="B260" t="s">
        <v>4972</v>
      </c>
      <c r="C260" t="s">
        <v>6285</v>
      </c>
      <c r="D260" t="s">
        <v>6286</v>
      </c>
      <c r="E260">
        <v>0.23660999999999999</v>
      </c>
      <c r="F260">
        <v>0.92554000000000003</v>
      </c>
      <c r="G260">
        <v>0.85704000000000002</v>
      </c>
      <c r="H260">
        <v>-0.22256000000000001</v>
      </c>
    </row>
    <row r="261" spans="1:8" x14ac:dyDescent="0.2">
      <c r="A261" t="s">
        <v>742</v>
      </c>
      <c r="B261" t="s">
        <v>2069</v>
      </c>
      <c r="C261" t="s">
        <v>6176</v>
      </c>
      <c r="D261" t="s">
        <v>2070</v>
      </c>
      <c r="E261">
        <v>0.23666000000000001</v>
      </c>
      <c r="F261">
        <v>0.92554000000000003</v>
      </c>
      <c r="G261">
        <v>0.94003000000000003</v>
      </c>
      <c r="H261">
        <v>-8.9221999999999996E-2</v>
      </c>
    </row>
    <row r="262" spans="1:8" x14ac:dyDescent="0.2">
      <c r="A262" t="s">
        <v>1104</v>
      </c>
      <c r="B262" t="s">
        <v>2387</v>
      </c>
      <c r="C262" t="s">
        <v>6511</v>
      </c>
      <c r="D262" t="s">
        <v>2388</v>
      </c>
      <c r="E262">
        <v>0.23735999999999999</v>
      </c>
      <c r="F262">
        <v>0.92554000000000003</v>
      </c>
      <c r="G262">
        <v>0.92988000000000004</v>
      </c>
      <c r="H262">
        <v>-0.10488</v>
      </c>
    </row>
    <row r="263" spans="1:8" x14ac:dyDescent="0.2">
      <c r="A263" t="s">
        <v>943</v>
      </c>
      <c r="B263" t="s">
        <v>5444</v>
      </c>
      <c r="C263" t="s">
        <v>6370</v>
      </c>
      <c r="D263" t="s">
        <v>6371</v>
      </c>
      <c r="E263">
        <v>0.23851</v>
      </c>
      <c r="F263">
        <v>0.92554000000000003</v>
      </c>
      <c r="G263">
        <v>0.81738</v>
      </c>
      <c r="H263">
        <v>-0.29092000000000001</v>
      </c>
    </row>
    <row r="264" spans="1:8" x14ac:dyDescent="0.2">
      <c r="A264" t="s">
        <v>410</v>
      </c>
      <c r="B264" t="s">
        <v>1835</v>
      </c>
      <c r="C264" t="s">
        <v>5872</v>
      </c>
      <c r="D264" t="s">
        <v>1836</v>
      </c>
      <c r="E264">
        <v>0.24110000000000001</v>
      </c>
      <c r="F264">
        <v>0.92554000000000003</v>
      </c>
      <c r="G264">
        <v>0.90602000000000005</v>
      </c>
      <c r="H264">
        <v>-0.14238000000000001</v>
      </c>
    </row>
    <row r="265" spans="1:8" x14ac:dyDescent="0.2">
      <c r="A265" t="s">
        <v>935</v>
      </c>
      <c r="B265" t="s">
        <v>4920</v>
      </c>
      <c r="C265" t="s">
        <v>6363</v>
      </c>
      <c r="D265" t="s">
        <v>935</v>
      </c>
      <c r="E265">
        <v>0.24113999999999999</v>
      </c>
      <c r="F265">
        <v>0.92554000000000003</v>
      </c>
      <c r="G265">
        <v>0.94703999999999999</v>
      </c>
      <c r="H265">
        <v>-7.8506999999999993E-2</v>
      </c>
    </row>
    <row r="266" spans="1:8" x14ac:dyDescent="0.2">
      <c r="A266" t="s">
        <v>911</v>
      </c>
      <c r="B266" t="s">
        <v>4145</v>
      </c>
      <c r="C266" t="s">
        <v>6339</v>
      </c>
      <c r="D266" t="s">
        <v>911</v>
      </c>
      <c r="E266">
        <v>0.24127000000000001</v>
      </c>
      <c r="F266">
        <v>0.92554000000000003</v>
      </c>
      <c r="G266">
        <v>0.72036</v>
      </c>
      <c r="H266">
        <v>-0.47321000000000002</v>
      </c>
    </row>
    <row r="267" spans="1:8" x14ac:dyDescent="0.2">
      <c r="A267" t="s">
        <v>954</v>
      </c>
      <c r="B267" t="s">
        <v>2776</v>
      </c>
      <c r="C267" t="s">
        <v>6381</v>
      </c>
      <c r="D267" t="s">
        <v>2777</v>
      </c>
      <c r="E267">
        <v>0.24284</v>
      </c>
      <c r="F267">
        <v>0.92554000000000003</v>
      </c>
      <c r="G267">
        <v>0.84726000000000001</v>
      </c>
      <c r="H267">
        <v>-0.23913000000000001</v>
      </c>
    </row>
    <row r="268" spans="1:8" x14ac:dyDescent="0.2">
      <c r="A268" t="s">
        <v>320</v>
      </c>
      <c r="B268" t="s">
        <v>4946</v>
      </c>
      <c r="C268" t="s">
        <v>5792</v>
      </c>
      <c r="D268" t="s">
        <v>4947</v>
      </c>
      <c r="E268">
        <v>0.24335999999999999</v>
      </c>
      <c r="F268">
        <v>0.92554000000000003</v>
      </c>
      <c r="G268">
        <v>1.0947</v>
      </c>
      <c r="H268">
        <v>0.13059000000000001</v>
      </c>
    </row>
    <row r="269" spans="1:8" x14ac:dyDescent="0.2">
      <c r="A269" t="s">
        <v>1068</v>
      </c>
      <c r="B269" t="s">
        <v>5042</v>
      </c>
      <c r="C269" t="s">
        <v>6479</v>
      </c>
      <c r="D269" t="s">
        <v>5043</v>
      </c>
      <c r="E269">
        <v>0.24640999999999999</v>
      </c>
      <c r="F269">
        <v>0.92554000000000003</v>
      </c>
      <c r="G269">
        <v>0.88754</v>
      </c>
      <c r="H269">
        <v>-0.17212</v>
      </c>
    </row>
    <row r="270" spans="1:8" x14ac:dyDescent="0.2">
      <c r="A270" t="s">
        <v>67</v>
      </c>
      <c r="B270" t="s">
        <v>1181</v>
      </c>
      <c r="C270" t="s">
        <v>5550</v>
      </c>
      <c r="D270" t="s">
        <v>1182</v>
      </c>
      <c r="E270">
        <v>0.24673999999999999</v>
      </c>
      <c r="F270">
        <v>0.92554000000000003</v>
      </c>
      <c r="G270">
        <v>0.91479999999999995</v>
      </c>
      <c r="H270">
        <v>-0.12847</v>
      </c>
    </row>
    <row r="271" spans="1:8" x14ac:dyDescent="0.2">
      <c r="A271" t="s">
        <v>174</v>
      </c>
      <c r="B271" t="s">
        <v>3751</v>
      </c>
      <c r="C271" t="s">
        <v>174</v>
      </c>
      <c r="D271" t="s">
        <v>3752</v>
      </c>
      <c r="E271">
        <v>0.24765000000000001</v>
      </c>
      <c r="F271">
        <v>0.92554000000000003</v>
      </c>
      <c r="G271">
        <v>0.92373000000000005</v>
      </c>
      <c r="H271">
        <v>-0.11446000000000001</v>
      </c>
    </row>
    <row r="272" spans="1:8" x14ac:dyDescent="0.2">
      <c r="A272" t="s">
        <v>920</v>
      </c>
      <c r="B272" t="s">
        <v>2240</v>
      </c>
      <c r="C272" t="s">
        <v>6349</v>
      </c>
      <c r="D272" t="s">
        <v>2241</v>
      </c>
      <c r="E272">
        <v>0.24784</v>
      </c>
      <c r="F272">
        <v>0.92554000000000003</v>
      </c>
      <c r="G272">
        <v>0.74968000000000001</v>
      </c>
      <c r="H272">
        <v>-0.41565999999999997</v>
      </c>
    </row>
    <row r="273" spans="1:8" x14ac:dyDescent="0.2">
      <c r="A273" t="s">
        <v>959</v>
      </c>
      <c r="B273" t="s">
        <v>5290</v>
      </c>
      <c r="C273" t="s">
        <v>6386</v>
      </c>
      <c r="D273" t="s">
        <v>5291</v>
      </c>
      <c r="E273">
        <v>0.24853</v>
      </c>
      <c r="F273">
        <v>0.92554000000000003</v>
      </c>
      <c r="G273">
        <v>0.59340999999999999</v>
      </c>
      <c r="H273">
        <v>-0.75290000000000001</v>
      </c>
    </row>
    <row r="274" spans="1:8" x14ac:dyDescent="0.2">
      <c r="A274" t="s">
        <v>1118</v>
      </c>
      <c r="B274" t="s">
        <v>3856</v>
      </c>
      <c r="C274" t="s">
        <v>6526</v>
      </c>
      <c r="D274" t="s">
        <v>6527</v>
      </c>
      <c r="E274">
        <v>0.24915999999999999</v>
      </c>
      <c r="F274">
        <v>0.92554000000000003</v>
      </c>
      <c r="G274">
        <v>0.82816999999999996</v>
      </c>
      <c r="H274">
        <v>-0.27200000000000002</v>
      </c>
    </row>
    <row r="275" spans="1:8" x14ac:dyDescent="0.2">
      <c r="A275" t="s">
        <v>166</v>
      </c>
      <c r="B275" t="s">
        <v>3556</v>
      </c>
      <c r="C275" t="s">
        <v>5646</v>
      </c>
      <c r="D275" t="s">
        <v>166</v>
      </c>
      <c r="E275">
        <v>0.24918999999999999</v>
      </c>
      <c r="F275">
        <v>0.92554000000000003</v>
      </c>
      <c r="G275">
        <v>0.94638</v>
      </c>
      <c r="H275">
        <v>-7.9515000000000002E-2</v>
      </c>
    </row>
    <row r="276" spans="1:8" x14ac:dyDescent="0.2">
      <c r="A276" t="s">
        <v>229</v>
      </c>
      <c r="B276" t="s">
        <v>5349</v>
      </c>
      <c r="C276" t="s">
        <v>5705</v>
      </c>
      <c r="D276" t="s">
        <v>5350</v>
      </c>
      <c r="E276">
        <v>0.24979999999999999</v>
      </c>
      <c r="F276">
        <v>0.92554000000000003</v>
      </c>
      <c r="G276">
        <v>0.90612999999999999</v>
      </c>
      <c r="H276">
        <v>-0.14219999999999999</v>
      </c>
    </row>
    <row r="277" spans="1:8" x14ac:dyDescent="0.2">
      <c r="A277" t="s">
        <v>543</v>
      </c>
      <c r="B277" t="s">
        <v>2849</v>
      </c>
      <c r="C277" t="s">
        <v>543</v>
      </c>
      <c r="D277" t="s">
        <v>2850</v>
      </c>
      <c r="E277">
        <v>0.25185999999999997</v>
      </c>
      <c r="F277">
        <v>0.92554000000000003</v>
      </c>
      <c r="G277">
        <v>0.73707999999999996</v>
      </c>
      <c r="H277">
        <v>-0.44011</v>
      </c>
    </row>
    <row r="278" spans="1:8" x14ac:dyDescent="0.2">
      <c r="A278" t="s">
        <v>603</v>
      </c>
      <c r="B278" t="s">
        <v>1904</v>
      </c>
      <c r="C278" t="s">
        <v>603</v>
      </c>
      <c r="D278" t="s">
        <v>1905</v>
      </c>
      <c r="E278">
        <v>0.25208000000000003</v>
      </c>
      <c r="F278">
        <v>0.92554000000000003</v>
      </c>
      <c r="G278">
        <v>0.85550999999999999</v>
      </c>
      <c r="H278">
        <v>-0.22514000000000001</v>
      </c>
    </row>
    <row r="279" spans="1:8" x14ac:dyDescent="0.2">
      <c r="A279" t="s">
        <v>1064</v>
      </c>
      <c r="B279" t="s">
        <v>4454</v>
      </c>
      <c r="C279" t="s">
        <v>6476</v>
      </c>
      <c r="D279" t="s">
        <v>4455</v>
      </c>
      <c r="E279">
        <v>0.25237999999999999</v>
      </c>
      <c r="F279">
        <v>0.92554000000000003</v>
      </c>
      <c r="G279">
        <v>0.93091000000000002</v>
      </c>
      <c r="H279">
        <v>-0.10328</v>
      </c>
    </row>
    <row r="280" spans="1:8" x14ac:dyDescent="0.2">
      <c r="A280" t="s">
        <v>532</v>
      </c>
      <c r="B280" t="s">
        <v>2270</v>
      </c>
      <c r="C280" t="s">
        <v>5987</v>
      </c>
      <c r="D280" t="s">
        <v>2271</v>
      </c>
      <c r="E280">
        <v>0.25252000000000002</v>
      </c>
      <c r="F280">
        <v>0.92554000000000003</v>
      </c>
      <c r="G280">
        <v>1.0689</v>
      </c>
      <c r="H280">
        <v>9.6193000000000001E-2</v>
      </c>
    </row>
    <row r="281" spans="1:8" x14ac:dyDescent="0.2">
      <c r="A281" t="s">
        <v>217</v>
      </c>
      <c r="B281" t="s">
        <v>2521</v>
      </c>
      <c r="C281" t="s">
        <v>5695</v>
      </c>
      <c r="D281" t="s">
        <v>2522</v>
      </c>
      <c r="E281">
        <v>0.25279000000000001</v>
      </c>
      <c r="F281">
        <v>0.92554000000000003</v>
      </c>
      <c r="G281">
        <v>1.4295</v>
      </c>
      <c r="H281">
        <v>0.51556000000000002</v>
      </c>
    </row>
    <row r="282" spans="1:8" x14ac:dyDescent="0.2">
      <c r="A282" t="s">
        <v>360</v>
      </c>
      <c r="B282" t="s">
        <v>2982</v>
      </c>
      <c r="C282" t="s">
        <v>360</v>
      </c>
      <c r="D282" t="s">
        <v>2983</v>
      </c>
      <c r="E282">
        <v>0.25297999999999998</v>
      </c>
      <c r="F282">
        <v>0.92554000000000003</v>
      </c>
      <c r="G282">
        <v>1.0683</v>
      </c>
      <c r="H282">
        <v>9.5362000000000002E-2</v>
      </c>
    </row>
    <row r="283" spans="1:8" x14ac:dyDescent="0.2">
      <c r="A283" t="s">
        <v>68</v>
      </c>
      <c r="B283" t="s">
        <v>4044</v>
      </c>
      <c r="C283" t="s">
        <v>5551</v>
      </c>
      <c r="D283" t="s">
        <v>4045</v>
      </c>
      <c r="E283">
        <v>0.25351000000000001</v>
      </c>
      <c r="F283">
        <v>0.92554000000000003</v>
      </c>
      <c r="G283">
        <v>1.0848</v>
      </c>
      <c r="H283">
        <v>0.11737</v>
      </c>
    </row>
    <row r="284" spans="1:8" x14ac:dyDescent="0.2">
      <c r="A284" t="s">
        <v>28</v>
      </c>
      <c r="B284" t="s">
        <v>4667</v>
      </c>
      <c r="C284" t="s">
        <v>5516</v>
      </c>
      <c r="D284" t="s">
        <v>4668</v>
      </c>
      <c r="E284">
        <v>0.25578000000000001</v>
      </c>
      <c r="F284">
        <v>0.92554000000000003</v>
      </c>
      <c r="G284">
        <v>1.079</v>
      </c>
      <c r="H284">
        <v>0.10964</v>
      </c>
    </row>
    <row r="285" spans="1:8" x14ac:dyDescent="0.2">
      <c r="A285" t="s">
        <v>367</v>
      </c>
      <c r="B285" t="s">
        <v>2808</v>
      </c>
      <c r="C285" t="s">
        <v>5835</v>
      </c>
      <c r="D285" t="s">
        <v>2809</v>
      </c>
      <c r="E285">
        <v>0.25691000000000003</v>
      </c>
      <c r="F285">
        <v>0.92554000000000003</v>
      </c>
      <c r="G285">
        <v>0.85040000000000004</v>
      </c>
      <c r="H285">
        <v>-0.23379</v>
      </c>
    </row>
    <row r="286" spans="1:8" x14ac:dyDescent="0.2">
      <c r="A286" t="s">
        <v>485</v>
      </c>
      <c r="B286" t="s">
        <v>4478</v>
      </c>
      <c r="C286" t="s">
        <v>5939</v>
      </c>
      <c r="D286" t="s">
        <v>4479</v>
      </c>
      <c r="E286">
        <v>0.25770999999999999</v>
      </c>
      <c r="F286">
        <v>0.92554000000000003</v>
      </c>
      <c r="G286">
        <v>1.4967999999999999</v>
      </c>
      <c r="H286">
        <v>0.58191999999999999</v>
      </c>
    </row>
    <row r="287" spans="1:8" x14ac:dyDescent="0.2">
      <c r="A287" t="s">
        <v>322</v>
      </c>
      <c r="B287" t="s">
        <v>3474</v>
      </c>
      <c r="C287" t="s">
        <v>5794</v>
      </c>
      <c r="D287" t="s">
        <v>3475</v>
      </c>
      <c r="E287">
        <v>0.25869999999999999</v>
      </c>
      <c r="F287">
        <v>0.92554000000000003</v>
      </c>
      <c r="G287">
        <v>0.90414000000000005</v>
      </c>
      <c r="H287">
        <v>-0.14538000000000001</v>
      </c>
    </row>
    <row r="288" spans="1:8" x14ac:dyDescent="0.2">
      <c r="A288" t="s">
        <v>900</v>
      </c>
      <c r="B288" t="s">
        <v>1802</v>
      </c>
      <c r="C288" t="s">
        <v>6329</v>
      </c>
      <c r="D288" t="s">
        <v>900</v>
      </c>
      <c r="E288">
        <v>0.25977</v>
      </c>
      <c r="F288">
        <v>0.92554000000000003</v>
      </c>
      <c r="G288">
        <v>1.0660000000000001</v>
      </c>
      <c r="H288">
        <v>9.2200000000000004E-2</v>
      </c>
    </row>
    <row r="289" spans="1:8" x14ac:dyDescent="0.2">
      <c r="A289" t="s">
        <v>904</v>
      </c>
      <c r="B289" t="s">
        <v>4264</v>
      </c>
      <c r="C289" t="s">
        <v>6333</v>
      </c>
      <c r="D289" t="s">
        <v>904</v>
      </c>
      <c r="E289">
        <v>0.25992999999999999</v>
      </c>
      <c r="F289">
        <v>0.92554000000000003</v>
      </c>
      <c r="G289">
        <v>1.0860000000000001</v>
      </c>
      <c r="H289">
        <v>0.11908000000000001</v>
      </c>
    </row>
    <row r="290" spans="1:8" x14ac:dyDescent="0.2">
      <c r="A290" t="s">
        <v>116</v>
      </c>
      <c r="B290" t="s">
        <v>4618</v>
      </c>
      <c r="C290" t="s">
        <v>116</v>
      </c>
      <c r="D290" t="s">
        <v>4619</v>
      </c>
      <c r="E290">
        <v>0.26040000000000002</v>
      </c>
      <c r="F290">
        <v>0.92554000000000003</v>
      </c>
      <c r="G290">
        <v>0.89795999999999998</v>
      </c>
      <c r="H290">
        <v>-0.15528</v>
      </c>
    </row>
    <row r="291" spans="1:8" x14ac:dyDescent="0.2">
      <c r="A291" t="s">
        <v>626</v>
      </c>
      <c r="B291" t="s">
        <v>5134</v>
      </c>
      <c r="C291" t="s">
        <v>6064</v>
      </c>
      <c r="D291" t="s">
        <v>626</v>
      </c>
      <c r="E291">
        <v>0.26162999999999997</v>
      </c>
      <c r="F291">
        <v>0.92554000000000003</v>
      </c>
      <c r="G291">
        <v>0.68362999999999996</v>
      </c>
      <c r="H291">
        <v>-0.54871000000000003</v>
      </c>
    </row>
    <row r="292" spans="1:8" x14ac:dyDescent="0.2">
      <c r="A292" t="s">
        <v>1119</v>
      </c>
      <c r="B292" t="s">
        <v>1815</v>
      </c>
      <c r="C292" t="s">
        <v>6528</v>
      </c>
      <c r="D292" t="s">
        <v>1119</v>
      </c>
      <c r="E292">
        <v>0.26186999999999999</v>
      </c>
      <c r="F292">
        <v>0.92554000000000003</v>
      </c>
      <c r="G292">
        <v>0.92327999999999999</v>
      </c>
      <c r="H292">
        <v>-0.11516</v>
      </c>
    </row>
    <row r="293" spans="1:8" x14ac:dyDescent="0.2">
      <c r="A293" t="s">
        <v>673</v>
      </c>
      <c r="B293" t="s">
        <v>5225</v>
      </c>
      <c r="C293" t="s">
        <v>6111</v>
      </c>
      <c r="D293" t="s">
        <v>673</v>
      </c>
      <c r="E293">
        <v>0.26205000000000001</v>
      </c>
      <c r="F293">
        <v>0.92554000000000003</v>
      </c>
      <c r="G293">
        <v>0.92771000000000003</v>
      </c>
      <c r="H293">
        <v>-0.10826</v>
      </c>
    </row>
    <row r="294" spans="1:8" x14ac:dyDescent="0.2">
      <c r="A294" t="s">
        <v>823</v>
      </c>
      <c r="B294" t="s">
        <v>2550</v>
      </c>
      <c r="C294" t="s">
        <v>6255</v>
      </c>
      <c r="D294" t="s">
        <v>2551</v>
      </c>
      <c r="E294">
        <v>0.26254</v>
      </c>
      <c r="F294">
        <v>0.92554000000000003</v>
      </c>
      <c r="G294">
        <v>0.90354000000000001</v>
      </c>
      <c r="H294">
        <v>-0.14632999999999999</v>
      </c>
    </row>
    <row r="295" spans="1:8" x14ac:dyDescent="0.2">
      <c r="A295" t="s">
        <v>317</v>
      </c>
      <c r="B295" t="s">
        <v>3109</v>
      </c>
      <c r="C295" t="s">
        <v>5789</v>
      </c>
      <c r="D295" t="s">
        <v>3110</v>
      </c>
      <c r="E295">
        <v>0.26477000000000001</v>
      </c>
      <c r="F295">
        <v>0.92554000000000003</v>
      </c>
      <c r="G295">
        <v>1.0531999999999999</v>
      </c>
      <c r="H295">
        <v>7.4817999999999996E-2</v>
      </c>
    </row>
    <row r="296" spans="1:8" x14ac:dyDescent="0.2">
      <c r="A296" t="s">
        <v>937</v>
      </c>
      <c r="B296" t="s">
        <v>1812</v>
      </c>
      <c r="C296" t="s">
        <v>6365</v>
      </c>
      <c r="D296" t="s">
        <v>937</v>
      </c>
      <c r="E296">
        <v>0.26641999999999999</v>
      </c>
      <c r="F296">
        <v>0.92554000000000003</v>
      </c>
      <c r="G296">
        <v>2.0470999999999999</v>
      </c>
      <c r="H296">
        <v>1.0336000000000001</v>
      </c>
    </row>
    <row r="297" spans="1:8" x14ac:dyDescent="0.2">
      <c r="A297" t="s">
        <v>270</v>
      </c>
      <c r="B297" t="s">
        <v>4186</v>
      </c>
      <c r="C297" t="s">
        <v>5745</v>
      </c>
      <c r="D297" t="s">
        <v>4187</v>
      </c>
      <c r="E297">
        <v>0.26669999999999999</v>
      </c>
      <c r="F297">
        <v>0.92554000000000003</v>
      </c>
      <c r="G297">
        <v>0.93979999999999997</v>
      </c>
      <c r="H297">
        <v>-8.9574000000000001E-2</v>
      </c>
    </row>
    <row r="298" spans="1:8" x14ac:dyDescent="0.2">
      <c r="A298" t="s">
        <v>778</v>
      </c>
      <c r="B298" t="s">
        <v>5070</v>
      </c>
      <c r="C298" t="s">
        <v>6214</v>
      </c>
      <c r="D298" t="s">
        <v>5071</v>
      </c>
      <c r="E298">
        <v>0.26815</v>
      </c>
      <c r="F298">
        <v>0.92554000000000003</v>
      </c>
      <c r="G298">
        <v>0.91871999999999998</v>
      </c>
      <c r="H298">
        <v>-0.12231</v>
      </c>
    </row>
    <row r="299" spans="1:8" x14ac:dyDescent="0.2">
      <c r="A299" t="s">
        <v>960</v>
      </c>
      <c r="B299" t="s">
        <v>1919</v>
      </c>
      <c r="C299" t="s">
        <v>6387</v>
      </c>
      <c r="D299" t="s">
        <v>1920</v>
      </c>
      <c r="E299">
        <v>0.26817999999999997</v>
      </c>
      <c r="F299">
        <v>0.92554000000000003</v>
      </c>
      <c r="G299">
        <v>1.0532999999999999</v>
      </c>
      <c r="H299">
        <v>7.4868000000000004E-2</v>
      </c>
    </row>
    <row r="300" spans="1:8" x14ac:dyDescent="0.2">
      <c r="A300" t="s">
        <v>224</v>
      </c>
      <c r="B300" t="s">
        <v>1721</v>
      </c>
      <c r="C300" t="s">
        <v>5699</v>
      </c>
      <c r="D300" t="s">
        <v>1722</v>
      </c>
      <c r="E300">
        <v>0.26979999999999998</v>
      </c>
      <c r="F300">
        <v>0.92554000000000003</v>
      </c>
      <c r="G300">
        <v>1.0474000000000001</v>
      </c>
      <c r="H300">
        <v>6.6820000000000004E-2</v>
      </c>
    </row>
    <row r="301" spans="1:8" x14ac:dyDescent="0.2">
      <c r="A301" t="s">
        <v>523</v>
      </c>
      <c r="B301" t="s">
        <v>5486</v>
      </c>
      <c r="C301" t="s">
        <v>5976</v>
      </c>
      <c r="D301" t="s">
        <v>5977</v>
      </c>
      <c r="E301">
        <v>0.27117000000000002</v>
      </c>
      <c r="F301">
        <v>0.92554000000000003</v>
      </c>
      <c r="G301">
        <v>0.90303999999999995</v>
      </c>
      <c r="H301">
        <v>-0.14713000000000001</v>
      </c>
    </row>
    <row r="302" spans="1:8" x14ac:dyDescent="0.2">
      <c r="A302" t="s">
        <v>334</v>
      </c>
      <c r="B302" t="s">
        <v>2102</v>
      </c>
      <c r="C302" t="s">
        <v>5805</v>
      </c>
      <c r="D302" t="s">
        <v>334</v>
      </c>
      <c r="E302">
        <v>0.27261999999999997</v>
      </c>
      <c r="F302">
        <v>0.92554000000000003</v>
      </c>
      <c r="G302">
        <v>0.91349000000000002</v>
      </c>
      <c r="H302">
        <v>-0.13053999999999999</v>
      </c>
    </row>
    <row r="303" spans="1:8" x14ac:dyDescent="0.2">
      <c r="A303" t="s">
        <v>896</v>
      </c>
      <c r="B303" t="s">
        <v>4113</v>
      </c>
      <c r="C303" t="s">
        <v>6325</v>
      </c>
      <c r="D303" t="s">
        <v>4114</v>
      </c>
      <c r="E303">
        <v>0.27487</v>
      </c>
      <c r="F303">
        <v>0.92554000000000003</v>
      </c>
      <c r="G303">
        <v>0.82221</v>
      </c>
      <c r="H303">
        <v>-0.28242</v>
      </c>
    </row>
    <row r="304" spans="1:8" x14ac:dyDescent="0.2">
      <c r="A304" t="s">
        <v>294</v>
      </c>
      <c r="B304" t="s">
        <v>1479</v>
      </c>
      <c r="C304" t="s">
        <v>5768</v>
      </c>
      <c r="D304" t="s">
        <v>1480</v>
      </c>
      <c r="E304">
        <v>0.27683999999999997</v>
      </c>
      <c r="F304">
        <v>0.92554000000000003</v>
      </c>
      <c r="G304">
        <v>0.84552000000000005</v>
      </c>
      <c r="H304">
        <v>-0.24207999999999999</v>
      </c>
    </row>
    <row r="305" spans="1:8" x14ac:dyDescent="0.2">
      <c r="A305" t="s">
        <v>185</v>
      </c>
      <c r="B305" t="s">
        <v>3256</v>
      </c>
      <c r="C305" t="s">
        <v>5662</v>
      </c>
      <c r="D305" t="s">
        <v>3257</v>
      </c>
      <c r="E305">
        <v>0.2772</v>
      </c>
      <c r="F305">
        <v>0.92554000000000003</v>
      </c>
      <c r="G305">
        <v>0.90142</v>
      </c>
      <c r="H305">
        <v>-0.14974000000000001</v>
      </c>
    </row>
    <row r="306" spans="1:8" x14ac:dyDescent="0.2">
      <c r="A306" t="s">
        <v>97</v>
      </c>
      <c r="B306" t="s">
        <v>2016</v>
      </c>
      <c r="C306" t="s">
        <v>5580</v>
      </c>
      <c r="D306" t="s">
        <v>2017</v>
      </c>
      <c r="E306">
        <v>0.27749000000000001</v>
      </c>
      <c r="F306">
        <v>0.92554000000000003</v>
      </c>
      <c r="G306">
        <v>0.91673000000000004</v>
      </c>
      <c r="H306">
        <v>-0.12544</v>
      </c>
    </row>
    <row r="307" spans="1:8" x14ac:dyDescent="0.2">
      <c r="A307" t="s">
        <v>767</v>
      </c>
      <c r="B307" t="s">
        <v>2534</v>
      </c>
      <c r="C307" t="s">
        <v>6203</v>
      </c>
      <c r="D307" t="s">
        <v>767</v>
      </c>
      <c r="E307">
        <v>0.27754000000000001</v>
      </c>
      <c r="F307">
        <v>0.92554000000000003</v>
      </c>
      <c r="G307">
        <v>0.79527000000000003</v>
      </c>
      <c r="H307">
        <v>-0.33046999999999999</v>
      </c>
    </row>
    <row r="308" spans="1:8" x14ac:dyDescent="0.2">
      <c r="A308" t="s">
        <v>753</v>
      </c>
      <c r="B308" t="s">
        <v>1204</v>
      </c>
      <c r="C308" t="s">
        <v>6187</v>
      </c>
      <c r="D308" t="s">
        <v>1205</v>
      </c>
      <c r="E308">
        <v>0.27775</v>
      </c>
      <c r="F308">
        <v>0.92554000000000003</v>
      </c>
      <c r="G308">
        <v>0.93479000000000001</v>
      </c>
      <c r="H308">
        <v>-9.7290000000000001E-2</v>
      </c>
    </row>
    <row r="309" spans="1:8" x14ac:dyDescent="0.2">
      <c r="A309" t="s">
        <v>178</v>
      </c>
      <c r="B309" t="s">
        <v>4297</v>
      </c>
      <c r="C309" t="s">
        <v>5656</v>
      </c>
      <c r="D309" t="s">
        <v>178</v>
      </c>
      <c r="E309">
        <v>0.27871000000000001</v>
      </c>
      <c r="F309">
        <v>0.92554000000000003</v>
      </c>
      <c r="G309">
        <v>1.1022000000000001</v>
      </c>
      <c r="H309">
        <v>0.1404</v>
      </c>
    </row>
    <row r="310" spans="1:8" x14ac:dyDescent="0.2">
      <c r="A310" t="s">
        <v>764</v>
      </c>
      <c r="B310" t="s">
        <v>2151</v>
      </c>
      <c r="C310" t="s">
        <v>6200</v>
      </c>
      <c r="D310" t="s">
        <v>2152</v>
      </c>
      <c r="E310">
        <v>0.27958</v>
      </c>
      <c r="F310">
        <v>0.92554000000000003</v>
      </c>
      <c r="G310">
        <v>0.93489</v>
      </c>
      <c r="H310">
        <v>-9.7133999999999998E-2</v>
      </c>
    </row>
    <row r="311" spans="1:8" x14ac:dyDescent="0.2">
      <c r="A311" t="s">
        <v>1122</v>
      </c>
      <c r="B311" t="s">
        <v>4856</v>
      </c>
      <c r="C311" t="s">
        <v>6531</v>
      </c>
      <c r="D311" t="s">
        <v>1122</v>
      </c>
      <c r="E311">
        <v>0.28050000000000003</v>
      </c>
      <c r="F311">
        <v>0.92554000000000003</v>
      </c>
      <c r="G311">
        <v>0.89500999999999997</v>
      </c>
      <c r="H311">
        <v>-0.16003000000000001</v>
      </c>
    </row>
    <row r="312" spans="1:8" x14ac:dyDescent="0.2">
      <c r="A312" t="s">
        <v>618</v>
      </c>
      <c r="B312" t="s">
        <v>4954</v>
      </c>
      <c r="C312" t="s">
        <v>6058</v>
      </c>
      <c r="D312" t="s">
        <v>4955</v>
      </c>
      <c r="E312">
        <v>0.28164</v>
      </c>
      <c r="F312">
        <v>0.92554000000000003</v>
      </c>
      <c r="G312">
        <v>0.89146000000000003</v>
      </c>
      <c r="H312">
        <v>-0.16575000000000001</v>
      </c>
    </row>
    <row r="313" spans="1:8" x14ac:dyDescent="0.2">
      <c r="A313" t="s">
        <v>466</v>
      </c>
      <c r="B313" t="s">
        <v>4386</v>
      </c>
      <c r="C313" t="s">
        <v>5922</v>
      </c>
      <c r="D313" t="s">
        <v>4387</v>
      </c>
      <c r="E313">
        <v>0.28217999999999999</v>
      </c>
      <c r="F313">
        <v>0.92554000000000003</v>
      </c>
      <c r="G313">
        <v>0.91564000000000001</v>
      </c>
      <c r="H313">
        <v>-0.12714</v>
      </c>
    </row>
    <row r="314" spans="1:8" x14ac:dyDescent="0.2">
      <c r="A314" t="s">
        <v>107</v>
      </c>
      <c r="B314" t="s">
        <v>1944</v>
      </c>
      <c r="C314" t="s">
        <v>5588</v>
      </c>
      <c r="D314" t="s">
        <v>1945</v>
      </c>
      <c r="E314">
        <v>0.28544000000000003</v>
      </c>
      <c r="F314">
        <v>0.92554000000000003</v>
      </c>
      <c r="G314">
        <v>0.89024000000000003</v>
      </c>
      <c r="H314">
        <v>-0.16772999999999999</v>
      </c>
    </row>
    <row r="315" spans="1:8" x14ac:dyDescent="0.2">
      <c r="A315" t="s">
        <v>245</v>
      </c>
      <c r="B315" t="s">
        <v>4813</v>
      </c>
      <c r="C315" t="s">
        <v>5720</v>
      </c>
      <c r="D315" t="s">
        <v>4814</v>
      </c>
      <c r="E315">
        <v>0.28656999999999999</v>
      </c>
      <c r="F315">
        <v>0.92554000000000003</v>
      </c>
      <c r="G315">
        <v>0.91720000000000002</v>
      </c>
      <c r="H315">
        <v>-0.12468</v>
      </c>
    </row>
    <row r="316" spans="1:8" x14ac:dyDescent="0.2">
      <c r="A316" t="s">
        <v>1071</v>
      </c>
      <c r="B316" t="s">
        <v>2957</v>
      </c>
      <c r="C316" t="s">
        <v>6482</v>
      </c>
      <c r="D316" t="s">
        <v>2958</v>
      </c>
      <c r="E316">
        <v>0.28666999999999998</v>
      </c>
      <c r="F316">
        <v>0.92554000000000003</v>
      </c>
      <c r="G316">
        <v>0.95257999999999998</v>
      </c>
      <c r="H316">
        <v>-7.0094000000000004E-2</v>
      </c>
    </row>
    <row r="317" spans="1:8" x14ac:dyDescent="0.2">
      <c r="A317" t="s">
        <v>3</v>
      </c>
      <c r="B317" t="s">
        <v>4287</v>
      </c>
      <c r="C317" t="s">
        <v>5494</v>
      </c>
      <c r="D317" t="s">
        <v>5495</v>
      </c>
      <c r="E317">
        <v>0.28710000000000002</v>
      </c>
      <c r="F317">
        <v>0.92554000000000003</v>
      </c>
      <c r="G317">
        <v>0.90688999999999997</v>
      </c>
      <c r="H317">
        <v>-0.14099999999999999</v>
      </c>
    </row>
    <row r="318" spans="1:8" x14ac:dyDescent="0.2">
      <c r="A318" t="s">
        <v>1095</v>
      </c>
      <c r="B318" t="s">
        <v>4183</v>
      </c>
      <c r="C318" t="s">
        <v>6504</v>
      </c>
      <c r="D318" t="s">
        <v>1095</v>
      </c>
      <c r="E318">
        <v>0.28744999999999998</v>
      </c>
      <c r="F318">
        <v>0.92554000000000003</v>
      </c>
      <c r="G318">
        <v>0.92274</v>
      </c>
      <c r="H318">
        <v>-0.11600000000000001</v>
      </c>
    </row>
    <row r="319" spans="1:8" x14ac:dyDescent="0.2">
      <c r="A319" t="s">
        <v>645</v>
      </c>
      <c r="B319" t="s">
        <v>5483</v>
      </c>
      <c r="C319" t="s">
        <v>6083</v>
      </c>
      <c r="D319" t="s">
        <v>6084</v>
      </c>
      <c r="E319">
        <v>0.28794999999999998</v>
      </c>
      <c r="F319">
        <v>0.92554000000000003</v>
      </c>
      <c r="G319">
        <v>0.78415000000000001</v>
      </c>
      <c r="H319">
        <v>-0.35078999999999999</v>
      </c>
    </row>
    <row r="320" spans="1:8" x14ac:dyDescent="0.2">
      <c r="A320" t="s">
        <v>917</v>
      </c>
      <c r="B320" t="s">
        <v>3825</v>
      </c>
      <c r="C320" t="s">
        <v>6346</v>
      </c>
      <c r="D320" t="s">
        <v>3826</v>
      </c>
      <c r="E320">
        <v>0.28855999999999998</v>
      </c>
      <c r="F320">
        <v>0.92554000000000003</v>
      </c>
      <c r="G320">
        <v>1.0764</v>
      </c>
      <c r="H320">
        <v>0.10616</v>
      </c>
    </row>
    <row r="321" spans="1:8" x14ac:dyDescent="0.2">
      <c r="A321" t="s">
        <v>746</v>
      </c>
      <c r="B321" t="s">
        <v>3845</v>
      </c>
      <c r="C321" t="s">
        <v>6180</v>
      </c>
      <c r="D321" t="s">
        <v>3846</v>
      </c>
      <c r="E321">
        <v>0.28915999999999997</v>
      </c>
      <c r="F321">
        <v>0.92554000000000003</v>
      </c>
      <c r="G321">
        <v>1.0316000000000001</v>
      </c>
      <c r="H321">
        <v>4.4914999999999997E-2</v>
      </c>
    </row>
    <row r="322" spans="1:8" x14ac:dyDescent="0.2">
      <c r="A322" t="s">
        <v>608</v>
      </c>
      <c r="B322" t="s">
        <v>3784</v>
      </c>
      <c r="C322" t="s">
        <v>6048</v>
      </c>
      <c r="D322" t="s">
        <v>3785</v>
      </c>
      <c r="E322">
        <v>0.29077999999999998</v>
      </c>
      <c r="F322">
        <v>0.92554000000000003</v>
      </c>
      <c r="G322">
        <v>0.88136999999999999</v>
      </c>
      <c r="H322">
        <v>-0.18217</v>
      </c>
    </row>
    <row r="323" spans="1:8" x14ac:dyDescent="0.2">
      <c r="A323" t="s">
        <v>577</v>
      </c>
      <c r="B323" t="s">
        <v>1495</v>
      </c>
      <c r="C323" t="s">
        <v>6022</v>
      </c>
      <c r="D323" t="s">
        <v>1496</v>
      </c>
      <c r="E323">
        <v>0.29304000000000002</v>
      </c>
      <c r="F323">
        <v>0.92554000000000003</v>
      </c>
      <c r="G323">
        <v>0.86919000000000002</v>
      </c>
      <c r="H323">
        <v>-0.20226</v>
      </c>
    </row>
    <row r="324" spans="1:8" x14ac:dyDescent="0.2">
      <c r="A324" t="s">
        <v>390</v>
      </c>
      <c r="B324" t="s">
        <v>1843</v>
      </c>
      <c r="C324" t="s">
        <v>5855</v>
      </c>
      <c r="D324" t="s">
        <v>1844</v>
      </c>
      <c r="E324">
        <v>0.29341</v>
      </c>
      <c r="F324">
        <v>0.92554000000000003</v>
      </c>
      <c r="G324">
        <v>0.92400000000000004</v>
      </c>
      <c r="H324">
        <v>-0.11403000000000001</v>
      </c>
    </row>
    <row r="325" spans="1:8" x14ac:dyDescent="0.2">
      <c r="A325" t="s">
        <v>783</v>
      </c>
      <c r="B325" t="s">
        <v>2193</v>
      </c>
      <c r="C325" t="s">
        <v>6219</v>
      </c>
      <c r="D325" t="s">
        <v>2194</v>
      </c>
      <c r="E325">
        <v>0.29355999999999999</v>
      </c>
      <c r="F325">
        <v>0.92554000000000003</v>
      </c>
      <c r="G325">
        <v>0.96340999999999999</v>
      </c>
      <c r="H325">
        <v>-5.3770999999999999E-2</v>
      </c>
    </row>
    <row r="326" spans="1:8" x14ac:dyDescent="0.2">
      <c r="A326" t="s">
        <v>1014</v>
      </c>
      <c r="B326" t="s">
        <v>1389</v>
      </c>
      <c r="C326" t="s">
        <v>1014</v>
      </c>
      <c r="D326" t="s">
        <v>1390</v>
      </c>
      <c r="E326">
        <v>0.29449999999999998</v>
      </c>
      <c r="F326">
        <v>0.92554000000000003</v>
      </c>
      <c r="G326">
        <v>1.0624</v>
      </c>
      <c r="H326">
        <v>8.7332999999999994E-2</v>
      </c>
    </row>
    <row r="327" spans="1:8" x14ac:dyDescent="0.2">
      <c r="A327" t="s">
        <v>909</v>
      </c>
      <c r="B327" t="s">
        <v>4000</v>
      </c>
      <c r="C327" t="s">
        <v>6336</v>
      </c>
      <c r="D327" t="s">
        <v>909</v>
      </c>
      <c r="E327">
        <v>0.29518</v>
      </c>
      <c r="F327">
        <v>0.92554000000000003</v>
      </c>
      <c r="G327">
        <v>0.91313999999999995</v>
      </c>
      <c r="H327">
        <v>-0.13109999999999999</v>
      </c>
    </row>
    <row r="328" spans="1:8" x14ac:dyDescent="0.2">
      <c r="A328" t="s">
        <v>40</v>
      </c>
      <c r="B328" t="s">
        <v>1940</v>
      </c>
      <c r="C328" t="s">
        <v>5529</v>
      </c>
      <c r="D328" t="s">
        <v>1941</v>
      </c>
      <c r="E328">
        <v>0.29743000000000003</v>
      </c>
      <c r="F328">
        <v>0.92554000000000003</v>
      </c>
      <c r="G328">
        <v>0.86484000000000005</v>
      </c>
      <c r="H328">
        <v>-0.20949000000000001</v>
      </c>
    </row>
    <row r="329" spans="1:8" x14ac:dyDescent="0.2">
      <c r="A329" t="s">
        <v>476</v>
      </c>
      <c r="B329" t="s">
        <v>4059</v>
      </c>
      <c r="C329" t="s">
        <v>5930</v>
      </c>
      <c r="D329" t="s">
        <v>4060</v>
      </c>
      <c r="E329">
        <v>0.29826999999999998</v>
      </c>
      <c r="F329">
        <v>0.92554000000000003</v>
      </c>
      <c r="G329">
        <v>0.96221999999999996</v>
      </c>
      <c r="H329">
        <v>-5.5562E-2</v>
      </c>
    </row>
    <row r="330" spans="1:8" x14ac:dyDescent="0.2">
      <c r="A330" t="s">
        <v>298</v>
      </c>
      <c r="B330" t="s">
        <v>3318</v>
      </c>
      <c r="C330" t="s">
        <v>5772</v>
      </c>
      <c r="D330" t="s">
        <v>298</v>
      </c>
      <c r="E330">
        <v>0.2984</v>
      </c>
      <c r="F330">
        <v>0.92554000000000003</v>
      </c>
      <c r="G330">
        <v>0.92503000000000002</v>
      </c>
      <c r="H330">
        <v>-0.11244</v>
      </c>
    </row>
    <row r="331" spans="1:8" x14ac:dyDescent="0.2">
      <c r="A331" t="s">
        <v>762</v>
      </c>
      <c r="B331" t="s">
        <v>4679</v>
      </c>
      <c r="C331" t="s">
        <v>6198</v>
      </c>
      <c r="D331" t="s">
        <v>4680</v>
      </c>
      <c r="E331">
        <v>0.29876000000000003</v>
      </c>
      <c r="F331">
        <v>0.92554000000000003</v>
      </c>
      <c r="G331">
        <v>0.73697999999999997</v>
      </c>
      <c r="H331">
        <v>-0.44030000000000002</v>
      </c>
    </row>
    <row r="332" spans="1:8" x14ac:dyDescent="0.2">
      <c r="A332" t="s">
        <v>1100</v>
      </c>
      <c r="B332" t="s">
        <v>2479</v>
      </c>
      <c r="C332" t="s">
        <v>6508</v>
      </c>
      <c r="D332" t="s">
        <v>2480</v>
      </c>
      <c r="E332">
        <v>0.29879</v>
      </c>
      <c r="F332">
        <v>0.92554000000000003</v>
      </c>
      <c r="G332">
        <v>1.0631999999999999</v>
      </c>
      <c r="H332">
        <v>8.8355000000000003E-2</v>
      </c>
    </row>
    <row r="333" spans="1:8" x14ac:dyDescent="0.2">
      <c r="A333" t="s">
        <v>30</v>
      </c>
      <c r="B333" t="s">
        <v>2414</v>
      </c>
      <c r="C333" t="s">
        <v>5519</v>
      </c>
      <c r="D333" t="s">
        <v>2415</v>
      </c>
      <c r="E333">
        <v>0.29880000000000001</v>
      </c>
      <c r="F333">
        <v>0.92554000000000003</v>
      </c>
      <c r="G333">
        <v>0.91508</v>
      </c>
      <c r="H333">
        <v>-0.12803</v>
      </c>
    </row>
    <row r="334" spans="1:8" x14ac:dyDescent="0.2">
      <c r="A334" t="s">
        <v>86</v>
      </c>
      <c r="B334" t="s">
        <v>2791</v>
      </c>
      <c r="C334" t="s">
        <v>5569</v>
      </c>
      <c r="D334" t="s">
        <v>2792</v>
      </c>
      <c r="E334">
        <v>0.29904999999999998</v>
      </c>
      <c r="F334">
        <v>0.92554000000000003</v>
      </c>
      <c r="G334">
        <v>0.92786999999999997</v>
      </c>
      <c r="H334">
        <v>-0.108</v>
      </c>
    </row>
    <row r="335" spans="1:8" x14ac:dyDescent="0.2">
      <c r="A335" t="s">
        <v>850</v>
      </c>
      <c r="B335" t="s">
        <v>3333</v>
      </c>
      <c r="C335" t="s">
        <v>6277</v>
      </c>
      <c r="D335" t="s">
        <v>3334</v>
      </c>
      <c r="E335">
        <v>0.30014999999999997</v>
      </c>
      <c r="F335">
        <v>0.92554000000000003</v>
      </c>
      <c r="G335">
        <v>0.92549000000000003</v>
      </c>
      <c r="H335">
        <v>-0.11171</v>
      </c>
    </row>
    <row r="336" spans="1:8" x14ac:dyDescent="0.2">
      <c r="A336" t="s">
        <v>766</v>
      </c>
      <c r="B336" t="s">
        <v>5243</v>
      </c>
      <c r="C336" t="s">
        <v>6202</v>
      </c>
      <c r="D336" t="s">
        <v>5244</v>
      </c>
      <c r="E336">
        <v>0.30155999999999999</v>
      </c>
      <c r="F336">
        <v>0.92554000000000003</v>
      </c>
      <c r="G336">
        <v>0.88351000000000002</v>
      </c>
      <c r="H336">
        <v>-0.17868000000000001</v>
      </c>
    </row>
    <row r="337" spans="1:8" x14ac:dyDescent="0.2">
      <c r="A337" t="s">
        <v>1040</v>
      </c>
      <c r="B337" t="s">
        <v>2880</v>
      </c>
      <c r="C337" t="s">
        <v>6454</v>
      </c>
      <c r="D337" t="s">
        <v>2881</v>
      </c>
      <c r="E337">
        <v>0.30174000000000001</v>
      </c>
      <c r="F337">
        <v>0.92554000000000003</v>
      </c>
      <c r="G337">
        <v>1.0388999999999999</v>
      </c>
      <c r="H337">
        <v>5.5100000000000003E-2</v>
      </c>
    </row>
    <row r="338" spans="1:8" x14ac:dyDescent="0.2">
      <c r="A338" t="s">
        <v>806</v>
      </c>
      <c r="B338" t="s">
        <v>4567</v>
      </c>
      <c r="C338" t="s">
        <v>6238</v>
      </c>
      <c r="D338" t="s">
        <v>4568</v>
      </c>
      <c r="E338">
        <v>0.30214999999999997</v>
      </c>
      <c r="F338">
        <v>0.92554000000000003</v>
      </c>
      <c r="G338">
        <v>1.1035999999999999</v>
      </c>
      <c r="H338">
        <v>0.14218</v>
      </c>
    </row>
    <row r="339" spans="1:8" x14ac:dyDescent="0.2">
      <c r="A339" t="s">
        <v>718</v>
      </c>
      <c r="B339" t="s">
        <v>4304</v>
      </c>
      <c r="C339" t="s">
        <v>6154</v>
      </c>
      <c r="D339" t="s">
        <v>4305</v>
      </c>
      <c r="E339">
        <v>0.30234</v>
      </c>
      <c r="F339">
        <v>0.92554000000000003</v>
      </c>
      <c r="G339">
        <v>0.91317999999999999</v>
      </c>
      <c r="H339">
        <v>-0.13102</v>
      </c>
    </row>
    <row r="340" spans="1:8" x14ac:dyDescent="0.2">
      <c r="A340" t="s">
        <v>679</v>
      </c>
      <c r="B340" t="s">
        <v>2189</v>
      </c>
      <c r="C340" t="s">
        <v>6116</v>
      </c>
      <c r="D340" t="s">
        <v>2190</v>
      </c>
      <c r="E340">
        <v>0.30327999999999999</v>
      </c>
      <c r="F340">
        <v>0.92554000000000003</v>
      </c>
      <c r="G340">
        <v>0.89870000000000005</v>
      </c>
      <c r="H340">
        <v>-0.15409</v>
      </c>
    </row>
    <row r="341" spans="1:8" x14ac:dyDescent="0.2">
      <c r="A341" t="s">
        <v>292</v>
      </c>
      <c r="B341" t="s">
        <v>1912</v>
      </c>
      <c r="C341" t="s">
        <v>5766</v>
      </c>
      <c r="D341" t="s">
        <v>292</v>
      </c>
      <c r="E341">
        <v>0.30362</v>
      </c>
      <c r="F341">
        <v>0.92554000000000003</v>
      </c>
      <c r="G341">
        <v>0.93625999999999998</v>
      </c>
      <c r="H341">
        <v>-9.5018000000000005E-2</v>
      </c>
    </row>
    <row r="342" spans="1:8" x14ac:dyDescent="0.2">
      <c r="A342" t="s">
        <v>649</v>
      </c>
      <c r="B342" t="s">
        <v>5176</v>
      </c>
      <c r="C342" t="s">
        <v>6088</v>
      </c>
      <c r="D342" t="s">
        <v>5177</v>
      </c>
      <c r="E342">
        <v>0.30449999999999999</v>
      </c>
      <c r="F342">
        <v>0.92554000000000003</v>
      </c>
      <c r="G342">
        <v>1.0431999999999999</v>
      </c>
      <c r="H342">
        <v>6.0950999999999998E-2</v>
      </c>
    </row>
    <row r="343" spans="1:8" x14ac:dyDescent="0.2">
      <c r="A343" t="s">
        <v>481</v>
      </c>
      <c r="B343" t="s">
        <v>2509</v>
      </c>
      <c r="C343" t="s">
        <v>5935</v>
      </c>
      <c r="D343" t="s">
        <v>2510</v>
      </c>
      <c r="E343">
        <v>0.30470000000000003</v>
      </c>
      <c r="F343">
        <v>0.92554000000000003</v>
      </c>
      <c r="G343">
        <v>0.95104</v>
      </c>
      <c r="H343">
        <v>-7.2416999999999995E-2</v>
      </c>
    </row>
    <row r="344" spans="1:8" x14ac:dyDescent="0.2">
      <c r="A344" t="s">
        <v>498</v>
      </c>
      <c r="B344" t="s">
        <v>5222</v>
      </c>
      <c r="C344" t="s">
        <v>5953</v>
      </c>
      <c r="D344" t="s">
        <v>498</v>
      </c>
      <c r="E344">
        <v>0.30563000000000001</v>
      </c>
      <c r="F344">
        <v>0.92554000000000003</v>
      </c>
      <c r="G344">
        <v>0.91693000000000002</v>
      </c>
      <c r="H344">
        <v>-0.12511</v>
      </c>
    </row>
    <row r="345" spans="1:8" x14ac:dyDescent="0.2">
      <c r="A345" t="s">
        <v>621</v>
      </c>
      <c r="B345" t="s">
        <v>3173</v>
      </c>
      <c r="C345" t="s">
        <v>621</v>
      </c>
      <c r="D345" t="s">
        <v>3174</v>
      </c>
      <c r="E345">
        <v>0.30873</v>
      </c>
      <c r="F345">
        <v>0.92554000000000003</v>
      </c>
      <c r="G345">
        <v>0.90600999999999998</v>
      </c>
      <c r="H345">
        <v>-0.1424</v>
      </c>
    </row>
    <row r="346" spans="1:8" x14ac:dyDescent="0.2">
      <c r="A346" t="s">
        <v>821</v>
      </c>
      <c r="B346" t="s">
        <v>3511</v>
      </c>
      <c r="C346" t="s">
        <v>6253</v>
      </c>
      <c r="D346" t="s">
        <v>3512</v>
      </c>
      <c r="E346">
        <v>0.30908000000000002</v>
      </c>
      <c r="F346">
        <v>0.92554000000000003</v>
      </c>
      <c r="G346">
        <v>0.62197000000000002</v>
      </c>
      <c r="H346">
        <v>-0.68508999999999998</v>
      </c>
    </row>
    <row r="347" spans="1:8" x14ac:dyDescent="0.2">
      <c r="A347" t="s">
        <v>507</v>
      </c>
      <c r="B347" t="s">
        <v>3870</v>
      </c>
      <c r="C347" t="s">
        <v>5963</v>
      </c>
      <c r="D347" t="s">
        <v>3871</v>
      </c>
      <c r="E347">
        <v>0.30930999999999997</v>
      </c>
      <c r="F347">
        <v>0.92554000000000003</v>
      </c>
      <c r="G347">
        <v>0.89065000000000005</v>
      </c>
      <c r="H347">
        <v>-0.16707</v>
      </c>
    </row>
    <row r="348" spans="1:8" x14ac:dyDescent="0.2">
      <c r="A348" t="s">
        <v>1044</v>
      </c>
      <c r="B348" t="s">
        <v>5404</v>
      </c>
      <c r="C348" t="s">
        <v>1044</v>
      </c>
      <c r="D348" t="s">
        <v>5405</v>
      </c>
      <c r="E348">
        <v>0.30947999999999998</v>
      </c>
      <c r="F348">
        <v>0.92554000000000003</v>
      </c>
      <c r="G348">
        <v>1.0471999999999999</v>
      </c>
      <c r="H348">
        <v>6.6508999999999999E-2</v>
      </c>
    </row>
    <row r="349" spans="1:8" x14ac:dyDescent="0.2">
      <c r="A349" t="s">
        <v>840</v>
      </c>
      <c r="B349" t="s">
        <v>2990</v>
      </c>
      <c r="C349" t="s">
        <v>6270</v>
      </c>
      <c r="D349" t="s">
        <v>2991</v>
      </c>
      <c r="E349">
        <v>0.30948999999999999</v>
      </c>
      <c r="F349">
        <v>0.92554000000000003</v>
      </c>
      <c r="G349">
        <v>0.89871999999999996</v>
      </c>
      <c r="H349">
        <v>-0.15406</v>
      </c>
    </row>
    <row r="350" spans="1:8" x14ac:dyDescent="0.2">
      <c r="A350" t="s">
        <v>497</v>
      </c>
      <c r="B350" t="s">
        <v>4703</v>
      </c>
      <c r="C350" t="s">
        <v>5952</v>
      </c>
      <c r="D350" t="s">
        <v>4704</v>
      </c>
      <c r="E350">
        <v>0.31069000000000002</v>
      </c>
      <c r="F350">
        <v>0.92554000000000003</v>
      </c>
      <c r="G350">
        <v>0.85124</v>
      </c>
      <c r="H350">
        <v>-0.23236000000000001</v>
      </c>
    </row>
    <row r="351" spans="1:8" x14ac:dyDescent="0.2">
      <c r="A351" t="s">
        <v>423</v>
      </c>
      <c r="B351" t="s">
        <v>4366</v>
      </c>
      <c r="C351" t="s">
        <v>5882</v>
      </c>
      <c r="D351" t="s">
        <v>4367</v>
      </c>
      <c r="E351">
        <v>0.31085000000000002</v>
      </c>
      <c r="F351">
        <v>0.92554000000000003</v>
      </c>
      <c r="G351">
        <v>1.0755999999999999</v>
      </c>
      <c r="H351">
        <v>0.10518</v>
      </c>
    </row>
    <row r="352" spans="1:8" x14ac:dyDescent="0.2">
      <c r="A352" t="s">
        <v>113</v>
      </c>
      <c r="B352" t="s">
        <v>3471</v>
      </c>
      <c r="C352" t="s">
        <v>5595</v>
      </c>
      <c r="D352" t="s">
        <v>113</v>
      </c>
      <c r="E352">
        <v>0.31191999999999998</v>
      </c>
      <c r="F352">
        <v>0.92554000000000003</v>
      </c>
      <c r="G352">
        <v>0.90124000000000004</v>
      </c>
      <c r="H352">
        <v>-0.15001999999999999</v>
      </c>
    </row>
    <row r="353" spans="1:8" x14ac:dyDescent="0.2">
      <c r="A353" t="s">
        <v>139</v>
      </c>
      <c r="B353" t="s">
        <v>3776</v>
      </c>
      <c r="C353" t="s">
        <v>5621</v>
      </c>
      <c r="D353" t="s">
        <v>3777</v>
      </c>
      <c r="E353">
        <v>0.31235000000000002</v>
      </c>
      <c r="F353">
        <v>0.92554000000000003</v>
      </c>
      <c r="G353">
        <v>1.0727</v>
      </c>
      <c r="H353">
        <v>0.10125000000000001</v>
      </c>
    </row>
    <row r="354" spans="1:8" x14ac:dyDescent="0.2">
      <c r="A354" t="s">
        <v>165</v>
      </c>
      <c r="B354" t="s">
        <v>4435</v>
      </c>
      <c r="C354" t="s">
        <v>5644</v>
      </c>
      <c r="D354" t="s">
        <v>5645</v>
      </c>
      <c r="E354">
        <v>0.31263999999999997</v>
      </c>
      <c r="F354">
        <v>0.92554000000000003</v>
      </c>
      <c r="G354">
        <v>0.93003000000000002</v>
      </c>
      <c r="H354">
        <v>-0.10465000000000001</v>
      </c>
    </row>
    <row r="355" spans="1:8" x14ac:dyDescent="0.2">
      <c r="A355" t="s">
        <v>788</v>
      </c>
      <c r="B355" t="s">
        <v>3431</v>
      </c>
      <c r="C355" t="s">
        <v>6223</v>
      </c>
      <c r="D355" t="s">
        <v>3432</v>
      </c>
      <c r="E355">
        <v>0.31278</v>
      </c>
      <c r="F355">
        <v>0.92554000000000003</v>
      </c>
      <c r="G355">
        <v>1.0476000000000001</v>
      </c>
      <c r="H355">
        <v>6.7096000000000003E-2</v>
      </c>
    </row>
    <row r="356" spans="1:8" x14ac:dyDescent="0.2">
      <c r="A356" t="s">
        <v>1027</v>
      </c>
      <c r="B356" t="s">
        <v>4715</v>
      </c>
      <c r="C356" t="s">
        <v>6441</v>
      </c>
      <c r="D356" t="s">
        <v>1027</v>
      </c>
      <c r="E356">
        <v>0.31490000000000001</v>
      </c>
      <c r="F356">
        <v>0.92554000000000003</v>
      </c>
      <c r="G356">
        <v>0.90422000000000002</v>
      </c>
      <c r="H356">
        <v>-0.14524999999999999</v>
      </c>
    </row>
    <row r="357" spans="1:8" x14ac:dyDescent="0.2">
      <c r="A357" t="s">
        <v>47</v>
      </c>
      <c r="B357" t="s">
        <v>3606</v>
      </c>
      <c r="C357" t="s">
        <v>5535</v>
      </c>
      <c r="D357" t="s">
        <v>3607</v>
      </c>
      <c r="E357">
        <v>0.31528</v>
      </c>
      <c r="F357">
        <v>0.92554000000000003</v>
      </c>
      <c r="G357">
        <v>0.90544000000000002</v>
      </c>
      <c r="H357">
        <v>-0.14330999999999999</v>
      </c>
    </row>
    <row r="358" spans="1:8" x14ac:dyDescent="0.2">
      <c r="A358" t="s">
        <v>525</v>
      </c>
      <c r="B358" t="s">
        <v>5461</v>
      </c>
      <c r="C358" t="s">
        <v>5979</v>
      </c>
      <c r="D358" t="s">
        <v>5980</v>
      </c>
      <c r="E358">
        <v>0.31637999999999999</v>
      </c>
      <c r="F358">
        <v>0.92554000000000003</v>
      </c>
      <c r="G358">
        <v>0.91286</v>
      </c>
      <c r="H358">
        <v>-0.13153999999999999</v>
      </c>
    </row>
    <row r="359" spans="1:8" x14ac:dyDescent="0.2">
      <c r="A359" t="s">
        <v>861</v>
      </c>
      <c r="B359" t="s">
        <v>4333</v>
      </c>
      <c r="C359" t="s">
        <v>6290</v>
      </c>
      <c r="D359" t="s">
        <v>4334</v>
      </c>
      <c r="E359">
        <v>0.31657000000000002</v>
      </c>
      <c r="F359">
        <v>0.92554000000000003</v>
      </c>
      <c r="G359">
        <v>0.91035999999999995</v>
      </c>
      <c r="H359">
        <v>-0.13549</v>
      </c>
    </row>
    <row r="360" spans="1:8" x14ac:dyDescent="0.2">
      <c r="A360" t="s">
        <v>448</v>
      </c>
      <c r="B360" t="s">
        <v>1988</v>
      </c>
      <c r="C360" t="s">
        <v>5905</v>
      </c>
      <c r="D360" t="s">
        <v>1989</v>
      </c>
      <c r="E360">
        <v>0.31768999999999997</v>
      </c>
      <c r="F360">
        <v>0.92554000000000003</v>
      </c>
      <c r="G360">
        <v>0.88017999999999996</v>
      </c>
      <c r="H360">
        <v>-0.18412999999999999</v>
      </c>
    </row>
    <row r="361" spans="1:8" x14ac:dyDescent="0.2">
      <c r="A361" t="s">
        <v>1101</v>
      </c>
      <c r="B361" t="s">
        <v>3235</v>
      </c>
      <c r="C361" t="s">
        <v>6509</v>
      </c>
      <c r="D361" t="s">
        <v>1101</v>
      </c>
      <c r="E361">
        <v>0.31805</v>
      </c>
      <c r="F361">
        <v>0.92554000000000003</v>
      </c>
      <c r="G361">
        <v>0.85816000000000003</v>
      </c>
      <c r="H361">
        <v>-0.22067999999999999</v>
      </c>
    </row>
    <row r="362" spans="1:8" x14ac:dyDescent="0.2">
      <c r="A362" t="s">
        <v>77</v>
      </c>
      <c r="B362" t="s">
        <v>3613</v>
      </c>
      <c r="C362" t="s">
        <v>5563</v>
      </c>
      <c r="D362" t="s">
        <v>3614</v>
      </c>
      <c r="E362">
        <v>0.31833</v>
      </c>
      <c r="F362">
        <v>0.92554000000000003</v>
      </c>
      <c r="G362">
        <v>0.81901000000000002</v>
      </c>
      <c r="H362">
        <v>-0.28804999999999997</v>
      </c>
    </row>
    <row r="363" spans="1:8" x14ac:dyDescent="0.2">
      <c r="A363" t="s">
        <v>942</v>
      </c>
      <c r="B363" t="s">
        <v>4969</v>
      </c>
      <c r="C363" t="s">
        <v>6369</v>
      </c>
      <c r="D363" t="s">
        <v>942</v>
      </c>
      <c r="E363">
        <v>0.31842999999999999</v>
      </c>
      <c r="F363">
        <v>0.92554000000000003</v>
      </c>
      <c r="G363">
        <v>0.87575000000000003</v>
      </c>
      <c r="H363">
        <v>-0.19141</v>
      </c>
    </row>
    <row r="364" spans="1:8" x14ac:dyDescent="0.2">
      <c r="A364" t="s">
        <v>37</v>
      </c>
      <c r="B364" t="s">
        <v>3385</v>
      </c>
      <c r="C364" t="s">
        <v>5526</v>
      </c>
      <c r="D364" t="s">
        <v>37</v>
      </c>
      <c r="E364">
        <v>0.31874999999999998</v>
      </c>
      <c r="F364">
        <v>0.92554000000000003</v>
      </c>
      <c r="G364">
        <v>1.0612999999999999</v>
      </c>
      <c r="H364">
        <v>8.5764999999999994E-2</v>
      </c>
    </row>
    <row r="365" spans="1:8" x14ac:dyDescent="0.2">
      <c r="A365" t="s">
        <v>145</v>
      </c>
      <c r="B365" t="s">
        <v>3567</v>
      </c>
      <c r="C365" t="s">
        <v>5626</v>
      </c>
      <c r="D365" t="s">
        <v>145</v>
      </c>
      <c r="E365">
        <v>0.31911</v>
      </c>
      <c r="F365">
        <v>0.92554000000000003</v>
      </c>
      <c r="G365">
        <v>0.95509999999999995</v>
      </c>
      <c r="H365">
        <v>-6.6271999999999998E-2</v>
      </c>
    </row>
    <row r="366" spans="1:8" x14ac:dyDescent="0.2">
      <c r="A366" t="s">
        <v>358</v>
      </c>
      <c r="B366" t="s">
        <v>5219</v>
      </c>
      <c r="C366" t="s">
        <v>5828</v>
      </c>
      <c r="D366" t="s">
        <v>358</v>
      </c>
      <c r="E366">
        <v>0.31912000000000001</v>
      </c>
      <c r="F366">
        <v>0.92554000000000003</v>
      </c>
      <c r="G366">
        <v>0.92293999999999998</v>
      </c>
      <c r="H366">
        <v>-0.11569</v>
      </c>
    </row>
    <row r="367" spans="1:8" x14ac:dyDescent="0.2">
      <c r="A367" t="s">
        <v>872</v>
      </c>
      <c r="B367" t="s">
        <v>3676</v>
      </c>
      <c r="C367" t="s">
        <v>6300</v>
      </c>
      <c r="D367" t="s">
        <v>872</v>
      </c>
      <c r="E367">
        <v>0.31929999999999997</v>
      </c>
      <c r="F367">
        <v>0.92554000000000003</v>
      </c>
      <c r="G367">
        <v>0.88444999999999996</v>
      </c>
      <c r="H367">
        <v>-0.17715</v>
      </c>
    </row>
    <row r="368" spans="1:8" x14ac:dyDescent="0.2">
      <c r="A368" t="s">
        <v>345</v>
      </c>
      <c r="B368" t="s">
        <v>3154</v>
      </c>
      <c r="C368" t="s">
        <v>5814</v>
      </c>
      <c r="D368" t="s">
        <v>3155</v>
      </c>
      <c r="E368">
        <v>0.31949</v>
      </c>
      <c r="F368">
        <v>0.92554000000000003</v>
      </c>
      <c r="G368">
        <v>0.96143999999999996</v>
      </c>
      <c r="H368">
        <v>-5.6729000000000002E-2</v>
      </c>
    </row>
    <row r="369" spans="1:8" x14ac:dyDescent="0.2">
      <c r="A369" t="s">
        <v>597</v>
      </c>
      <c r="B369" t="s">
        <v>3533</v>
      </c>
      <c r="C369" t="s">
        <v>6041</v>
      </c>
      <c r="D369" t="s">
        <v>597</v>
      </c>
      <c r="E369">
        <v>0.32438</v>
      </c>
      <c r="F369">
        <v>0.92554000000000003</v>
      </c>
      <c r="G369">
        <v>0.72119999999999995</v>
      </c>
      <c r="H369">
        <v>-0.47154000000000001</v>
      </c>
    </row>
    <row r="370" spans="1:8" x14ac:dyDescent="0.2">
      <c r="A370" t="s">
        <v>616</v>
      </c>
      <c r="B370" t="s">
        <v>2537</v>
      </c>
      <c r="C370" t="s">
        <v>6056</v>
      </c>
      <c r="D370" t="s">
        <v>616</v>
      </c>
      <c r="E370">
        <v>0.32454</v>
      </c>
      <c r="F370">
        <v>0.92554000000000003</v>
      </c>
      <c r="G370">
        <v>0.90008999999999995</v>
      </c>
      <c r="H370">
        <v>-0.15185000000000001</v>
      </c>
    </row>
    <row r="371" spans="1:8" x14ac:dyDescent="0.2">
      <c r="A371" t="s">
        <v>957</v>
      </c>
      <c r="B371" t="s">
        <v>1411</v>
      </c>
      <c r="C371" t="s">
        <v>6384</v>
      </c>
      <c r="D371" t="s">
        <v>1412</v>
      </c>
      <c r="E371">
        <v>0.32574999999999998</v>
      </c>
      <c r="F371">
        <v>0.92554000000000003</v>
      </c>
      <c r="G371">
        <v>0.77461000000000002</v>
      </c>
      <c r="H371">
        <v>-0.36846000000000001</v>
      </c>
    </row>
    <row r="372" spans="1:8" x14ac:dyDescent="0.2">
      <c r="A372" t="s">
        <v>690</v>
      </c>
      <c r="B372" t="s">
        <v>1167</v>
      </c>
      <c r="C372" t="s">
        <v>6126</v>
      </c>
      <c r="D372" t="s">
        <v>1168</v>
      </c>
      <c r="E372">
        <v>0.32599</v>
      </c>
      <c r="F372">
        <v>0.92554000000000003</v>
      </c>
      <c r="G372">
        <v>1.0604</v>
      </c>
      <c r="H372">
        <v>8.4565000000000001E-2</v>
      </c>
    </row>
    <row r="373" spans="1:8" x14ac:dyDescent="0.2">
      <c r="A373" t="s">
        <v>948</v>
      </c>
      <c r="B373" t="s">
        <v>2323</v>
      </c>
      <c r="C373" t="s">
        <v>6376</v>
      </c>
      <c r="D373" t="s">
        <v>2324</v>
      </c>
      <c r="E373">
        <v>0.32800000000000001</v>
      </c>
      <c r="F373">
        <v>0.92554000000000003</v>
      </c>
      <c r="G373">
        <v>0.8871</v>
      </c>
      <c r="H373">
        <v>-0.17283000000000001</v>
      </c>
    </row>
    <row r="374" spans="1:8" x14ac:dyDescent="0.2">
      <c r="A374" t="s">
        <v>406</v>
      </c>
      <c r="B374" t="s">
        <v>3482</v>
      </c>
      <c r="C374" t="s">
        <v>5869</v>
      </c>
      <c r="D374" t="s">
        <v>406</v>
      </c>
      <c r="E374">
        <v>0.32818999999999998</v>
      </c>
      <c r="F374">
        <v>0.92554000000000003</v>
      </c>
      <c r="G374">
        <v>0.60677000000000003</v>
      </c>
      <c r="H374">
        <v>-0.72077000000000002</v>
      </c>
    </row>
    <row r="375" spans="1:8" x14ac:dyDescent="0.2">
      <c r="A375" t="s">
        <v>1006</v>
      </c>
      <c r="B375" t="s">
        <v>4228</v>
      </c>
      <c r="C375" t="s">
        <v>6426</v>
      </c>
      <c r="D375" t="s">
        <v>4229</v>
      </c>
      <c r="E375">
        <v>0.32889000000000002</v>
      </c>
      <c r="F375">
        <v>0.92554000000000003</v>
      </c>
      <c r="G375">
        <v>0.88368000000000002</v>
      </c>
      <c r="H375">
        <v>-0.1784</v>
      </c>
    </row>
    <row r="376" spans="1:8" x14ac:dyDescent="0.2">
      <c r="A376" t="s">
        <v>6</v>
      </c>
      <c r="B376" t="s">
        <v>3598</v>
      </c>
      <c r="C376" t="s">
        <v>5498</v>
      </c>
      <c r="D376" t="s">
        <v>3599</v>
      </c>
      <c r="E376">
        <v>0.32911000000000001</v>
      </c>
      <c r="F376">
        <v>0.92554000000000003</v>
      </c>
      <c r="G376">
        <v>0.94247000000000003</v>
      </c>
      <c r="H376">
        <v>-8.5473999999999994E-2</v>
      </c>
    </row>
    <row r="377" spans="1:8" x14ac:dyDescent="0.2">
      <c r="A377" t="s">
        <v>800</v>
      </c>
      <c r="B377" t="s">
        <v>3188</v>
      </c>
      <c r="C377" t="s">
        <v>800</v>
      </c>
      <c r="D377" t="s">
        <v>3189</v>
      </c>
      <c r="E377">
        <v>0.32939000000000002</v>
      </c>
      <c r="F377">
        <v>0.92554000000000003</v>
      </c>
      <c r="G377">
        <v>1.2051000000000001</v>
      </c>
      <c r="H377">
        <v>0.26911000000000002</v>
      </c>
    </row>
    <row r="378" spans="1:8" x14ac:dyDescent="0.2">
      <c r="A378" t="s">
        <v>490</v>
      </c>
      <c r="B378" t="s">
        <v>4316</v>
      </c>
      <c r="C378" t="s">
        <v>5944</v>
      </c>
      <c r="D378" t="s">
        <v>4317</v>
      </c>
      <c r="E378">
        <v>0.32958999999999999</v>
      </c>
      <c r="F378">
        <v>0.92554000000000003</v>
      </c>
      <c r="G378">
        <v>0.91542999999999997</v>
      </c>
      <c r="H378">
        <v>-0.12748000000000001</v>
      </c>
    </row>
    <row r="379" spans="1:8" x14ac:dyDescent="0.2">
      <c r="A379" t="s">
        <v>967</v>
      </c>
      <c r="B379" t="s">
        <v>4217</v>
      </c>
      <c r="C379" t="s">
        <v>6391</v>
      </c>
      <c r="D379" t="s">
        <v>967</v>
      </c>
      <c r="E379">
        <v>0.33004</v>
      </c>
      <c r="F379">
        <v>0.92554000000000003</v>
      </c>
      <c r="G379">
        <v>0.93174999999999997</v>
      </c>
      <c r="H379">
        <v>-0.10199</v>
      </c>
    </row>
    <row r="380" spans="1:8" x14ac:dyDescent="0.2">
      <c r="A380" t="s">
        <v>295</v>
      </c>
      <c r="B380" t="s">
        <v>4270</v>
      </c>
      <c r="C380" t="s">
        <v>5769</v>
      </c>
      <c r="D380" t="s">
        <v>295</v>
      </c>
      <c r="E380">
        <v>0.33043</v>
      </c>
      <c r="F380">
        <v>0.92554000000000003</v>
      </c>
      <c r="G380">
        <v>1.0402</v>
      </c>
      <c r="H380">
        <v>5.6826000000000002E-2</v>
      </c>
    </row>
    <row r="381" spans="1:8" x14ac:dyDescent="0.2">
      <c r="A381" t="s">
        <v>492</v>
      </c>
      <c r="B381" t="s">
        <v>1511</v>
      </c>
      <c r="C381" t="s">
        <v>5946</v>
      </c>
      <c r="D381" t="s">
        <v>1512</v>
      </c>
      <c r="E381">
        <v>0.33062000000000002</v>
      </c>
      <c r="F381">
        <v>0.92554000000000003</v>
      </c>
      <c r="G381">
        <v>1.0528999999999999</v>
      </c>
      <c r="H381">
        <v>7.4425000000000005E-2</v>
      </c>
    </row>
    <row r="382" spans="1:8" x14ac:dyDescent="0.2">
      <c r="A382" t="s">
        <v>658</v>
      </c>
      <c r="B382" t="s">
        <v>3772</v>
      </c>
      <c r="C382" t="s">
        <v>6098</v>
      </c>
      <c r="D382" t="s">
        <v>3773</v>
      </c>
      <c r="E382">
        <v>0.33112000000000003</v>
      </c>
      <c r="F382">
        <v>0.92554000000000003</v>
      </c>
      <c r="G382">
        <v>0.82647999999999999</v>
      </c>
      <c r="H382">
        <v>-0.27495000000000003</v>
      </c>
    </row>
    <row r="383" spans="1:8" x14ac:dyDescent="0.2">
      <c r="A383" t="s">
        <v>576</v>
      </c>
      <c r="B383" t="s">
        <v>3180</v>
      </c>
      <c r="C383" t="s">
        <v>576</v>
      </c>
      <c r="D383" t="s">
        <v>3181</v>
      </c>
      <c r="E383">
        <v>0.33129999999999998</v>
      </c>
      <c r="F383">
        <v>0.92554000000000003</v>
      </c>
      <c r="G383">
        <v>0.88158000000000003</v>
      </c>
      <c r="H383">
        <v>-0.18182999999999999</v>
      </c>
    </row>
    <row r="384" spans="1:8" x14ac:dyDescent="0.2">
      <c r="A384" t="s">
        <v>85</v>
      </c>
      <c r="B384" t="s">
        <v>3632</v>
      </c>
      <c r="C384" t="s">
        <v>5568</v>
      </c>
      <c r="D384" t="s">
        <v>3633</v>
      </c>
      <c r="E384">
        <v>0.33162999999999998</v>
      </c>
      <c r="F384">
        <v>0.92554000000000003</v>
      </c>
      <c r="G384">
        <v>0.87866</v>
      </c>
      <c r="H384">
        <v>-0.18662000000000001</v>
      </c>
    </row>
    <row r="385" spans="1:8" x14ac:dyDescent="0.2">
      <c r="A385" t="s">
        <v>1017</v>
      </c>
      <c r="B385" t="s">
        <v>2823</v>
      </c>
      <c r="C385" t="s">
        <v>6431</v>
      </c>
      <c r="D385" t="s">
        <v>1017</v>
      </c>
      <c r="E385">
        <v>0.33173000000000002</v>
      </c>
      <c r="F385">
        <v>0.92554000000000003</v>
      </c>
      <c r="G385">
        <v>0.96606000000000003</v>
      </c>
      <c r="H385">
        <v>-4.9811000000000001E-2</v>
      </c>
    </row>
    <row r="386" spans="1:8" x14ac:dyDescent="0.2">
      <c r="A386" t="s">
        <v>88</v>
      </c>
      <c r="B386" t="s">
        <v>1658</v>
      </c>
      <c r="C386" t="s">
        <v>5571</v>
      </c>
      <c r="D386" t="s">
        <v>1659</v>
      </c>
      <c r="E386">
        <v>0.33244000000000001</v>
      </c>
      <c r="F386">
        <v>0.92554000000000003</v>
      </c>
      <c r="G386">
        <v>0.90490000000000004</v>
      </c>
      <c r="H386">
        <v>-0.14418</v>
      </c>
    </row>
    <row r="387" spans="1:8" x14ac:dyDescent="0.2">
      <c r="A387" t="s">
        <v>189</v>
      </c>
      <c r="B387" t="s">
        <v>3898</v>
      </c>
      <c r="C387" t="s">
        <v>189</v>
      </c>
      <c r="D387" t="s">
        <v>3899</v>
      </c>
      <c r="E387">
        <v>0.33249000000000001</v>
      </c>
      <c r="F387">
        <v>0.92554000000000003</v>
      </c>
      <c r="G387">
        <v>0.89246999999999999</v>
      </c>
      <c r="H387">
        <v>-0.16413</v>
      </c>
    </row>
    <row r="388" spans="1:8" x14ac:dyDescent="0.2">
      <c r="A388" t="s">
        <v>794</v>
      </c>
      <c r="B388" t="s">
        <v>3755</v>
      </c>
      <c r="C388" t="s">
        <v>6229</v>
      </c>
      <c r="D388" t="s">
        <v>3756</v>
      </c>
      <c r="E388">
        <v>0.33365</v>
      </c>
      <c r="F388">
        <v>0.92554000000000003</v>
      </c>
      <c r="G388">
        <v>0.90239000000000003</v>
      </c>
      <c r="H388">
        <v>-0.14818000000000001</v>
      </c>
    </row>
    <row r="389" spans="1:8" x14ac:dyDescent="0.2">
      <c r="A389" t="s">
        <v>280</v>
      </c>
      <c r="B389" t="s">
        <v>3933</v>
      </c>
      <c r="C389" t="s">
        <v>5755</v>
      </c>
      <c r="D389" t="s">
        <v>280</v>
      </c>
      <c r="E389">
        <v>0.33721000000000001</v>
      </c>
      <c r="F389">
        <v>0.92554000000000003</v>
      </c>
      <c r="G389">
        <v>0.96833999999999998</v>
      </c>
      <c r="H389">
        <v>-4.6414999999999998E-2</v>
      </c>
    </row>
    <row r="390" spans="1:8" x14ac:dyDescent="0.2">
      <c r="A390" t="s">
        <v>928</v>
      </c>
      <c r="B390" t="s">
        <v>3500</v>
      </c>
      <c r="C390" t="s">
        <v>6356</v>
      </c>
      <c r="D390" t="s">
        <v>928</v>
      </c>
      <c r="E390">
        <v>0.33955999999999997</v>
      </c>
      <c r="F390">
        <v>0.92554000000000003</v>
      </c>
      <c r="G390">
        <v>1.0649</v>
      </c>
      <c r="H390">
        <v>9.0732999999999994E-2</v>
      </c>
    </row>
    <row r="391" spans="1:8" x14ac:dyDescent="0.2">
      <c r="A391" t="s">
        <v>517</v>
      </c>
      <c r="B391" t="s">
        <v>2407</v>
      </c>
      <c r="C391" t="s">
        <v>5973</v>
      </c>
      <c r="D391" t="s">
        <v>2408</v>
      </c>
      <c r="E391">
        <v>0.34022000000000002</v>
      </c>
      <c r="F391">
        <v>0.92554000000000003</v>
      </c>
      <c r="G391">
        <v>0.92549999999999999</v>
      </c>
      <c r="H391">
        <v>-0.11169999999999999</v>
      </c>
    </row>
    <row r="392" spans="1:8" x14ac:dyDescent="0.2">
      <c r="A392" t="s">
        <v>430</v>
      </c>
      <c r="B392" t="s">
        <v>1790</v>
      </c>
      <c r="C392" t="s">
        <v>5887</v>
      </c>
      <c r="D392" t="s">
        <v>1791</v>
      </c>
      <c r="E392">
        <v>0.34025</v>
      </c>
      <c r="F392">
        <v>0.92554000000000003</v>
      </c>
      <c r="G392">
        <v>1.0350999999999999</v>
      </c>
      <c r="H392">
        <v>4.9716999999999997E-2</v>
      </c>
    </row>
    <row r="393" spans="1:8" x14ac:dyDescent="0.2">
      <c r="A393" t="s">
        <v>812</v>
      </c>
      <c r="B393" t="s">
        <v>2887</v>
      </c>
      <c r="C393" t="s">
        <v>6244</v>
      </c>
      <c r="D393" t="s">
        <v>2888</v>
      </c>
      <c r="E393">
        <v>0.34054000000000001</v>
      </c>
      <c r="F393">
        <v>0.92554000000000003</v>
      </c>
      <c r="G393">
        <v>0.90076000000000001</v>
      </c>
      <c r="H393">
        <v>-0.15078</v>
      </c>
    </row>
    <row r="394" spans="1:8" x14ac:dyDescent="0.2">
      <c r="A394" t="s">
        <v>876</v>
      </c>
      <c r="B394" t="s">
        <v>4790</v>
      </c>
      <c r="C394" t="s">
        <v>6304</v>
      </c>
      <c r="D394" t="s">
        <v>4791</v>
      </c>
      <c r="E394">
        <v>0.34172000000000002</v>
      </c>
      <c r="F394">
        <v>0.92554000000000003</v>
      </c>
      <c r="G394">
        <v>0.88156000000000001</v>
      </c>
      <c r="H394">
        <v>-0.18187</v>
      </c>
    </row>
    <row r="395" spans="1:8" x14ac:dyDescent="0.2">
      <c r="A395" t="s">
        <v>786</v>
      </c>
      <c r="B395" t="s">
        <v>4782</v>
      </c>
      <c r="C395" t="s">
        <v>6221</v>
      </c>
      <c r="D395" t="s">
        <v>4783</v>
      </c>
      <c r="E395">
        <v>0.34179999999999999</v>
      </c>
      <c r="F395">
        <v>0.92554000000000003</v>
      </c>
      <c r="G395">
        <v>0.93574999999999997</v>
      </c>
      <c r="H395">
        <v>-9.5811999999999994E-2</v>
      </c>
    </row>
    <row r="396" spans="1:8" x14ac:dyDescent="0.2">
      <c r="A396" t="s">
        <v>152</v>
      </c>
      <c r="B396" t="s">
        <v>1338</v>
      </c>
      <c r="C396" t="s">
        <v>5632</v>
      </c>
      <c r="D396" t="s">
        <v>152</v>
      </c>
      <c r="E396">
        <v>0.34305999999999998</v>
      </c>
      <c r="F396">
        <v>0.92554000000000003</v>
      </c>
      <c r="G396">
        <v>0.9466</v>
      </c>
      <c r="H396">
        <v>-7.9177999999999998E-2</v>
      </c>
    </row>
    <row r="397" spans="1:8" x14ac:dyDescent="0.2">
      <c r="A397" t="s">
        <v>873</v>
      </c>
      <c r="B397" t="s">
        <v>2607</v>
      </c>
      <c r="C397" t="s">
        <v>6301</v>
      </c>
      <c r="D397" t="s">
        <v>2608</v>
      </c>
      <c r="E397">
        <v>0.34373999999999999</v>
      </c>
      <c r="F397">
        <v>0.92554000000000003</v>
      </c>
      <c r="G397">
        <v>0.87924000000000002</v>
      </c>
      <c r="H397">
        <v>-0.18567</v>
      </c>
    </row>
    <row r="398" spans="1:8" x14ac:dyDescent="0.2">
      <c r="A398" t="s">
        <v>831</v>
      </c>
      <c r="B398" t="s">
        <v>2259</v>
      </c>
      <c r="C398" t="s">
        <v>6261</v>
      </c>
      <c r="D398" t="s">
        <v>2260</v>
      </c>
      <c r="E398">
        <v>0.34384999999999999</v>
      </c>
      <c r="F398">
        <v>0.92554000000000003</v>
      </c>
      <c r="G398">
        <v>0.90476999999999996</v>
      </c>
      <c r="H398">
        <v>-0.14438000000000001</v>
      </c>
    </row>
    <row r="399" spans="1:8" x14ac:dyDescent="0.2">
      <c r="A399" t="s">
        <v>1121</v>
      </c>
      <c r="B399" t="s">
        <v>4806</v>
      </c>
      <c r="C399" t="s">
        <v>6530</v>
      </c>
      <c r="D399" t="s">
        <v>4807</v>
      </c>
      <c r="E399">
        <v>0.34427999999999997</v>
      </c>
      <c r="F399">
        <v>0.92554000000000003</v>
      </c>
      <c r="G399">
        <v>0.95687</v>
      </c>
      <c r="H399">
        <v>-6.3604999999999995E-2</v>
      </c>
    </row>
    <row r="400" spans="1:8" x14ac:dyDescent="0.2">
      <c r="A400" t="s">
        <v>683</v>
      </c>
      <c r="B400" t="s">
        <v>5236</v>
      </c>
      <c r="C400" t="s">
        <v>6119</v>
      </c>
      <c r="D400" t="s">
        <v>5237</v>
      </c>
      <c r="E400">
        <v>0.34451999999999999</v>
      </c>
      <c r="F400">
        <v>0.92554000000000003</v>
      </c>
      <c r="G400">
        <v>0.67403999999999997</v>
      </c>
      <c r="H400">
        <v>-0.56908999999999998</v>
      </c>
    </row>
    <row r="401" spans="1:8" x14ac:dyDescent="0.2">
      <c r="A401" t="s">
        <v>1073</v>
      </c>
      <c r="B401" t="s">
        <v>3121</v>
      </c>
      <c r="C401" t="s">
        <v>6484</v>
      </c>
      <c r="D401" t="s">
        <v>3122</v>
      </c>
      <c r="E401">
        <v>0.34551999999999999</v>
      </c>
      <c r="F401">
        <v>0.92554000000000003</v>
      </c>
      <c r="G401">
        <v>0.93915000000000004</v>
      </c>
      <c r="H401">
        <v>-9.0578000000000006E-2</v>
      </c>
    </row>
    <row r="402" spans="1:8" x14ac:dyDescent="0.2">
      <c r="A402" t="s">
        <v>177</v>
      </c>
      <c r="B402" t="s">
        <v>3993</v>
      </c>
      <c r="C402" t="s">
        <v>5655</v>
      </c>
      <c r="D402" t="s">
        <v>3994</v>
      </c>
      <c r="E402">
        <v>0.34878999999999999</v>
      </c>
      <c r="F402">
        <v>0.92554000000000003</v>
      </c>
      <c r="G402">
        <v>0.90778999999999999</v>
      </c>
      <c r="H402">
        <v>-0.13955999999999999</v>
      </c>
    </row>
    <row r="403" spans="1:8" x14ac:dyDescent="0.2">
      <c r="A403" t="s">
        <v>385</v>
      </c>
      <c r="B403" t="s">
        <v>4707</v>
      </c>
      <c r="C403" t="s">
        <v>5850</v>
      </c>
      <c r="D403" t="s">
        <v>4708</v>
      </c>
      <c r="E403">
        <v>0.34881000000000001</v>
      </c>
      <c r="F403">
        <v>0.92554000000000003</v>
      </c>
      <c r="G403">
        <v>0.93479999999999996</v>
      </c>
      <c r="H403">
        <v>-9.7270999999999996E-2</v>
      </c>
    </row>
    <row r="404" spans="1:8" x14ac:dyDescent="0.2">
      <c r="A404" t="s">
        <v>732</v>
      </c>
      <c r="B404" t="s">
        <v>4220</v>
      </c>
      <c r="C404" t="s">
        <v>6165</v>
      </c>
      <c r="D404" t="s">
        <v>4221</v>
      </c>
      <c r="E404">
        <v>0.34919</v>
      </c>
      <c r="F404">
        <v>0.92554000000000003</v>
      </c>
      <c r="G404">
        <v>0.92264999999999997</v>
      </c>
      <c r="H404">
        <v>-0.11615</v>
      </c>
    </row>
    <row r="405" spans="1:8" x14ac:dyDescent="0.2">
      <c r="A405" t="s">
        <v>102</v>
      </c>
      <c r="B405" t="s">
        <v>2248</v>
      </c>
      <c r="C405" t="s">
        <v>5584</v>
      </c>
      <c r="D405" t="s">
        <v>102</v>
      </c>
      <c r="E405">
        <v>0.35200999999999999</v>
      </c>
      <c r="F405">
        <v>0.92554000000000003</v>
      </c>
      <c r="G405">
        <v>1.1054999999999999</v>
      </c>
      <c r="H405">
        <v>0.14469000000000001</v>
      </c>
    </row>
    <row r="406" spans="1:8" x14ac:dyDescent="0.2">
      <c r="A406" t="s">
        <v>192</v>
      </c>
      <c r="B406" t="s">
        <v>3658</v>
      </c>
      <c r="C406" t="s">
        <v>5668</v>
      </c>
      <c r="D406" t="s">
        <v>192</v>
      </c>
      <c r="E406">
        <v>0.35250999999999999</v>
      </c>
      <c r="F406">
        <v>0.92554000000000003</v>
      </c>
      <c r="G406">
        <v>0.75599000000000005</v>
      </c>
      <c r="H406">
        <v>-0.40356999999999998</v>
      </c>
    </row>
    <row r="407" spans="1:8" x14ac:dyDescent="0.2">
      <c r="A407" t="s">
        <v>771</v>
      </c>
      <c r="B407" t="s">
        <v>1431</v>
      </c>
      <c r="C407" t="s">
        <v>6206</v>
      </c>
      <c r="D407" t="s">
        <v>1432</v>
      </c>
      <c r="E407">
        <v>0.35377999999999998</v>
      </c>
      <c r="F407">
        <v>0.92554000000000003</v>
      </c>
      <c r="G407">
        <v>0.96289999999999998</v>
      </c>
      <c r="H407">
        <v>-5.4542E-2</v>
      </c>
    </row>
    <row r="408" spans="1:8" x14ac:dyDescent="0.2">
      <c r="A408" t="s">
        <v>175</v>
      </c>
      <c r="B408" t="s">
        <v>2662</v>
      </c>
      <c r="C408" t="s">
        <v>5653</v>
      </c>
      <c r="D408" t="s">
        <v>175</v>
      </c>
      <c r="E408">
        <v>0.35527999999999998</v>
      </c>
      <c r="F408">
        <v>0.92554000000000003</v>
      </c>
      <c r="G408">
        <v>0.91037000000000001</v>
      </c>
      <c r="H408">
        <v>-0.13547999999999999</v>
      </c>
    </row>
    <row r="409" spans="1:8" x14ac:dyDescent="0.2">
      <c r="A409" t="s">
        <v>1090</v>
      </c>
      <c r="B409" t="s">
        <v>2012</v>
      </c>
      <c r="C409" t="s">
        <v>6499</v>
      </c>
      <c r="D409" t="s">
        <v>2013</v>
      </c>
      <c r="E409">
        <v>0.35561999999999999</v>
      </c>
      <c r="F409">
        <v>0.92554000000000003</v>
      </c>
      <c r="G409">
        <v>1.0952999999999999</v>
      </c>
      <c r="H409">
        <v>0.13127</v>
      </c>
    </row>
    <row r="410" spans="1:8" x14ac:dyDescent="0.2">
      <c r="A410" t="s">
        <v>314</v>
      </c>
      <c r="B410" t="s">
        <v>2355</v>
      </c>
      <c r="C410" t="s">
        <v>5786</v>
      </c>
      <c r="D410" t="s">
        <v>2356</v>
      </c>
      <c r="E410">
        <v>0.35564000000000001</v>
      </c>
      <c r="F410">
        <v>0.92554000000000003</v>
      </c>
      <c r="G410">
        <v>1.0389999999999999</v>
      </c>
      <c r="H410">
        <v>5.5254999999999999E-2</v>
      </c>
    </row>
    <row r="411" spans="1:8" x14ac:dyDescent="0.2">
      <c r="A411" t="s">
        <v>171</v>
      </c>
      <c r="B411" t="s">
        <v>3329</v>
      </c>
      <c r="C411" t="s">
        <v>5650</v>
      </c>
      <c r="D411" t="s">
        <v>3330</v>
      </c>
      <c r="E411">
        <v>0.35665999999999998</v>
      </c>
      <c r="F411">
        <v>0.92554000000000003</v>
      </c>
      <c r="G411">
        <v>0.94762000000000002</v>
      </c>
      <c r="H411">
        <v>-7.7625E-2</v>
      </c>
    </row>
    <row r="412" spans="1:8" x14ac:dyDescent="0.2">
      <c r="A412" t="s">
        <v>635</v>
      </c>
      <c r="B412" t="s">
        <v>5373</v>
      </c>
      <c r="C412" t="s">
        <v>6072</v>
      </c>
      <c r="D412" t="s">
        <v>635</v>
      </c>
      <c r="E412">
        <v>0.35765999999999998</v>
      </c>
      <c r="F412">
        <v>0.92554000000000003</v>
      </c>
      <c r="G412">
        <v>0.95552999999999999</v>
      </c>
      <c r="H412">
        <v>-6.5622E-2</v>
      </c>
    </row>
    <row r="413" spans="1:8" x14ac:dyDescent="0.2">
      <c r="A413" t="s">
        <v>1018</v>
      </c>
      <c r="B413" t="s">
        <v>1981</v>
      </c>
      <c r="C413" t="s">
        <v>6173</v>
      </c>
      <c r="D413" t="s">
        <v>1982</v>
      </c>
      <c r="E413">
        <v>0.35810999999999998</v>
      </c>
      <c r="F413">
        <v>0.92554000000000003</v>
      </c>
      <c r="G413">
        <v>1.0496000000000001</v>
      </c>
      <c r="H413">
        <v>6.9777000000000006E-2</v>
      </c>
    </row>
    <row r="414" spans="1:8" x14ac:dyDescent="0.2">
      <c r="A414" t="s">
        <v>961</v>
      </c>
      <c r="B414" t="s">
        <v>5414</v>
      </c>
      <c r="C414" t="s">
        <v>5672</v>
      </c>
      <c r="D414" t="s">
        <v>5673</v>
      </c>
      <c r="E414">
        <v>0.35842000000000002</v>
      </c>
      <c r="F414">
        <v>0.92554000000000003</v>
      </c>
      <c r="G414">
        <v>0.96658999999999995</v>
      </c>
      <c r="H414">
        <v>-4.9030999999999998E-2</v>
      </c>
    </row>
    <row r="415" spans="1:8" x14ac:dyDescent="0.2">
      <c r="A415" t="s">
        <v>1116</v>
      </c>
      <c r="B415" t="s">
        <v>3057</v>
      </c>
      <c r="C415" t="s">
        <v>6525</v>
      </c>
      <c r="D415" t="s">
        <v>3058</v>
      </c>
      <c r="E415">
        <v>0.35869000000000001</v>
      </c>
      <c r="F415">
        <v>0.92554000000000003</v>
      </c>
      <c r="G415">
        <v>0.83750999999999998</v>
      </c>
      <c r="H415">
        <v>-0.25581999999999999</v>
      </c>
    </row>
    <row r="416" spans="1:8" x14ac:dyDescent="0.2">
      <c r="A416" t="s">
        <v>170</v>
      </c>
      <c r="B416" t="s">
        <v>4518</v>
      </c>
      <c r="C416" t="s">
        <v>5649</v>
      </c>
      <c r="D416" t="s">
        <v>170</v>
      </c>
      <c r="E416">
        <v>0.35901</v>
      </c>
      <c r="F416">
        <v>0.92554000000000003</v>
      </c>
      <c r="G416">
        <v>0.65964</v>
      </c>
      <c r="H416">
        <v>-0.60024999999999995</v>
      </c>
    </row>
    <row r="417" spans="1:8" x14ac:dyDescent="0.2">
      <c r="A417" t="s">
        <v>691</v>
      </c>
      <c r="B417" t="s">
        <v>2032</v>
      </c>
      <c r="C417" t="s">
        <v>6127</v>
      </c>
      <c r="D417" t="s">
        <v>2033</v>
      </c>
      <c r="E417">
        <v>0.35905999999999999</v>
      </c>
      <c r="F417">
        <v>0.92554000000000003</v>
      </c>
      <c r="G417">
        <v>1.0399</v>
      </c>
      <c r="H417">
        <v>5.6509999999999998E-2</v>
      </c>
    </row>
    <row r="418" spans="1:8" x14ac:dyDescent="0.2">
      <c r="A418" t="s">
        <v>261</v>
      </c>
      <c r="B418" t="s">
        <v>2465</v>
      </c>
      <c r="C418" t="s">
        <v>5736</v>
      </c>
      <c r="D418" t="s">
        <v>261</v>
      </c>
      <c r="E418">
        <v>0.35963000000000001</v>
      </c>
      <c r="F418">
        <v>0.92554000000000003</v>
      </c>
      <c r="G418">
        <v>0.96701000000000004</v>
      </c>
      <c r="H418">
        <v>-4.8391000000000003E-2</v>
      </c>
    </row>
    <row r="419" spans="1:8" x14ac:dyDescent="0.2">
      <c r="A419" t="s">
        <v>521</v>
      </c>
      <c r="B419" t="s">
        <v>3310</v>
      </c>
      <c r="C419" t="s">
        <v>521</v>
      </c>
      <c r="D419" t="s">
        <v>3311</v>
      </c>
      <c r="E419">
        <v>0.36202000000000001</v>
      </c>
      <c r="F419">
        <v>0.92554000000000003</v>
      </c>
      <c r="G419">
        <v>0.65031000000000005</v>
      </c>
      <c r="H419">
        <v>-0.62080000000000002</v>
      </c>
    </row>
    <row r="420" spans="1:8" x14ac:dyDescent="0.2">
      <c r="A420" t="s">
        <v>176</v>
      </c>
      <c r="B420" t="s">
        <v>1923</v>
      </c>
      <c r="C420" t="s">
        <v>5654</v>
      </c>
      <c r="D420" t="s">
        <v>1924</v>
      </c>
      <c r="E420">
        <v>0.36442999999999998</v>
      </c>
      <c r="F420">
        <v>0.92554000000000003</v>
      </c>
      <c r="G420">
        <v>0.87039999999999995</v>
      </c>
      <c r="H420">
        <v>-0.20024</v>
      </c>
    </row>
    <row r="421" spans="1:8" x14ac:dyDescent="0.2">
      <c r="A421" t="s">
        <v>195</v>
      </c>
      <c r="B421" t="s">
        <v>1959</v>
      </c>
      <c r="C421" t="s">
        <v>195</v>
      </c>
      <c r="D421" t="s">
        <v>1960</v>
      </c>
      <c r="E421">
        <v>0.36460999999999999</v>
      </c>
      <c r="F421">
        <v>0.92554000000000003</v>
      </c>
      <c r="G421">
        <v>0.94416</v>
      </c>
      <c r="H421">
        <v>-8.2891999999999993E-2</v>
      </c>
    </row>
    <row r="422" spans="1:8" x14ac:dyDescent="0.2">
      <c r="A422" t="s">
        <v>888</v>
      </c>
      <c r="B422" t="s">
        <v>2938</v>
      </c>
      <c r="C422" t="s">
        <v>6316</v>
      </c>
      <c r="D422" t="s">
        <v>888</v>
      </c>
      <c r="E422">
        <v>0.36562</v>
      </c>
      <c r="F422">
        <v>0.92554000000000003</v>
      </c>
      <c r="G422">
        <v>1.0612999999999999</v>
      </c>
      <c r="H422">
        <v>8.5815000000000002E-2</v>
      </c>
    </row>
    <row r="423" spans="1:8" x14ac:dyDescent="0.2">
      <c r="A423" t="s">
        <v>226</v>
      </c>
      <c r="B423" t="s">
        <v>5301</v>
      </c>
      <c r="C423" t="s">
        <v>5701</v>
      </c>
      <c r="D423" t="s">
        <v>5302</v>
      </c>
      <c r="E423">
        <v>0.36586999999999997</v>
      </c>
      <c r="F423">
        <v>0.92554000000000003</v>
      </c>
      <c r="G423">
        <v>1.8409</v>
      </c>
      <c r="H423">
        <v>0.88041999999999998</v>
      </c>
    </row>
    <row r="424" spans="1:8" x14ac:dyDescent="0.2">
      <c r="A424" t="s">
        <v>614</v>
      </c>
      <c r="B424" t="s">
        <v>3353</v>
      </c>
      <c r="C424" t="s">
        <v>6054</v>
      </c>
      <c r="D424" t="s">
        <v>3354</v>
      </c>
      <c r="E424">
        <v>0.36774000000000001</v>
      </c>
      <c r="F424">
        <v>0.92554000000000003</v>
      </c>
      <c r="G424">
        <v>0.95696999999999999</v>
      </c>
      <c r="H424">
        <v>-6.3453999999999997E-2</v>
      </c>
    </row>
    <row r="425" spans="1:8" x14ac:dyDescent="0.2">
      <c r="A425" t="s">
        <v>637</v>
      </c>
      <c r="B425" t="s">
        <v>1326</v>
      </c>
      <c r="C425" t="s">
        <v>6074</v>
      </c>
      <c r="D425" t="s">
        <v>1327</v>
      </c>
      <c r="E425">
        <v>0.36824000000000001</v>
      </c>
      <c r="F425">
        <v>0.92554000000000003</v>
      </c>
      <c r="G425">
        <v>1.0286999999999999</v>
      </c>
      <c r="H425">
        <v>4.0889000000000002E-2</v>
      </c>
    </row>
    <row r="426" spans="1:8" x14ac:dyDescent="0.2">
      <c r="A426" t="s">
        <v>422</v>
      </c>
      <c r="B426" t="s">
        <v>4173</v>
      </c>
      <c r="C426" t="s">
        <v>5881</v>
      </c>
      <c r="D426" t="s">
        <v>422</v>
      </c>
      <c r="E426">
        <v>0.37017</v>
      </c>
      <c r="F426">
        <v>0.92554000000000003</v>
      </c>
      <c r="G426">
        <v>0.88349999999999995</v>
      </c>
      <c r="H426">
        <v>-0.1787</v>
      </c>
    </row>
    <row r="427" spans="1:8" x14ac:dyDescent="0.2">
      <c r="A427" t="s">
        <v>536</v>
      </c>
      <c r="B427" t="s">
        <v>5128</v>
      </c>
      <c r="C427" t="s">
        <v>5990</v>
      </c>
      <c r="D427" t="s">
        <v>536</v>
      </c>
      <c r="E427">
        <v>0.37170999999999998</v>
      </c>
      <c r="F427">
        <v>0.92554000000000003</v>
      </c>
      <c r="G427">
        <v>0.88387000000000004</v>
      </c>
      <c r="H427">
        <v>-0.17809</v>
      </c>
    </row>
    <row r="428" spans="1:8" x14ac:dyDescent="0.2">
      <c r="A428" t="s">
        <v>62</v>
      </c>
      <c r="B428" t="s">
        <v>1447</v>
      </c>
      <c r="C428" t="s">
        <v>62</v>
      </c>
      <c r="D428" t="s">
        <v>1448</v>
      </c>
      <c r="E428">
        <v>0.37180999999999997</v>
      </c>
      <c r="F428">
        <v>0.92554000000000003</v>
      </c>
      <c r="G428">
        <v>2.6951000000000001</v>
      </c>
      <c r="H428">
        <v>1.4302999999999999</v>
      </c>
    </row>
    <row r="429" spans="1:8" x14ac:dyDescent="0.2">
      <c r="A429" t="s">
        <v>1028</v>
      </c>
      <c r="B429" t="s">
        <v>3228</v>
      </c>
      <c r="C429" t="s">
        <v>6442</v>
      </c>
      <c r="D429" t="s">
        <v>1028</v>
      </c>
      <c r="E429">
        <v>0.37322</v>
      </c>
      <c r="F429">
        <v>0.92554000000000003</v>
      </c>
      <c r="G429">
        <v>1.0556000000000001</v>
      </c>
      <c r="H429">
        <v>7.8098000000000001E-2</v>
      </c>
    </row>
    <row r="430" spans="1:8" x14ac:dyDescent="0.2">
      <c r="A430" t="s">
        <v>1089</v>
      </c>
      <c r="B430" t="s">
        <v>3860</v>
      </c>
      <c r="C430" t="s">
        <v>1089</v>
      </c>
      <c r="D430" t="s">
        <v>3861</v>
      </c>
      <c r="E430">
        <v>0.37380999999999998</v>
      </c>
      <c r="F430">
        <v>0.92554000000000003</v>
      </c>
      <c r="G430">
        <v>0.85465000000000002</v>
      </c>
      <c r="H430">
        <v>-0.2266</v>
      </c>
    </row>
    <row r="431" spans="1:8" x14ac:dyDescent="0.2">
      <c r="A431" t="s">
        <v>912</v>
      </c>
      <c r="B431" t="s">
        <v>4427</v>
      </c>
      <c r="C431" t="s">
        <v>6340</v>
      </c>
      <c r="D431" t="s">
        <v>4428</v>
      </c>
      <c r="E431">
        <v>0.37418000000000001</v>
      </c>
      <c r="F431">
        <v>0.92554000000000003</v>
      </c>
      <c r="G431">
        <v>0.94762000000000002</v>
      </c>
      <c r="H431">
        <v>-7.7615000000000003E-2</v>
      </c>
    </row>
    <row r="432" spans="1:8" x14ac:dyDescent="0.2">
      <c r="A432" t="s">
        <v>684</v>
      </c>
      <c r="B432" t="s">
        <v>2977</v>
      </c>
      <c r="C432" t="s">
        <v>6120</v>
      </c>
      <c r="D432" t="s">
        <v>684</v>
      </c>
      <c r="E432">
        <v>0.37435000000000002</v>
      </c>
      <c r="F432">
        <v>0.92554000000000003</v>
      </c>
      <c r="G432">
        <v>1.0968</v>
      </c>
      <c r="H432">
        <v>0.13331000000000001</v>
      </c>
    </row>
    <row r="433" spans="1:8" x14ac:dyDescent="0.2">
      <c r="A433" t="s">
        <v>1105</v>
      </c>
      <c r="B433" t="s">
        <v>1348</v>
      </c>
      <c r="C433" t="s">
        <v>6512</v>
      </c>
      <c r="D433" t="s">
        <v>1349</v>
      </c>
      <c r="E433">
        <v>0.37440000000000001</v>
      </c>
      <c r="F433">
        <v>0.92554000000000003</v>
      </c>
      <c r="G433">
        <v>0.90251999999999999</v>
      </c>
      <c r="H433">
        <v>-0.14798</v>
      </c>
    </row>
    <row r="434" spans="1:8" x14ac:dyDescent="0.2">
      <c r="A434" t="s">
        <v>590</v>
      </c>
      <c r="B434" t="s">
        <v>2296</v>
      </c>
      <c r="C434" t="s">
        <v>6036</v>
      </c>
      <c r="D434" t="s">
        <v>2297</v>
      </c>
      <c r="E434">
        <v>0.37452999999999997</v>
      </c>
      <c r="F434">
        <v>0.92554000000000003</v>
      </c>
      <c r="G434">
        <v>0.81979999999999997</v>
      </c>
      <c r="H434">
        <v>-0.28665000000000002</v>
      </c>
    </row>
    <row r="435" spans="1:8" x14ac:dyDescent="0.2">
      <c r="A435" t="s">
        <v>87</v>
      </c>
      <c r="B435" t="s">
        <v>3849</v>
      </c>
      <c r="C435" t="s">
        <v>5570</v>
      </c>
      <c r="D435" t="s">
        <v>3850</v>
      </c>
      <c r="E435">
        <v>0.375</v>
      </c>
      <c r="F435">
        <v>0.92554000000000003</v>
      </c>
      <c r="G435">
        <v>1.0412999999999999</v>
      </c>
      <c r="H435">
        <v>5.8358E-2</v>
      </c>
    </row>
    <row r="436" spans="1:8" x14ac:dyDescent="0.2">
      <c r="A436" t="s">
        <v>589</v>
      </c>
      <c r="B436" t="s">
        <v>4866</v>
      </c>
      <c r="C436" t="s">
        <v>6035</v>
      </c>
      <c r="D436" t="s">
        <v>4867</v>
      </c>
      <c r="E436">
        <v>0.37545000000000001</v>
      </c>
      <c r="F436">
        <v>0.92554000000000003</v>
      </c>
      <c r="G436">
        <v>1.2203999999999999</v>
      </c>
      <c r="H436">
        <v>0.2873</v>
      </c>
    </row>
    <row r="437" spans="1:8" x14ac:dyDescent="0.2">
      <c r="A437" t="s">
        <v>471</v>
      </c>
      <c r="B437" t="s">
        <v>3946</v>
      </c>
      <c r="C437" t="s">
        <v>5926</v>
      </c>
      <c r="D437" t="s">
        <v>3947</v>
      </c>
      <c r="E437">
        <v>0.37570999999999999</v>
      </c>
      <c r="F437">
        <v>0.92554000000000003</v>
      </c>
      <c r="G437">
        <v>0.86751999999999996</v>
      </c>
      <c r="H437">
        <v>-0.20504</v>
      </c>
    </row>
    <row r="438" spans="1:8" x14ac:dyDescent="0.2">
      <c r="A438" t="s">
        <v>41</v>
      </c>
      <c r="B438" t="s">
        <v>4032</v>
      </c>
      <c r="C438" t="s">
        <v>5530</v>
      </c>
      <c r="D438" t="s">
        <v>4033</v>
      </c>
      <c r="E438">
        <v>0.37680000000000002</v>
      </c>
      <c r="F438">
        <v>0.92554000000000003</v>
      </c>
      <c r="G438">
        <v>1.0693999999999999</v>
      </c>
      <c r="H438">
        <v>9.6854999999999997E-2</v>
      </c>
    </row>
    <row r="439" spans="1:8" x14ac:dyDescent="0.2">
      <c r="A439" t="s">
        <v>849</v>
      </c>
      <c r="B439" t="s">
        <v>5276</v>
      </c>
      <c r="C439" t="s">
        <v>849</v>
      </c>
      <c r="D439" t="s">
        <v>5277</v>
      </c>
      <c r="E439">
        <v>0.37774000000000002</v>
      </c>
      <c r="F439">
        <v>0.92554000000000003</v>
      </c>
      <c r="G439">
        <v>1.0264</v>
      </c>
      <c r="H439">
        <v>3.7551000000000001E-2</v>
      </c>
    </row>
    <row r="440" spans="1:8" x14ac:dyDescent="0.2">
      <c r="A440" t="s">
        <v>599</v>
      </c>
      <c r="B440" t="s">
        <v>2008</v>
      </c>
      <c r="C440" t="s">
        <v>599</v>
      </c>
      <c r="D440" t="s">
        <v>2009</v>
      </c>
      <c r="E440">
        <v>0.37878000000000001</v>
      </c>
      <c r="F440">
        <v>0.92554000000000003</v>
      </c>
      <c r="G440">
        <v>0.95201000000000002</v>
      </c>
      <c r="H440">
        <v>-7.0953000000000002E-2</v>
      </c>
    </row>
    <row r="441" spans="1:8" x14ac:dyDescent="0.2">
      <c r="A441" t="s">
        <v>682</v>
      </c>
      <c r="B441" t="s">
        <v>4759</v>
      </c>
      <c r="C441" t="s">
        <v>6118</v>
      </c>
      <c r="D441" t="s">
        <v>4760</v>
      </c>
      <c r="E441">
        <v>0.37944</v>
      </c>
      <c r="F441">
        <v>0.92554000000000003</v>
      </c>
      <c r="G441">
        <v>1.0287999999999999</v>
      </c>
      <c r="H441">
        <v>4.0916000000000001E-2</v>
      </c>
    </row>
    <row r="442" spans="1:8" x14ac:dyDescent="0.2">
      <c r="A442" t="s">
        <v>553</v>
      </c>
      <c r="B442" t="s">
        <v>3321</v>
      </c>
      <c r="C442" t="s">
        <v>6004</v>
      </c>
      <c r="D442" t="s">
        <v>3322</v>
      </c>
      <c r="E442">
        <v>0.37956000000000001</v>
      </c>
      <c r="F442">
        <v>0.92554000000000003</v>
      </c>
      <c r="G442">
        <v>0.93713999999999997</v>
      </c>
      <c r="H442">
        <v>-9.3660999999999994E-2</v>
      </c>
    </row>
    <row r="443" spans="1:8" x14ac:dyDescent="0.2">
      <c r="A443" t="s">
        <v>51</v>
      </c>
      <c r="B443" t="s">
        <v>3954</v>
      </c>
      <c r="C443" t="s">
        <v>5540</v>
      </c>
      <c r="D443" t="s">
        <v>3955</v>
      </c>
      <c r="E443">
        <v>0.38094</v>
      </c>
      <c r="F443">
        <v>0.92554000000000003</v>
      </c>
      <c r="G443">
        <v>1.0606</v>
      </c>
      <c r="H443">
        <v>8.4889999999999993E-2</v>
      </c>
    </row>
    <row r="444" spans="1:8" x14ac:dyDescent="0.2">
      <c r="A444" t="s">
        <v>343</v>
      </c>
      <c r="B444" t="s">
        <v>3241</v>
      </c>
      <c r="C444" t="s">
        <v>5812</v>
      </c>
      <c r="D444" t="s">
        <v>343</v>
      </c>
      <c r="E444">
        <v>0.38222</v>
      </c>
      <c r="F444">
        <v>0.92554000000000003</v>
      </c>
      <c r="G444">
        <v>1.0305</v>
      </c>
      <c r="H444">
        <v>4.3381000000000003E-2</v>
      </c>
    </row>
    <row r="445" spans="1:8" x14ac:dyDescent="0.2">
      <c r="A445" t="s">
        <v>208</v>
      </c>
      <c r="B445" t="s">
        <v>2336</v>
      </c>
      <c r="C445" t="s">
        <v>5685</v>
      </c>
      <c r="D445" t="s">
        <v>2337</v>
      </c>
      <c r="E445">
        <v>0.38246000000000002</v>
      </c>
      <c r="F445">
        <v>0.92554000000000003</v>
      </c>
      <c r="G445">
        <v>0.90449000000000002</v>
      </c>
      <c r="H445">
        <v>-0.14482999999999999</v>
      </c>
    </row>
    <row r="446" spans="1:8" x14ac:dyDescent="0.2">
      <c r="A446" t="s">
        <v>546</v>
      </c>
      <c r="B446" t="s">
        <v>5316</v>
      </c>
      <c r="C446" t="s">
        <v>5998</v>
      </c>
      <c r="D446" t="s">
        <v>5317</v>
      </c>
      <c r="E446">
        <v>0.38288</v>
      </c>
      <c r="F446">
        <v>0.92554000000000003</v>
      </c>
      <c r="G446">
        <v>0.72533999999999998</v>
      </c>
      <c r="H446">
        <v>-0.46326000000000001</v>
      </c>
    </row>
    <row r="447" spans="1:8" x14ac:dyDescent="0.2">
      <c r="A447" t="s">
        <v>1087</v>
      </c>
      <c r="B447" t="s">
        <v>3210</v>
      </c>
      <c r="C447" t="s">
        <v>6497</v>
      </c>
      <c r="D447" t="s">
        <v>1087</v>
      </c>
      <c r="E447">
        <v>0.38317000000000001</v>
      </c>
      <c r="F447">
        <v>0.92554000000000003</v>
      </c>
      <c r="G447">
        <v>0.96079999999999999</v>
      </c>
      <c r="H447">
        <v>-5.7695000000000003E-2</v>
      </c>
    </row>
    <row r="448" spans="1:8" x14ac:dyDescent="0.2">
      <c r="A448" t="s">
        <v>910</v>
      </c>
      <c r="B448" t="s">
        <v>5484</v>
      </c>
      <c r="C448" t="s">
        <v>6337</v>
      </c>
      <c r="D448" t="s">
        <v>6338</v>
      </c>
      <c r="E448">
        <v>0.38402999999999998</v>
      </c>
      <c r="F448">
        <v>0.92554000000000003</v>
      </c>
      <c r="G448">
        <v>0.86123000000000005</v>
      </c>
      <c r="H448">
        <v>-0.21553</v>
      </c>
    </row>
    <row r="449" spans="1:8" x14ac:dyDescent="0.2">
      <c r="A449" t="s">
        <v>435</v>
      </c>
      <c r="B449" t="s">
        <v>1666</v>
      </c>
      <c r="C449" t="s">
        <v>435</v>
      </c>
      <c r="D449" t="s">
        <v>1667</v>
      </c>
      <c r="E449">
        <v>0.38406000000000001</v>
      </c>
      <c r="F449">
        <v>0.92554000000000003</v>
      </c>
      <c r="G449">
        <v>1.1787000000000001</v>
      </c>
      <c r="H449">
        <v>0.23715</v>
      </c>
    </row>
    <row r="450" spans="1:8" x14ac:dyDescent="0.2">
      <c r="A450" t="s">
        <v>729</v>
      </c>
      <c r="B450" t="s">
        <v>4630</v>
      </c>
      <c r="C450" t="s">
        <v>729</v>
      </c>
      <c r="D450" t="s">
        <v>4631</v>
      </c>
      <c r="E450">
        <v>0.38433</v>
      </c>
      <c r="F450">
        <v>0.92554000000000003</v>
      </c>
      <c r="G450">
        <v>0.91746000000000005</v>
      </c>
      <c r="H450">
        <v>-0.12428</v>
      </c>
    </row>
    <row r="451" spans="1:8" x14ac:dyDescent="0.2">
      <c r="A451" t="s">
        <v>836</v>
      </c>
      <c r="B451" t="s">
        <v>4180</v>
      </c>
      <c r="C451" t="s">
        <v>6266</v>
      </c>
      <c r="D451" t="s">
        <v>836</v>
      </c>
      <c r="E451">
        <v>0.38477</v>
      </c>
      <c r="F451">
        <v>0.92554000000000003</v>
      </c>
      <c r="G451">
        <v>1.0446</v>
      </c>
      <c r="H451">
        <v>6.2923999999999994E-2</v>
      </c>
    </row>
    <row r="452" spans="1:8" x14ac:dyDescent="0.2">
      <c r="A452" t="s">
        <v>889</v>
      </c>
      <c r="B452" t="s">
        <v>5446</v>
      </c>
      <c r="C452" t="s">
        <v>6317</v>
      </c>
      <c r="D452" t="s">
        <v>6318</v>
      </c>
      <c r="E452">
        <v>0.38585999999999998</v>
      </c>
      <c r="F452">
        <v>0.92554000000000003</v>
      </c>
      <c r="G452">
        <v>1.0419</v>
      </c>
      <c r="H452">
        <v>5.9199000000000002E-2</v>
      </c>
    </row>
    <row r="453" spans="1:8" x14ac:dyDescent="0.2">
      <c r="A453" t="s">
        <v>892</v>
      </c>
      <c r="B453" t="s">
        <v>2894</v>
      </c>
      <c r="C453" t="s">
        <v>6321</v>
      </c>
      <c r="D453" t="s">
        <v>892</v>
      </c>
      <c r="E453">
        <v>0.38677</v>
      </c>
      <c r="F453">
        <v>0.92554000000000003</v>
      </c>
      <c r="G453">
        <v>0.92032999999999998</v>
      </c>
      <c r="H453">
        <v>-0.11977</v>
      </c>
    </row>
    <row r="454" spans="1:8" x14ac:dyDescent="0.2">
      <c r="A454" t="s">
        <v>338</v>
      </c>
      <c r="B454" t="s">
        <v>3724</v>
      </c>
      <c r="C454" t="s">
        <v>5809</v>
      </c>
      <c r="D454" t="s">
        <v>3725</v>
      </c>
      <c r="E454">
        <v>0.38708999999999999</v>
      </c>
      <c r="F454">
        <v>0.92554000000000003</v>
      </c>
      <c r="G454">
        <v>1.1015999999999999</v>
      </c>
      <c r="H454">
        <v>0.13961000000000001</v>
      </c>
    </row>
    <row r="455" spans="1:8" x14ac:dyDescent="0.2">
      <c r="A455" t="s">
        <v>997</v>
      </c>
      <c r="B455" t="s">
        <v>4507</v>
      </c>
      <c r="C455" t="s">
        <v>6420</v>
      </c>
      <c r="D455" t="s">
        <v>997</v>
      </c>
      <c r="E455">
        <v>0.38786999999999999</v>
      </c>
      <c r="F455">
        <v>0.92554000000000003</v>
      </c>
      <c r="G455">
        <v>0.91761999999999999</v>
      </c>
      <c r="H455">
        <v>-0.12403</v>
      </c>
    </row>
    <row r="456" spans="1:8" x14ac:dyDescent="0.2">
      <c r="A456" t="s">
        <v>212</v>
      </c>
      <c r="B456" t="s">
        <v>2186</v>
      </c>
      <c r="C456" t="s">
        <v>5690</v>
      </c>
      <c r="D456" t="s">
        <v>212</v>
      </c>
      <c r="E456">
        <v>0.39004</v>
      </c>
      <c r="F456">
        <v>0.92554000000000003</v>
      </c>
      <c r="G456">
        <v>1.2022999999999999</v>
      </c>
      <c r="H456">
        <v>0.26579999999999998</v>
      </c>
    </row>
    <row r="457" spans="1:8" x14ac:dyDescent="0.2">
      <c r="A457" t="s">
        <v>871</v>
      </c>
      <c r="B457" t="s">
        <v>4942</v>
      </c>
      <c r="C457" t="s">
        <v>6299</v>
      </c>
      <c r="D457" t="s">
        <v>4943</v>
      </c>
      <c r="E457">
        <v>0.39039000000000001</v>
      </c>
      <c r="F457">
        <v>0.92554000000000003</v>
      </c>
      <c r="G457">
        <v>1.0536000000000001</v>
      </c>
      <c r="H457">
        <v>7.5291999999999998E-2</v>
      </c>
    </row>
    <row r="458" spans="1:8" x14ac:dyDescent="0.2">
      <c r="A458" t="s">
        <v>760</v>
      </c>
      <c r="B458" t="s">
        <v>5055</v>
      </c>
      <c r="C458" t="s">
        <v>6196</v>
      </c>
      <c r="D458" t="s">
        <v>760</v>
      </c>
      <c r="E458">
        <v>0.39116000000000001</v>
      </c>
      <c r="F458">
        <v>0.92554000000000003</v>
      </c>
      <c r="G458">
        <v>1.0596000000000001</v>
      </c>
      <c r="H458">
        <v>8.3530999999999994E-2</v>
      </c>
    </row>
    <row r="459" spans="1:8" x14ac:dyDescent="0.2">
      <c r="A459" t="s">
        <v>17</v>
      </c>
      <c r="B459" t="s">
        <v>4795</v>
      </c>
      <c r="C459" t="s">
        <v>5505</v>
      </c>
      <c r="D459" t="s">
        <v>4796</v>
      </c>
      <c r="E459">
        <v>0.39161000000000001</v>
      </c>
      <c r="F459">
        <v>0.92554000000000003</v>
      </c>
      <c r="G459">
        <v>1.0365</v>
      </c>
      <c r="H459">
        <v>5.1758999999999999E-2</v>
      </c>
    </row>
    <row r="460" spans="1:8" x14ac:dyDescent="0.2">
      <c r="A460" t="s">
        <v>1052</v>
      </c>
      <c r="B460" t="s">
        <v>2784</v>
      </c>
      <c r="C460" t="s">
        <v>6464</v>
      </c>
      <c r="D460" t="s">
        <v>1052</v>
      </c>
      <c r="E460">
        <v>0.39193</v>
      </c>
      <c r="F460">
        <v>0.92554000000000003</v>
      </c>
      <c r="G460">
        <v>0.86882000000000004</v>
      </c>
      <c r="H460">
        <v>-0.20286999999999999</v>
      </c>
    </row>
    <row r="461" spans="1:8" x14ac:dyDescent="0.2">
      <c r="A461" t="s">
        <v>1057</v>
      </c>
      <c r="B461" t="s">
        <v>3307</v>
      </c>
      <c r="C461" t="s">
        <v>6470</v>
      </c>
      <c r="D461" t="s">
        <v>1057</v>
      </c>
      <c r="E461">
        <v>0.39289000000000002</v>
      </c>
      <c r="F461">
        <v>0.92554000000000003</v>
      </c>
      <c r="G461">
        <v>0.86463000000000001</v>
      </c>
      <c r="H461">
        <v>-0.20984</v>
      </c>
    </row>
    <row r="462" spans="1:8" x14ac:dyDescent="0.2">
      <c r="A462" t="s">
        <v>447</v>
      </c>
      <c r="B462" t="s">
        <v>4878</v>
      </c>
      <c r="C462" t="s">
        <v>5904</v>
      </c>
      <c r="D462" t="s">
        <v>4879</v>
      </c>
      <c r="E462">
        <v>0.39317999999999997</v>
      </c>
      <c r="F462">
        <v>0.92554000000000003</v>
      </c>
      <c r="G462">
        <v>0.91247999999999996</v>
      </c>
      <c r="H462">
        <v>-0.13214000000000001</v>
      </c>
    </row>
    <row r="463" spans="1:8" x14ac:dyDescent="0.2">
      <c r="A463" t="s">
        <v>1019</v>
      </c>
      <c r="B463" t="s">
        <v>1634</v>
      </c>
      <c r="C463" t="s">
        <v>6432</v>
      </c>
      <c r="D463" t="s">
        <v>6433</v>
      </c>
      <c r="E463">
        <v>0.39334999999999998</v>
      </c>
      <c r="F463">
        <v>0.92554000000000003</v>
      </c>
      <c r="G463">
        <v>0.94701999999999997</v>
      </c>
      <c r="H463">
        <v>-7.8534000000000007E-2</v>
      </c>
    </row>
    <row r="464" spans="1:8" x14ac:dyDescent="0.2">
      <c r="A464" t="s">
        <v>353</v>
      </c>
      <c r="B464" t="s">
        <v>2688</v>
      </c>
      <c r="C464" t="s">
        <v>5822</v>
      </c>
      <c r="D464" t="s">
        <v>353</v>
      </c>
      <c r="E464">
        <v>0.39340999999999998</v>
      </c>
      <c r="F464">
        <v>0.92554000000000003</v>
      </c>
      <c r="G464">
        <v>1.0395000000000001</v>
      </c>
      <c r="H464">
        <v>5.5888E-2</v>
      </c>
    </row>
    <row r="465" spans="1:8" x14ac:dyDescent="0.2">
      <c r="A465" t="s">
        <v>972</v>
      </c>
      <c r="B465" t="s">
        <v>4193</v>
      </c>
      <c r="C465" t="s">
        <v>6396</v>
      </c>
      <c r="D465" t="s">
        <v>4194</v>
      </c>
      <c r="E465">
        <v>0.39434999999999998</v>
      </c>
      <c r="F465">
        <v>0.92554000000000003</v>
      </c>
      <c r="G465">
        <v>0.94152999999999998</v>
      </c>
      <c r="H465">
        <v>-8.6923E-2</v>
      </c>
    </row>
    <row r="466" spans="1:8" x14ac:dyDescent="0.2">
      <c r="A466" t="s">
        <v>1025</v>
      </c>
      <c r="B466" t="s">
        <v>2135</v>
      </c>
      <c r="C466" t="s">
        <v>6439</v>
      </c>
      <c r="D466" t="s">
        <v>2136</v>
      </c>
      <c r="E466">
        <v>0.39438000000000001</v>
      </c>
      <c r="F466">
        <v>0.92554000000000003</v>
      </c>
      <c r="G466">
        <v>1.0572999999999999</v>
      </c>
      <c r="H466">
        <v>8.0391000000000004E-2</v>
      </c>
    </row>
    <row r="467" spans="1:8" x14ac:dyDescent="0.2">
      <c r="A467" t="s">
        <v>907</v>
      </c>
      <c r="B467" t="s">
        <v>1934</v>
      </c>
      <c r="C467" t="s">
        <v>6335</v>
      </c>
      <c r="D467" t="s">
        <v>907</v>
      </c>
      <c r="E467">
        <v>0.39518999999999999</v>
      </c>
      <c r="F467">
        <v>0.92554000000000003</v>
      </c>
      <c r="G467">
        <v>0.97189999999999999</v>
      </c>
      <c r="H467">
        <v>-4.1117000000000001E-2</v>
      </c>
    </row>
    <row r="468" spans="1:8" x14ac:dyDescent="0.2">
      <c r="A468" t="s">
        <v>791</v>
      </c>
      <c r="B468" t="s">
        <v>2593</v>
      </c>
      <c r="C468" t="s">
        <v>6226</v>
      </c>
      <c r="D468" t="s">
        <v>791</v>
      </c>
      <c r="E468">
        <v>0.39578999999999998</v>
      </c>
      <c r="F468">
        <v>0.92554000000000003</v>
      </c>
      <c r="G468">
        <v>1.0451999999999999</v>
      </c>
      <c r="H468">
        <v>6.3713000000000006E-2</v>
      </c>
    </row>
    <row r="469" spans="1:8" x14ac:dyDescent="0.2">
      <c r="A469" t="s">
        <v>272</v>
      </c>
      <c r="B469" t="s">
        <v>3054</v>
      </c>
      <c r="C469" t="s">
        <v>5747</v>
      </c>
      <c r="D469" t="s">
        <v>272</v>
      </c>
      <c r="E469">
        <v>0.39644000000000001</v>
      </c>
      <c r="F469">
        <v>0.92554000000000003</v>
      </c>
      <c r="G469">
        <v>1.0377000000000001</v>
      </c>
      <c r="H469">
        <v>5.3386000000000003E-2</v>
      </c>
    </row>
    <row r="470" spans="1:8" x14ac:dyDescent="0.2">
      <c r="A470" t="s">
        <v>787</v>
      </c>
      <c r="B470" t="s">
        <v>2174</v>
      </c>
      <c r="C470" t="s">
        <v>6222</v>
      </c>
      <c r="D470" t="s">
        <v>2175</v>
      </c>
      <c r="E470">
        <v>0.39684999999999998</v>
      </c>
      <c r="F470">
        <v>0.92554000000000003</v>
      </c>
      <c r="G470">
        <v>0.96128999999999998</v>
      </c>
      <c r="H470">
        <v>-5.6952000000000003E-2</v>
      </c>
    </row>
    <row r="471" spans="1:8" x14ac:dyDescent="0.2">
      <c r="A471" t="s">
        <v>230</v>
      </c>
      <c r="B471" t="s">
        <v>1927</v>
      </c>
      <c r="C471" t="s">
        <v>5706</v>
      </c>
      <c r="D471" t="s">
        <v>1928</v>
      </c>
      <c r="E471">
        <v>0.39692</v>
      </c>
      <c r="F471">
        <v>0.92554000000000003</v>
      </c>
      <c r="G471">
        <v>0.92986000000000002</v>
      </c>
      <c r="H471">
        <v>-0.10491</v>
      </c>
    </row>
    <row r="472" spans="1:8" x14ac:dyDescent="0.2">
      <c r="A472" t="s">
        <v>789</v>
      </c>
      <c r="B472" t="s">
        <v>4799</v>
      </c>
      <c r="C472" t="s">
        <v>6224</v>
      </c>
      <c r="D472" t="s">
        <v>4800</v>
      </c>
      <c r="E472">
        <v>0.39696999999999999</v>
      </c>
      <c r="F472">
        <v>0.92554000000000003</v>
      </c>
      <c r="G472">
        <v>0.89456999999999998</v>
      </c>
      <c r="H472">
        <v>-0.16073000000000001</v>
      </c>
    </row>
    <row r="473" spans="1:8" x14ac:dyDescent="0.2">
      <c r="A473" t="s">
        <v>69</v>
      </c>
      <c r="B473" t="s">
        <v>3950</v>
      </c>
      <c r="C473" t="s">
        <v>5552</v>
      </c>
      <c r="D473" t="s">
        <v>3951</v>
      </c>
      <c r="E473">
        <v>0.39700000000000002</v>
      </c>
      <c r="F473">
        <v>0.92554000000000003</v>
      </c>
      <c r="G473">
        <v>0.85216000000000003</v>
      </c>
      <c r="H473">
        <v>-0.23080999999999999</v>
      </c>
    </row>
    <row r="474" spans="1:8" x14ac:dyDescent="0.2">
      <c r="A474" t="s">
        <v>240</v>
      </c>
      <c r="B474" t="s">
        <v>3007</v>
      </c>
      <c r="C474" t="s">
        <v>5715</v>
      </c>
      <c r="D474" t="s">
        <v>3008</v>
      </c>
      <c r="E474">
        <v>0.39711000000000002</v>
      </c>
      <c r="F474">
        <v>0.92554000000000003</v>
      </c>
      <c r="G474">
        <v>0.96414</v>
      </c>
      <c r="H474">
        <v>-5.2680999999999999E-2</v>
      </c>
    </row>
    <row r="475" spans="1:8" x14ac:dyDescent="0.2">
      <c r="A475" t="s">
        <v>331</v>
      </c>
      <c r="B475" t="s">
        <v>5172</v>
      </c>
      <c r="C475" t="s">
        <v>5802</v>
      </c>
      <c r="D475" t="s">
        <v>5173</v>
      </c>
      <c r="E475">
        <v>0.39818999999999999</v>
      </c>
      <c r="F475">
        <v>0.92554000000000003</v>
      </c>
      <c r="G475">
        <v>1.0429999999999999</v>
      </c>
      <c r="H475">
        <v>6.0690000000000001E-2</v>
      </c>
    </row>
    <row r="476" spans="1:8" x14ac:dyDescent="0.2">
      <c r="A476" t="s">
        <v>427</v>
      </c>
      <c r="B476" t="s">
        <v>2057</v>
      </c>
      <c r="C476" t="s">
        <v>5863</v>
      </c>
      <c r="D476" t="s">
        <v>2058</v>
      </c>
      <c r="E476">
        <v>0.39872999999999997</v>
      </c>
      <c r="F476">
        <v>0.92554000000000003</v>
      </c>
      <c r="G476">
        <v>1.0484</v>
      </c>
      <c r="H476">
        <v>6.8165000000000003E-2</v>
      </c>
    </row>
    <row r="477" spans="1:8" x14ac:dyDescent="0.2">
      <c r="A477" t="s">
        <v>425</v>
      </c>
      <c r="B477" t="s">
        <v>3624</v>
      </c>
      <c r="C477" t="s">
        <v>5884</v>
      </c>
      <c r="D477" t="s">
        <v>3625</v>
      </c>
      <c r="E477">
        <v>0.39900999999999998</v>
      </c>
      <c r="F477">
        <v>0.92554000000000003</v>
      </c>
      <c r="G477">
        <v>0.89892000000000005</v>
      </c>
      <c r="H477">
        <v>-0.15373000000000001</v>
      </c>
    </row>
    <row r="478" spans="1:8" x14ac:dyDescent="0.2">
      <c r="A478" t="s">
        <v>383</v>
      </c>
      <c r="B478" t="s">
        <v>3382</v>
      </c>
      <c r="C478" t="s">
        <v>5848</v>
      </c>
      <c r="D478" t="s">
        <v>383</v>
      </c>
      <c r="E478">
        <v>0.39929999999999999</v>
      </c>
      <c r="F478">
        <v>0.92554000000000003</v>
      </c>
      <c r="G478">
        <v>0.91254999999999997</v>
      </c>
      <c r="H478">
        <v>-0.13202</v>
      </c>
    </row>
    <row r="479" spans="1:8" x14ac:dyDescent="0.2">
      <c r="A479" t="s">
        <v>717</v>
      </c>
      <c r="B479" t="s">
        <v>3231</v>
      </c>
      <c r="C479" t="s">
        <v>6153</v>
      </c>
      <c r="D479" t="s">
        <v>3232</v>
      </c>
      <c r="E479">
        <v>0.39957999999999999</v>
      </c>
      <c r="F479">
        <v>0.92554000000000003</v>
      </c>
      <c r="G479">
        <v>1.0681</v>
      </c>
      <c r="H479">
        <v>9.5005999999999993E-2</v>
      </c>
    </row>
    <row r="480" spans="1:8" x14ac:dyDescent="0.2">
      <c r="A480" t="s">
        <v>1033</v>
      </c>
      <c r="B480" t="s">
        <v>4117</v>
      </c>
      <c r="C480" t="s">
        <v>6447</v>
      </c>
      <c r="D480" t="s">
        <v>1033</v>
      </c>
      <c r="E480">
        <v>0.39964</v>
      </c>
      <c r="F480">
        <v>0.92554000000000003</v>
      </c>
      <c r="G480">
        <v>0.87844</v>
      </c>
      <c r="H480">
        <v>-0.18698999999999999</v>
      </c>
    </row>
    <row r="481" spans="1:8" x14ac:dyDescent="0.2">
      <c r="A481" t="s">
        <v>602</v>
      </c>
      <c r="B481" t="s">
        <v>3459</v>
      </c>
      <c r="C481" t="s">
        <v>5728</v>
      </c>
      <c r="D481" t="s">
        <v>3460</v>
      </c>
      <c r="E481">
        <v>0.39978000000000002</v>
      </c>
      <c r="F481">
        <v>0.92554000000000003</v>
      </c>
      <c r="G481">
        <v>1.6694</v>
      </c>
      <c r="H481">
        <v>0.73933000000000004</v>
      </c>
    </row>
    <row r="482" spans="1:8" x14ac:dyDescent="0.2">
      <c r="A482" t="s">
        <v>640</v>
      </c>
      <c r="B482" t="s">
        <v>2565</v>
      </c>
      <c r="C482" t="s">
        <v>6077</v>
      </c>
      <c r="D482" t="s">
        <v>2566</v>
      </c>
      <c r="E482">
        <v>0.40028999999999998</v>
      </c>
      <c r="F482">
        <v>0.92554000000000003</v>
      </c>
      <c r="G482">
        <v>0.87566999999999995</v>
      </c>
      <c r="H482">
        <v>-0.19153999999999999</v>
      </c>
    </row>
    <row r="483" spans="1:8" x14ac:dyDescent="0.2">
      <c r="A483" t="s">
        <v>921</v>
      </c>
      <c r="B483" t="s">
        <v>3340</v>
      </c>
      <c r="C483" t="s">
        <v>6350</v>
      </c>
      <c r="D483" t="s">
        <v>6351</v>
      </c>
      <c r="E483">
        <v>0.40072999999999998</v>
      </c>
      <c r="F483">
        <v>0.92554000000000003</v>
      </c>
      <c r="G483">
        <v>1.0448</v>
      </c>
      <c r="H483">
        <v>6.3289999999999999E-2</v>
      </c>
    </row>
    <row r="484" spans="1:8" x14ac:dyDescent="0.2">
      <c r="A484" t="s">
        <v>863</v>
      </c>
      <c r="B484" t="s">
        <v>4560</v>
      </c>
      <c r="C484" t="s">
        <v>6292</v>
      </c>
      <c r="D484" t="s">
        <v>4561</v>
      </c>
      <c r="E484">
        <v>0.40125</v>
      </c>
      <c r="F484">
        <v>0.92554000000000003</v>
      </c>
      <c r="G484">
        <v>0.95104</v>
      </c>
      <c r="H484">
        <v>-7.2425000000000003E-2</v>
      </c>
    </row>
    <row r="485" spans="1:8" x14ac:dyDescent="0.2">
      <c r="A485" t="s">
        <v>305</v>
      </c>
      <c r="B485" t="s">
        <v>4256</v>
      </c>
      <c r="C485" t="s">
        <v>5779</v>
      </c>
      <c r="D485" t="s">
        <v>4257</v>
      </c>
      <c r="E485">
        <v>0.40182000000000001</v>
      </c>
      <c r="F485">
        <v>0.92554000000000003</v>
      </c>
      <c r="G485">
        <v>0.92471999999999999</v>
      </c>
      <c r="H485">
        <v>-0.11292000000000001</v>
      </c>
    </row>
    <row r="486" spans="1:8" x14ac:dyDescent="0.2">
      <c r="A486" t="s">
        <v>187</v>
      </c>
      <c r="B486" t="s">
        <v>4966</v>
      </c>
      <c r="C486" t="s">
        <v>5664</v>
      </c>
      <c r="D486" t="s">
        <v>187</v>
      </c>
      <c r="E486">
        <v>0.40200000000000002</v>
      </c>
      <c r="F486">
        <v>0.92554000000000003</v>
      </c>
      <c r="G486">
        <v>0.95674999999999999</v>
      </c>
      <c r="H486">
        <v>-6.3781000000000004E-2</v>
      </c>
    </row>
    <row r="487" spans="1:8" x14ac:dyDescent="0.2">
      <c r="A487" t="s">
        <v>923</v>
      </c>
      <c r="B487" t="s">
        <v>5163</v>
      </c>
      <c r="C487" t="s">
        <v>6352</v>
      </c>
      <c r="D487" t="s">
        <v>923</v>
      </c>
      <c r="E487">
        <v>0.40214</v>
      </c>
      <c r="F487">
        <v>0.92554000000000003</v>
      </c>
      <c r="G487">
        <v>0.95086999999999999</v>
      </c>
      <c r="H487">
        <v>-7.2674000000000002E-2</v>
      </c>
    </row>
    <row r="488" spans="1:8" x14ac:dyDescent="0.2">
      <c r="A488" t="s">
        <v>203</v>
      </c>
      <c r="B488" t="s">
        <v>5479</v>
      </c>
      <c r="C488" t="s">
        <v>5679</v>
      </c>
      <c r="D488" t="s">
        <v>5680</v>
      </c>
      <c r="E488">
        <v>0.40236</v>
      </c>
      <c r="F488">
        <v>0.92554000000000003</v>
      </c>
      <c r="G488">
        <v>0.85</v>
      </c>
      <c r="H488">
        <v>-0.23446</v>
      </c>
    </row>
    <row r="489" spans="1:8" x14ac:dyDescent="0.2">
      <c r="A489" t="s">
        <v>276</v>
      </c>
      <c r="B489" t="s">
        <v>3936</v>
      </c>
      <c r="C489" t="s">
        <v>5751</v>
      </c>
      <c r="D489" t="s">
        <v>276</v>
      </c>
      <c r="E489">
        <v>0.40250000000000002</v>
      </c>
      <c r="F489">
        <v>0.92554000000000003</v>
      </c>
      <c r="G489">
        <v>1.0353000000000001</v>
      </c>
      <c r="H489">
        <v>5.0109000000000001E-2</v>
      </c>
    </row>
    <row r="490" spans="1:8" x14ac:dyDescent="0.2">
      <c r="A490" t="s">
        <v>1072</v>
      </c>
      <c r="B490" t="s">
        <v>2418</v>
      </c>
      <c r="C490" t="s">
        <v>6483</v>
      </c>
      <c r="D490" t="s">
        <v>2419</v>
      </c>
      <c r="E490">
        <v>0.40262999999999999</v>
      </c>
      <c r="F490">
        <v>0.92554000000000003</v>
      </c>
      <c r="G490">
        <v>0.94211999999999996</v>
      </c>
      <c r="H490">
        <v>-8.6012000000000005E-2</v>
      </c>
    </row>
    <row r="491" spans="1:8" x14ac:dyDescent="0.2">
      <c r="A491" t="s">
        <v>150</v>
      </c>
      <c r="B491" t="s">
        <v>3396</v>
      </c>
      <c r="C491" t="s">
        <v>5631</v>
      </c>
      <c r="D491" t="s">
        <v>3397</v>
      </c>
      <c r="E491">
        <v>0.40583000000000002</v>
      </c>
      <c r="F491">
        <v>0.92554000000000003</v>
      </c>
      <c r="G491">
        <v>0.89810999999999996</v>
      </c>
      <c r="H491">
        <v>-0.15503</v>
      </c>
    </row>
    <row r="492" spans="1:8" x14ac:dyDescent="0.2">
      <c r="A492" t="s">
        <v>979</v>
      </c>
      <c r="B492" t="s">
        <v>1745</v>
      </c>
      <c r="C492" t="s">
        <v>6403</v>
      </c>
      <c r="D492" t="s">
        <v>6404</v>
      </c>
      <c r="E492">
        <v>0.40586</v>
      </c>
      <c r="F492">
        <v>0.92554000000000003</v>
      </c>
      <c r="G492">
        <v>0.98938000000000004</v>
      </c>
      <c r="H492">
        <v>-1.5398999999999999E-2</v>
      </c>
    </row>
    <row r="493" spans="1:8" x14ac:dyDescent="0.2">
      <c r="A493" t="s">
        <v>1001</v>
      </c>
      <c r="B493" t="s">
        <v>4611</v>
      </c>
      <c r="C493" t="s">
        <v>6422</v>
      </c>
      <c r="D493" t="s">
        <v>4612</v>
      </c>
      <c r="E493">
        <v>0.4073</v>
      </c>
      <c r="F493">
        <v>0.92554000000000003</v>
      </c>
      <c r="G493">
        <v>0.66971000000000003</v>
      </c>
      <c r="H493">
        <v>-0.57840000000000003</v>
      </c>
    </row>
    <row r="494" spans="1:8" x14ac:dyDescent="0.2">
      <c r="A494" t="s">
        <v>234</v>
      </c>
      <c r="B494" t="s">
        <v>2589</v>
      </c>
      <c r="C494" t="s">
        <v>5709</v>
      </c>
      <c r="D494" t="s">
        <v>2590</v>
      </c>
      <c r="E494">
        <v>0.40772000000000003</v>
      </c>
      <c r="F494">
        <v>0.92554000000000003</v>
      </c>
      <c r="G494">
        <v>0.96182999999999996</v>
      </c>
      <c r="H494">
        <v>-5.6151E-2</v>
      </c>
    </row>
    <row r="495" spans="1:8" x14ac:dyDescent="0.2">
      <c r="A495" t="s">
        <v>619</v>
      </c>
      <c r="B495" t="s">
        <v>3275</v>
      </c>
      <c r="C495" t="s">
        <v>6059</v>
      </c>
      <c r="D495" t="s">
        <v>619</v>
      </c>
      <c r="E495">
        <v>0.40832000000000002</v>
      </c>
      <c r="F495">
        <v>0.92554000000000003</v>
      </c>
      <c r="G495">
        <v>0.93789</v>
      </c>
      <c r="H495">
        <v>-9.2516000000000001E-2</v>
      </c>
    </row>
    <row r="496" spans="1:8" x14ac:dyDescent="0.2">
      <c r="A496" t="s">
        <v>34</v>
      </c>
      <c r="B496" t="s">
        <v>3590</v>
      </c>
      <c r="C496" t="s">
        <v>5523</v>
      </c>
      <c r="D496" t="s">
        <v>3591</v>
      </c>
      <c r="E496">
        <v>0.40883999999999998</v>
      </c>
      <c r="F496">
        <v>0.92554000000000003</v>
      </c>
      <c r="G496">
        <v>1.0326</v>
      </c>
      <c r="H496">
        <v>4.6241999999999998E-2</v>
      </c>
    </row>
    <row r="497" spans="1:8" x14ac:dyDescent="0.2">
      <c r="A497" t="s">
        <v>129</v>
      </c>
      <c r="B497" t="s">
        <v>5049</v>
      </c>
      <c r="C497" t="s">
        <v>5610</v>
      </c>
      <c r="D497" t="s">
        <v>129</v>
      </c>
      <c r="E497">
        <v>0.41048000000000001</v>
      </c>
      <c r="F497">
        <v>0.92554000000000003</v>
      </c>
      <c r="G497">
        <v>1.0362</v>
      </c>
      <c r="H497">
        <v>5.1286999999999999E-2</v>
      </c>
    </row>
    <row r="498" spans="1:8" x14ac:dyDescent="0.2">
      <c r="A498" t="s">
        <v>809</v>
      </c>
      <c r="B498" t="s">
        <v>4927</v>
      </c>
      <c r="C498" t="s">
        <v>6241</v>
      </c>
      <c r="D498" t="s">
        <v>4928</v>
      </c>
      <c r="E498">
        <v>0.41287000000000001</v>
      </c>
      <c r="F498">
        <v>0.92554000000000003</v>
      </c>
      <c r="G498">
        <v>0.89154</v>
      </c>
      <c r="H498">
        <v>-0.16564000000000001</v>
      </c>
    </row>
    <row r="499" spans="1:8" x14ac:dyDescent="0.2">
      <c r="A499" t="s">
        <v>347</v>
      </c>
      <c r="B499" t="s">
        <v>4073</v>
      </c>
      <c r="C499" t="s">
        <v>5816</v>
      </c>
      <c r="D499" t="s">
        <v>347</v>
      </c>
      <c r="E499">
        <v>0.41293000000000002</v>
      </c>
      <c r="F499">
        <v>0.92554000000000003</v>
      </c>
      <c r="G499">
        <v>0.93932000000000004</v>
      </c>
      <c r="H499">
        <v>-9.0311000000000002E-2</v>
      </c>
    </row>
    <row r="500" spans="1:8" x14ac:dyDescent="0.2">
      <c r="A500" t="s">
        <v>210</v>
      </c>
      <c r="B500" t="s">
        <v>3550</v>
      </c>
      <c r="C500" t="s">
        <v>5688</v>
      </c>
      <c r="D500" t="s">
        <v>210</v>
      </c>
      <c r="E500">
        <v>0.41354000000000002</v>
      </c>
      <c r="F500">
        <v>0.92554000000000003</v>
      </c>
      <c r="G500">
        <v>1.0105</v>
      </c>
      <c r="H500">
        <v>1.5025999999999999E-2</v>
      </c>
    </row>
    <row r="501" spans="1:8" x14ac:dyDescent="0.2">
      <c r="A501" t="s">
        <v>801</v>
      </c>
      <c r="B501" t="s">
        <v>3238</v>
      </c>
      <c r="C501" t="s">
        <v>6232</v>
      </c>
      <c r="D501" t="s">
        <v>801</v>
      </c>
      <c r="E501">
        <v>0.41489999999999999</v>
      </c>
      <c r="F501">
        <v>0.92554000000000003</v>
      </c>
      <c r="G501">
        <v>0.96831</v>
      </c>
      <c r="H501">
        <v>-4.6454000000000002E-2</v>
      </c>
    </row>
    <row r="502" spans="1:8" x14ac:dyDescent="0.2">
      <c r="A502" t="s">
        <v>820</v>
      </c>
      <c r="B502" t="s">
        <v>1290</v>
      </c>
      <c r="C502" t="s">
        <v>6252</v>
      </c>
      <c r="D502" t="s">
        <v>1291</v>
      </c>
      <c r="E502">
        <v>0.41515000000000002</v>
      </c>
      <c r="F502">
        <v>0.92554000000000003</v>
      </c>
      <c r="G502">
        <v>1.0526</v>
      </c>
      <c r="H502">
        <v>7.3908000000000001E-2</v>
      </c>
    </row>
    <row r="503" spans="1:8" x14ac:dyDescent="0.2">
      <c r="A503" t="s">
        <v>11</v>
      </c>
      <c r="B503" t="s">
        <v>4817</v>
      </c>
      <c r="C503" t="s">
        <v>11</v>
      </c>
      <c r="D503" t="s">
        <v>4818</v>
      </c>
      <c r="E503">
        <v>0.41524</v>
      </c>
      <c r="F503">
        <v>0.92554000000000003</v>
      </c>
      <c r="G503">
        <v>1.0322</v>
      </c>
      <c r="H503">
        <v>4.5761999999999997E-2</v>
      </c>
    </row>
    <row r="504" spans="1:8" x14ac:dyDescent="0.2">
      <c r="A504" t="s">
        <v>122</v>
      </c>
      <c r="B504" t="s">
        <v>3712</v>
      </c>
      <c r="C504" t="s">
        <v>5603</v>
      </c>
      <c r="D504" t="s">
        <v>3713</v>
      </c>
      <c r="E504">
        <v>0.41538000000000003</v>
      </c>
      <c r="F504">
        <v>0.92554000000000003</v>
      </c>
      <c r="G504">
        <v>0.96516999999999997</v>
      </c>
      <c r="H504">
        <v>-5.1140999999999999E-2</v>
      </c>
    </row>
    <row r="505" spans="1:8" x14ac:dyDescent="0.2">
      <c r="A505" t="s">
        <v>615</v>
      </c>
      <c r="B505" t="s">
        <v>2528</v>
      </c>
      <c r="C505" t="s">
        <v>6055</v>
      </c>
      <c r="D505" t="s">
        <v>615</v>
      </c>
      <c r="E505">
        <v>0.41538000000000003</v>
      </c>
      <c r="F505">
        <v>0.92554000000000003</v>
      </c>
      <c r="G505">
        <v>0.94103999999999999</v>
      </c>
      <c r="H505">
        <v>-8.7666999999999995E-2</v>
      </c>
    </row>
    <row r="506" spans="1:8" x14ac:dyDescent="0.2">
      <c r="A506" t="s">
        <v>215</v>
      </c>
      <c r="B506" t="s">
        <v>2363</v>
      </c>
      <c r="C506" t="s">
        <v>5693</v>
      </c>
      <c r="D506" t="s">
        <v>2364</v>
      </c>
      <c r="E506">
        <v>0.41582999999999998</v>
      </c>
      <c r="F506">
        <v>0.92554000000000003</v>
      </c>
      <c r="G506">
        <v>1.0206999999999999</v>
      </c>
      <c r="H506">
        <v>2.9623E-2</v>
      </c>
    </row>
    <row r="507" spans="1:8" x14ac:dyDescent="0.2">
      <c r="A507" t="s">
        <v>1012</v>
      </c>
      <c r="B507" t="s">
        <v>2897</v>
      </c>
      <c r="C507" t="s">
        <v>6429</v>
      </c>
      <c r="D507" t="s">
        <v>1012</v>
      </c>
      <c r="E507">
        <v>0.41693000000000002</v>
      </c>
      <c r="F507">
        <v>0.92554000000000003</v>
      </c>
      <c r="G507">
        <v>0.96789999999999998</v>
      </c>
      <c r="H507">
        <v>-4.7070000000000001E-2</v>
      </c>
    </row>
    <row r="508" spans="1:8" x14ac:dyDescent="0.2">
      <c r="A508" t="s">
        <v>315</v>
      </c>
      <c r="B508" t="s">
        <v>1241</v>
      </c>
      <c r="C508" t="s">
        <v>5787</v>
      </c>
      <c r="D508" t="s">
        <v>1242</v>
      </c>
      <c r="E508">
        <v>0.41696</v>
      </c>
      <c r="F508">
        <v>0.92554000000000003</v>
      </c>
      <c r="G508">
        <v>0.85529999999999995</v>
      </c>
      <c r="H508">
        <v>-0.22549</v>
      </c>
    </row>
    <row r="509" spans="1:8" x14ac:dyDescent="0.2">
      <c r="A509" t="s">
        <v>1111</v>
      </c>
      <c r="B509" t="s">
        <v>5463</v>
      </c>
      <c r="C509" t="s">
        <v>6520</v>
      </c>
      <c r="D509" t="s">
        <v>6521</v>
      </c>
      <c r="E509">
        <v>0.41753000000000001</v>
      </c>
      <c r="F509">
        <v>0.92554000000000003</v>
      </c>
      <c r="G509">
        <v>0.91681000000000001</v>
      </c>
      <c r="H509">
        <v>-0.12531</v>
      </c>
    </row>
    <row r="510" spans="1:8" x14ac:dyDescent="0.2">
      <c r="A510" t="s">
        <v>847</v>
      </c>
      <c r="B510" t="s">
        <v>1233</v>
      </c>
      <c r="C510" t="s">
        <v>5691</v>
      </c>
      <c r="D510" t="s">
        <v>1234</v>
      </c>
      <c r="E510">
        <v>0.41772999999999999</v>
      </c>
      <c r="F510">
        <v>0.92554000000000003</v>
      </c>
      <c r="G510">
        <v>0.94454000000000005</v>
      </c>
      <c r="H510">
        <v>-8.2318000000000002E-2</v>
      </c>
    </row>
    <row r="511" spans="1:8" x14ac:dyDescent="0.2">
      <c r="A511" t="s">
        <v>1</v>
      </c>
      <c r="B511" t="s">
        <v>4382</v>
      </c>
      <c r="C511" t="s">
        <v>5493</v>
      </c>
      <c r="D511" t="s">
        <v>4383</v>
      </c>
      <c r="E511">
        <v>0.41953000000000001</v>
      </c>
      <c r="F511">
        <v>0.92554000000000003</v>
      </c>
      <c r="G511">
        <v>0.85553999999999997</v>
      </c>
      <c r="H511">
        <v>-0.22509000000000001</v>
      </c>
    </row>
    <row r="512" spans="1:8" x14ac:dyDescent="0.2">
      <c r="A512" t="s">
        <v>228</v>
      </c>
      <c r="B512" t="s">
        <v>4904</v>
      </c>
      <c r="C512" t="s">
        <v>5704</v>
      </c>
      <c r="D512" t="s">
        <v>4905</v>
      </c>
      <c r="E512">
        <v>0.41988999999999999</v>
      </c>
      <c r="F512">
        <v>0.92554000000000003</v>
      </c>
      <c r="G512">
        <v>0.91466000000000003</v>
      </c>
      <c r="H512">
        <v>-0.12870000000000001</v>
      </c>
    </row>
    <row r="513" spans="1:8" x14ac:dyDescent="0.2">
      <c r="A513" t="s">
        <v>680</v>
      </c>
      <c r="B513" t="s">
        <v>1364</v>
      </c>
      <c r="C513" t="s">
        <v>6117</v>
      </c>
      <c r="D513" t="s">
        <v>1365</v>
      </c>
      <c r="E513">
        <v>0.42005999999999999</v>
      </c>
      <c r="F513">
        <v>0.92554000000000003</v>
      </c>
      <c r="G513">
        <v>0.91281999999999996</v>
      </c>
      <c r="H513">
        <v>-0.13159999999999999</v>
      </c>
    </row>
    <row r="514" spans="1:8" x14ac:dyDescent="0.2">
      <c r="A514" t="s">
        <v>36</v>
      </c>
      <c r="B514" t="s">
        <v>5062</v>
      </c>
      <c r="C514" t="s">
        <v>5525</v>
      </c>
      <c r="D514" t="s">
        <v>5063</v>
      </c>
      <c r="E514">
        <v>0.42009999999999997</v>
      </c>
      <c r="F514">
        <v>0.92554000000000003</v>
      </c>
      <c r="G514">
        <v>1.0576000000000001</v>
      </c>
      <c r="H514">
        <v>8.0756999999999995E-2</v>
      </c>
    </row>
    <row r="515" spans="1:8" x14ac:dyDescent="0.2">
      <c r="A515" t="s">
        <v>752</v>
      </c>
      <c r="B515" t="s">
        <v>4734</v>
      </c>
      <c r="C515" t="s">
        <v>6186</v>
      </c>
      <c r="D515" t="s">
        <v>752</v>
      </c>
      <c r="E515">
        <v>0.42321999999999999</v>
      </c>
      <c r="F515">
        <v>0.92588999999999999</v>
      </c>
      <c r="G515">
        <v>0.79623999999999995</v>
      </c>
      <c r="H515">
        <v>-0.32872000000000001</v>
      </c>
    </row>
    <row r="516" spans="1:8" x14ac:dyDescent="0.2">
      <c r="A516" t="s">
        <v>853</v>
      </c>
      <c r="B516" t="s">
        <v>4482</v>
      </c>
      <c r="C516" t="s">
        <v>6280</v>
      </c>
      <c r="D516" t="s">
        <v>853</v>
      </c>
      <c r="E516">
        <v>0.42418</v>
      </c>
      <c r="F516">
        <v>0.92588999999999999</v>
      </c>
      <c r="G516">
        <v>0.89019999999999999</v>
      </c>
      <c r="H516">
        <v>-0.1678</v>
      </c>
    </row>
    <row r="517" spans="1:8" x14ac:dyDescent="0.2">
      <c r="A517" t="s">
        <v>659</v>
      </c>
      <c r="B517" t="s">
        <v>1859</v>
      </c>
      <c r="C517" t="s">
        <v>6099</v>
      </c>
      <c r="D517" t="s">
        <v>1860</v>
      </c>
      <c r="E517">
        <v>0.42542000000000002</v>
      </c>
      <c r="F517">
        <v>0.92588999999999999</v>
      </c>
      <c r="G517">
        <v>0.92423999999999995</v>
      </c>
      <c r="H517">
        <v>-0.11366</v>
      </c>
    </row>
    <row r="518" spans="1:8" x14ac:dyDescent="0.2">
      <c r="A518" t="s">
        <v>91</v>
      </c>
      <c r="B518" t="s">
        <v>1908</v>
      </c>
      <c r="C518" t="s">
        <v>5574</v>
      </c>
      <c r="D518" t="s">
        <v>1909</v>
      </c>
      <c r="E518">
        <v>0.42651</v>
      </c>
      <c r="F518">
        <v>0.92588999999999999</v>
      </c>
      <c r="G518">
        <v>0.96843999999999997</v>
      </c>
      <c r="H518">
        <v>-4.6265000000000001E-2</v>
      </c>
    </row>
    <row r="519" spans="1:8" x14ac:dyDescent="0.2">
      <c r="A519" t="s">
        <v>98</v>
      </c>
      <c r="B519" t="s">
        <v>4327</v>
      </c>
      <c r="C519" t="s">
        <v>5581</v>
      </c>
      <c r="D519" t="s">
        <v>98</v>
      </c>
      <c r="E519">
        <v>0.42735000000000001</v>
      </c>
      <c r="F519">
        <v>0.92588999999999999</v>
      </c>
      <c r="G519">
        <v>0.93755999999999995</v>
      </c>
      <c r="H519">
        <v>-9.3013999999999999E-2</v>
      </c>
    </row>
    <row r="520" spans="1:8" x14ac:dyDescent="0.2">
      <c r="A520" t="s">
        <v>369</v>
      </c>
      <c r="B520" t="s">
        <v>2411</v>
      </c>
      <c r="C520" t="s">
        <v>5837</v>
      </c>
      <c r="D520" t="s">
        <v>369</v>
      </c>
      <c r="E520">
        <v>0.42796000000000001</v>
      </c>
      <c r="F520">
        <v>0.92588999999999999</v>
      </c>
      <c r="G520">
        <v>0.94694999999999996</v>
      </c>
      <c r="H520">
        <v>-7.8632999999999995E-2</v>
      </c>
    </row>
    <row r="521" spans="1:8" x14ac:dyDescent="0.2">
      <c r="A521" t="s">
        <v>341</v>
      </c>
      <c r="B521" t="s">
        <v>3890</v>
      </c>
      <c r="C521" t="s">
        <v>341</v>
      </c>
      <c r="D521" t="s">
        <v>3891</v>
      </c>
      <c r="E521">
        <v>0.42892000000000002</v>
      </c>
      <c r="F521">
        <v>0.92588999999999999</v>
      </c>
      <c r="G521">
        <v>0.96733000000000002</v>
      </c>
      <c r="H521">
        <v>-4.7926999999999997E-2</v>
      </c>
    </row>
    <row r="522" spans="1:8" x14ac:dyDescent="0.2">
      <c r="A522" t="s">
        <v>1088</v>
      </c>
      <c r="B522" t="s">
        <v>1266</v>
      </c>
      <c r="C522" t="s">
        <v>6498</v>
      </c>
      <c r="D522" t="s">
        <v>1267</v>
      </c>
      <c r="E522">
        <v>0.43114999999999998</v>
      </c>
      <c r="F522">
        <v>0.92588999999999999</v>
      </c>
      <c r="G522">
        <v>2.0817999999999999</v>
      </c>
      <c r="H522">
        <v>1.0578000000000001</v>
      </c>
    </row>
    <row r="523" spans="1:8" x14ac:dyDescent="0.2">
      <c r="A523" t="s">
        <v>146</v>
      </c>
      <c r="B523" t="s">
        <v>4007</v>
      </c>
      <c r="C523" t="s">
        <v>146</v>
      </c>
      <c r="D523" t="s">
        <v>4008</v>
      </c>
      <c r="E523">
        <v>0.43125999999999998</v>
      </c>
      <c r="F523">
        <v>0.92588999999999999</v>
      </c>
      <c r="G523">
        <v>1.0439000000000001</v>
      </c>
      <c r="H523">
        <v>6.2009000000000002E-2</v>
      </c>
    </row>
    <row r="524" spans="1:8" x14ac:dyDescent="0.2">
      <c r="A524" t="s">
        <v>45</v>
      </c>
      <c r="B524" t="s">
        <v>1879</v>
      </c>
      <c r="C524" t="s">
        <v>5510</v>
      </c>
      <c r="D524" t="s">
        <v>1880</v>
      </c>
      <c r="E524">
        <v>0.43149999999999999</v>
      </c>
      <c r="F524">
        <v>0.92588999999999999</v>
      </c>
      <c r="G524">
        <v>1.0306999999999999</v>
      </c>
      <c r="H524">
        <v>4.3666999999999997E-2</v>
      </c>
    </row>
    <row r="525" spans="1:8" x14ac:dyDescent="0.2">
      <c r="A525" t="s">
        <v>291</v>
      </c>
      <c r="B525" t="s">
        <v>3325</v>
      </c>
      <c r="C525" t="s">
        <v>5765</v>
      </c>
      <c r="D525" t="s">
        <v>3326</v>
      </c>
      <c r="E525">
        <v>0.43156</v>
      </c>
      <c r="F525">
        <v>0.92588999999999999</v>
      </c>
      <c r="G525">
        <v>1.0235000000000001</v>
      </c>
      <c r="H525">
        <v>3.3524999999999999E-2</v>
      </c>
    </row>
    <row r="526" spans="1:8" x14ac:dyDescent="0.2">
      <c r="A526" t="s">
        <v>587</v>
      </c>
      <c r="B526" t="s">
        <v>4958</v>
      </c>
      <c r="C526" t="s">
        <v>6033</v>
      </c>
      <c r="D526" t="s">
        <v>4959</v>
      </c>
      <c r="E526">
        <v>0.43231000000000003</v>
      </c>
      <c r="F526">
        <v>0.92588999999999999</v>
      </c>
      <c r="G526">
        <v>0.92581000000000002</v>
      </c>
      <c r="H526">
        <v>-0.11121</v>
      </c>
    </row>
    <row r="527" spans="1:8" x14ac:dyDescent="0.2">
      <c r="A527" t="s">
        <v>651</v>
      </c>
      <c r="B527" t="s">
        <v>3374</v>
      </c>
      <c r="C527" t="s">
        <v>6090</v>
      </c>
      <c r="D527" t="s">
        <v>3375</v>
      </c>
      <c r="E527">
        <v>0.43258000000000002</v>
      </c>
      <c r="F527">
        <v>0.92588999999999999</v>
      </c>
      <c r="G527">
        <v>1.6141000000000001</v>
      </c>
      <c r="H527">
        <v>0.69072999999999996</v>
      </c>
    </row>
    <row r="528" spans="1:8" x14ac:dyDescent="0.2">
      <c r="A528" t="s">
        <v>859</v>
      </c>
      <c r="B528" t="s">
        <v>4344</v>
      </c>
      <c r="C528" t="s">
        <v>6288</v>
      </c>
      <c r="D528" t="s">
        <v>4345</v>
      </c>
      <c r="E528">
        <v>0.43320999999999998</v>
      </c>
      <c r="F528">
        <v>0.92588999999999999</v>
      </c>
      <c r="G528">
        <v>1.0331999999999999</v>
      </c>
      <c r="H528">
        <v>4.7181000000000001E-2</v>
      </c>
    </row>
    <row r="529" spans="1:8" x14ac:dyDescent="0.2">
      <c r="A529" t="s">
        <v>199</v>
      </c>
      <c r="B529" t="s">
        <v>2739</v>
      </c>
      <c r="C529" t="s">
        <v>5675</v>
      </c>
      <c r="D529" t="s">
        <v>2740</v>
      </c>
      <c r="E529">
        <v>0.43491000000000002</v>
      </c>
      <c r="F529">
        <v>0.92588999999999999</v>
      </c>
      <c r="G529">
        <v>0.93840999999999997</v>
      </c>
      <c r="H529">
        <v>-9.1706999999999997E-2</v>
      </c>
    </row>
    <row r="530" spans="1:8" x14ac:dyDescent="0.2">
      <c r="A530" t="s">
        <v>20</v>
      </c>
      <c r="B530" t="s">
        <v>3694</v>
      </c>
      <c r="C530" t="s">
        <v>5508</v>
      </c>
      <c r="D530" t="s">
        <v>3695</v>
      </c>
      <c r="E530">
        <v>0.43536000000000002</v>
      </c>
      <c r="F530">
        <v>0.92588999999999999</v>
      </c>
      <c r="G530">
        <v>0.89441999999999999</v>
      </c>
      <c r="H530">
        <v>-0.16097</v>
      </c>
    </row>
    <row r="531" spans="1:8" x14ac:dyDescent="0.2">
      <c r="A531" t="s">
        <v>908</v>
      </c>
      <c r="B531" t="s">
        <v>1539</v>
      </c>
      <c r="C531" t="s">
        <v>5676</v>
      </c>
      <c r="D531" t="s">
        <v>908</v>
      </c>
      <c r="E531">
        <v>0.43574000000000002</v>
      </c>
      <c r="F531">
        <v>0.92588999999999999</v>
      </c>
      <c r="G531">
        <v>0.95203000000000004</v>
      </c>
      <c r="H531">
        <v>-7.0916000000000007E-2</v>
      </c>
    </row>
    <row r="532" spans="1:8" x14ac:dyDescent="0.2">
      <c r="A532" t="s">
        <v>239</v>
      </c>
      <c r="B532" t="s">
        <v>2986</v>
      </c>
      <c r="C532" t="s">
        <v>5714</v>
      </c>
      <c r="D532" t="s">
        <v>2987</v>
      </c>
      <c r="E532">
        <v>0.43703999999999998</v>
      </c>
      <c r="F532">
        <v>0.92588999999999999</v>
      </c>
      <c r="G532">
        <v>1.1256999999999999</v>
      </c>
      <c r="H532">
        <v>0.17079</v>
      </c>
    </row>
    <row r="533" spans="1:8" x14ac:dyDescent="0.2">
      <c r="A533" t="s">
        <v>144</v>
      </c>
      <c r="B533" t="s">
        <v>2928</v>
      </c>
      <c r="C533" t="s">
        <v>558</v>
      </c>
      <c r="D533" t="s">
        <v>2929</v>
      </c>
      <c r="E533">
        <v>0.43753999999999998</v>
      </c>
      <c r="F533">
        <v>0.92588999999999999</v>
      </c>
      <c r="G533">
        <v>1.0388999999999999</v>
      </c>
      <c r="H533">
        <v>5.5084000000000001E-2</v>
      </c>
    </row>
    <row r="534" spans="1:8" x14ac:dyDescent="0.2">
      <c r="A534" t="s">
        <v>666</v>
      </c>
      <c r="B534" t="s">
        <v>5253</v>
      </c>
      <c r="C534" t="s">
        <v>6105</v>
      </c>
      <c r="D534" t="s">
        <v>5254</v>
      </c>
      <c r="E534">
        <v>0.43767</v>
      </c>
      <c r="F534">
        <v>0.92588999999999999</v>
      </c>
      <c r="G534">
        <v>0.90622000000000003</v>
      </c>
      <c r="H534">
        <v>-0.14207</v>
      </c>
    </row>
    <row r="535" spans="1:8" x14ac:dyDescent="0.2">
      <c r="A535" t="s">
        <v>321</v>
      </c>
      <c r="B535" t="s">
        <v>3547</v>
      </c>
      <c r="C535" t="s">
        <v>5793</v>
      </c>
      <c r="D535" t="s">
        <v>321</v>
      </c>
      <c r="E535">
        <v>0.43885000000000002</v>
      </c>
      <c r="F535">
        <v>0.92588999999999999</v>
      </c>
      <c r="G535">
        <v>0.81223000000000001</v>
      </c>
      <c r="H535">
        <v>-0.30003999999999997</v>
      </c>
    </row>
    <row r="536" spans="1:8" x14ac:dyDescent="0.2">
      <c r="A536" t="s">
        <v>111</v>
      </c>
      <c r="B536" t="s">
        <v>2166</v>
      </c>
      <c r="C536" t="s">
        <v>5593</v>
      </c>
      <c r="D536" t="s">
        <v>2167</v>
      </c>
      <c r="E536">
        <v>0.43906000000000001</v>
      </c>
      <c r="F536">
        <v>0.92588999999999999</v>
      </c>
      <c r="G536">
        <v>1.0439000000000001</v>
      </c>
      <c r="H536">
        <v>6.1976000000000003E-2</v>
      </c>
    </row>
    <row r="537" spans="1:8" x14ac:dyDescent="0.2">
      <c r="A537" t="s">
        <v>142</v>
      </c>
      <c r="B537" t="s">
        <v>4390</v>
      </c>
      <c r="C537" t="s">
        <v>5624</v>
      </c>
      <c r="D537" t="s">
        <v>4391</v>
      </c>
      <c r="E537">
        <v>0.43913999999999997</v>
      </c>
      <c r="F537">
        <v>0.92588999999999999</v>
      </c>
      <c r="G537">
        <v>0.95108000000000004</v>
      </c>
      <c r="H537">
        <v>-7.2355000000000003E-2</v>
      </c>
    </row>
    <row r="538" spans="1:8" x14ac:dyDescent="0.2">
      <c r="A538" t="s">
        <v>1113</v>
      </c>
      <c r="B538" t="s">
        <v>1225</v>
      </c>
      <c r="C538" t="s">
        <v>6522</v>
      </c>
      <c r="D538" t="s">
        <v>1226</v>
      </c>
      <c r="E538">
        <v>0.44108999999999998</v>
      </c>
      <c r="F538">
        <v>0.92681000000000002</v>
      </c>
      <c r="G538">
        <v>1.0429999999999999</v>
      </c>
      <c r="H538">
        <v>6.0789000000000003E-2</v>
      </c>
    </row>
    <row r="539" spans="1:8" x14ac:dyDescent="0.2">
      <c r="A539" t="s">
        <v>604</v>
      </c>
      <c r="B539" t="s">
        <v>1956</v>
      </c>
      <c r="C539" t="s">
        <v>6045</v>
      </c>
      <c r="D539" t="s">
        <v>604</v>
      </c>
      <c r="E539">
        <v>0.44288</v>
      </c>
      <c r="F539">
        <v>0.92681000000000002</v>
      </c>
      <c r="G539">
        <v>0.94728000000000001</v>
      </c>
      <c r="H539">
        <v>-7.8131999999999993E-2</v>
      </c>
    </row>
    <row r="540" spans="1:8" x14ac:dyDescent="0.2">
      <c r="A540" t="s">
        <v>661</v>
      </c>
      <c r="B540" t="s">
        <v>4167</v>
      </c>
      <c r="C540" t="s">
        <v>6100</v>
      </c>
      <c r="D540" t="s">
        <v>661</v>
      </c>
      <c r="E540">
        <v>0.44296000000000002</v>
      </c>
      <c r="F540">
        <v>0.92681000000000002</v>
      </c>
      <c r="G540">
        <v>1.0368999999999999</v>
      </c>
      <c r="H540">
        <v>5.2291999999999998E-2</v>
      </c>
    </row>
    <row r="541" spans="1:8" x14ac:dyDescent="0.2">
      <c r="A541" t="s">
        <v>799</v>
      </c>
      <c r="B541" t="s">
        <v>4340</v>
      </c>
      <c r="C541" t="s">
        <v>6231</v>
      </c>
      <c r="D541" t="s">
        <v>4341</v>
      </c>
      <c r="E541">
        <v>0.44373000000000001</v>
      </c>
      <c r="F541">
        <v>0.92681000000000002</v>
      </c>
      <c r="G541">
        <v>0.84699000000000002</v>
      </c>
      <c r="H541">
        <v>-0.23957999999999999</v>
      </c>
    </row>
    <row r="542" spans="1:8" x14ac:dyDescent="0.2">
      <c r="A542" t="s">
        <v>966</v>
      </c>
      <c r="B542" t="s">
        <v>3829</v>
      </c>
      <c r="C542" t="s">
        <v>966</v>
      </c>
      <c r="D542" t="s">
        <v>3830</v>
      </c>
      <c r="E542">
        <v>0.44496000000000002</v>
      </c>
      <c r="F542">
        <v>0.92681000000000002</v>
      </c>
      <c r="G542">
        <v>0.90695999999999999</v>
      </c>
      <c r="H542">
        <v>-0.14088000000000001</v>
      </c>
    </row>
    <row r="543" spans="1:8" x14ac:dyDescent="0.2">
      <c r="A543" t="s">
        <v>155</v>
      </c>
      <c r="B543" t="s">
        <v>4767</v>
      </c>
      <c r="C543" t="s">
        <v>5635</v>
      </c>
      <c r="D543" t="s">
        <v>4768</v>
      </c>
      <c r="E543">
        <v>0.44519999999999998</v>
      </c>
      <c r="F543">
        <v>0.92681000000000002</v>
      </c>
      <c r="G543">
        <v>1.2583</v>
      </c>
      <c r="H543">
        <v>0.33145999999999998</v>
      </c>
    </row>
    <row r="544" spans="1:8" x14ac:dyDescent="0.2">
      <c r="A544" t="s">
        <v>675</v>
      </c>
      <c r="B544" t="s">
        <v>2635</v>
      </c>
      <c r="C544" t="s">
        <v>6112</v>
      </c>
      <c r="D544" t="s">
        <v>2636</v>
      </c>
      <c r="E544">
        <v>0.44584000000000001</v>
      </c>
      <c r="F544">
        <v>0.92681000000000002</v>
      </c>
      <c r="G544">
        <v>1.0639000000000001</v>
      </c>
      <c r="H544">
        <v>8.9351E-2</v>
      </c>
    </row>
    <row r="545" spans="1:8" x14ac:dyDescent="0.2">
      <c r="A545" t="s">
        <v>216</v>
      </c>
      <c r="B545" t="s">
        <v>1163</v>
      </c>
      <c r="C545" t="s">
        <v>5694</v>
      </c>
      <c r="D545" t="s">
        <v>1164</v>
      </c>
      <c r="E545">
        <v>0.44735000000000003</v>
      </c>
      <c r="F545">
        <v>0.92681000000000002</v>
      </c>
      <c r="G545">
        <v>1.0307999999999999</v>
      </c>
      <c r="H545">
        <v>4.3723999999999999E-2</v>
      </c>
    </row>
    <row r="546" spans="1:8" x14ac:dyDescent="0.2">
      <c r="A546" t="s">
        <v>609</v>
      </c>
      <c r="B546" t="s">
        <v>5149</v>
      </c>
      <c r="C546" t="s">
        <v>6049</v>
      </c>
      <c r="D546" t="s">
        <v>609</v>
      </c>
      <c r="E546">
        <v>0.44968999999999998</v>
      </c>
      <c r="F546">
        <v>0.92681000000000002</v>
      </c>
      <c r="G546">
        <v>0.81545000000000001</v>
      </c>
      <c r="H546">
        <v>-0.29433999999999999</v>
      </c>
    </row>
    <row r="547" spans="1:8" x14ac:dyDescent="0.2">
      <c r="A547" t="s">
        <v>1036</v>
      </c>
      <c r="B547" t="s">
        <v>4474</v>
      </c>
      <c r="C547" t="s">
        <v>6451</v>
      </c>
      <c r="D547" t="s">
        <v>4475</v>
      </c>
      <c r="E547">
        <v>0.44973999999999997</v>
      </c>
      <c r="F547">
        <v>0.92681000000000002</v>
      </c>
      <c r="G547">
        <v>1.0465</v>
      </c>
      <c r="H547">
        <v>6.5603999999999996E-2</v>
      </c>
    </row>
    <row r="548" spans="1:8" x14ac:dyDescent="0.2">
      <c r="A548" t="s">
        <v>995</v>
      </c>
      <c r="B548" t="s">
        <v>4912</v>
      </c>
      <c r="C548" t="s">
        <v>6418</v>
      </c>
      <c r="D548" t="s">
        <v>4913</v>
      </c>
      <c r="E548">
        <v>0.45039000000000001</v>
      </c>
      <c r="F548">
        <v>0.92681000000000002</v>
      </c>
      <c r="G548">
        <v>1.0595000000000001</v>
      </c>
      <c r="H548">
        <v>8.3445000000000005E-2</v>
      </c>
    </row>
    <row r="549" spans="1:8" x14ac:dyDescent="0.2">
      <c r="A549" t="s">
        <v>940</v>
      </c>
      <c r="B549" t="s">
        <v>2743</v>
      </c>
      <c r="C549" t="s">
        <v>6367</v>
      </c>
      <c r="D549" t="s">
        <v>940</v>
      </c>
      <c r="E549">
        <v>0.45047999999999999</v>
      </c>
      <c r="F549">
        <v>0.92681000000000002</v>
      </c>
      <c r="G549">
        <v>0.91818999999999995</v>
      </c>
      <c r="H549">
        <v>-0.12314</v>
      </c>
    </row>
    <row r="550" spans="1:8" x14ac:dyDescent="0.2">
      <c r="A550" t="s">
        <v>636</v>
      </c>
      <c r="B550" t="s">
        <v>2685</v>
      </c>
      <c r="C550" t="s">
        <v>6073</v>
      </c>
      <c r="D550" t="s">
        <v>636</v>
      </c>
      <c r="E550">
        <v>0.45128000000000001</v>
      </c>
      <c r="F550">
        <v>0.92681000000000002</v>
      </c>
      <c r="G550">
        <v>0.89166000000000001</v>
      </c>
      <c r="H550">
        <v>-0.16544</v>
      </c>
    </row>
    <row r="551" spans="1:8" x14ac:dyDescent="0.2">
      <c r="A551" t="s">
        <v>205</v>
      </c>
      <c r="B551" t="s">
        <v>5330</v>
      </c>
      <c r="C551" t="s">
        <v>5682</v>
      </c>
      <c r="D551" t="s">
        <v>205</v>
      </c>
      <c r="E551">
        <v>0.45328000000000002</v>
      </c>
      <c r="F551">
        <v>0.92681000000000002</v>
      </c>
      <c r="G551">
        <v>1.0286</v>
      </c>
      <c r="H551">
        <v>4.0688000000000002E-2</v>
      </c>
    </row>
    <row r="552" spans="1:8" x14ac:dyDescent="0.2">
      <c r="A552" t="s">
        <v>188</v>
      </c>
      <c r="B552" t="s">
        <v>4771</v>
      </c>
      <c r="C552" t="s">
        <v>5665</v>
      </c>
      <c r="D552" t="s">
        <v>4772</v>
      </c>
      <c r="E552">
        <v>0.45356999999999997</v>
      </c>
      <c r="F552">
        <v>0.92681000000000002</v>
      </c>
      <c r="G552">
        <v>0.93352999999999997</v>
      </c>
      <c r="H552">
        <v>-9.9224999999999994E-2</v>
      </c>
    </row>
    <row r="553" spans="1:8" x14ac:dyDescent="0.2">
      <c r="A553" t="s">
        <v>162</v>
      </c>
      <c r="B553" t="s">
        <v>3139</v>
      </c>
      <c r="C553" t="s">
        <v>5641</v>
      </c>
      <c r="D553" t="s">
        <v>162</v>
      </c>
      <c r="E553">
        <v>0.45373000000000002</v>
      </c>
      <c r="F553">
        <v>0.92681000000000002</v>
      </c>
      <c r="G553">
        <v>0.93745000000000001</v>
      </c>
      <c r="H553">
        <v>-9.3184000000000003E-2</v>
      </c>
    </row>
    <row r="554" spans="1:8" x14ac:dyDescent="0.2">
      <c r="A554" t="s">
        <v>76</v>
      </c>
      <c r="B554" t="s">
        <v>5268</v>
      </c>
      <c r="C554" t="s">
        <v>5562</v>
      </c>
      <c r="D554" t="s">
        <v>5269</v>
      </c>
      <c r="E554">
        <v>0.45434000000000002</v>
      </c>
      <c r="F554">
        <v>0.92681000000000002</v>
      </c>
      <c r="G554">
        <v>1.3279000000000001</v>
      </c>
      <c r="H554">
        <v>0.40910000000000002</v>
      </c>
    </row>
    <row r="555" spans="1:8" x14ac:dyDescent="0.2">
      <c r="A555" t="s">
        <v>549</v>
      </c>
      <c r="B555" t="s">
        <v>1560</v>
      </c>
      <c r="C555" t="s">
        <v>6001</v>
      </c>
      <c r="D555" t="s">
        <v>1561</v>
      </c>
      <c r="E555">
        <v>0.45496999999999999</v>
      </c>
      <c r="F555">
        <v>0.92681000000000002</v>
      </c>
      <c r="G555">
        <v>0.96770999999999996</v>
      </c>
      <c r="H555">
        <v>-4.7345999999999999E-2</v>
      </c>
    </row>
    <row r="556" spans="1:8" x14ac:dyDescent="0.2">
      <c r="A556" t="s">
        <v>232</v>
      </c>
      <c r="B556" t="s">
        <v>3061</v>
      </c>
      <c r="C556" t="s">
        <v>5707</v>
      </c>
      <c r="D556" t="s">
        <v>3062</v>
      </c>
      <c r="E556">
        <v>0.45557999999999998</v>
      </c>
      <c r="F556">
        <v>0.92681000000000002</v>
      </c>
      <c r="G556">
        <v>0.94747000000000003</v>
      </c>
      <c r="H556">
        <v>-7.7843999999999997E-2</v>
      </c>
    </row>
    <row r="557" spans="1:8" x14ac:dyDescent="0.2">
      <c r="A557" t="s">
        <v>39</v>
      </c>
      <c r="B557" t="s">
        <v>4438</v>
      </c>
      <c r="C557" t="s">
        <v>5528</v>
      </c>
      <c r="D557" t="s">
        <v>4439</v>
      </c>
      <c r="E557">
        <v>0.45601000000000003</v>
      </c>
      <c r="F557">
        <v>0.92681000000000002</v>
      </c>
      <c r="G557">
        <v>0.86380000000000001</v>
      </c>
      <c r="H557">
        <v>-0.21123</v>
      </c>
    </row>
    <row r="558" spans="1:8" x14ac:dyDescent="0.2">
      <c r="A558" t="s">
        <v>678</v>
      </c>
      <c r="B558" t="s">
        <v>2772</v>
      </c>
      <c r="C558" t="s">
        <v>6115</v>
      </c>
      <c r="D558" t="s">
        <v>2773</v>
      </c>
      <c r="E558">
        <v>0.45685999999999999</v>
      </c>
      <c r="F558">
        <v>0.92686000000000002</v>
      </c>
      <c r="G558">
        <v>0.60126999999999997</v>
      </c>
      <c r="H558">
        <v>-0.73390999999999995</v>
      </c>
    </row>
    <row r="559" spans="1:8" x14ac:dyDescent="0.2">
      <c r="A559" t="s">
        <v>95</v>
      </c>
      <c r="B559" t="s">
        <v>3011</v>
      </c>
      <c r="C559" t="s">
        <v>5578</v>
      </c>
      <c r="D559" t="s">
        <v>3012</v>
      </c>
      <c r="E559">
        <v>0.45889999999999997</v>
      </c>
      <c r="F559">
        <v>0.92901999999999996</v>
      </c>
      <c r="G559">
        <v>1.1405000000000001</v>
      </c>
      <c r="H559">
        <v>0.18964</v>
      </c>
    </row>
    <row r="560" spans="1:8" x14ac:dyDescent="0.2">
      <c r="A560" t="s">
        <v>894</v>
      </c>
      <c r="B560" t="s">
        <v>3252</v>
      </c>
      <c r="C560" t="s">
        <v>6323</v>
      </c>
      <c r="D560" t="s">
        <v>3253</v>
      </c>
      <c r="E560">
        <v>0.46039999999999998</v>
      </c>
      <c r="F560">
        <v>0.92901999999999996</v>
      </c>
      <c r="G560">
        <v>1.0347</v>
      </c>
      <c r="H560">
        <v>4.9236000000000002E-2</v>
      </c>
    </row>
    <row r="561" spans="1:8" x14ac:dyDescent="0.2">
      <c r="A561" t="s">
        <v>624</v>
      </c>
      <c r="B561" t="s">
        <v>2863</v>
      </c>
      <c r="C561" t="s">
        <v>6062</v>
      </c>
      <c r="D561" t="s">
        <v>2864</v>
      </c>
      <c r="E561">
        <v>0.46123999999999998</v>
      </c>
      <c r="F561">
        <v>0.92901999999999996</v>
      </c>
      <c r="G561">
        <v>0.92051000000000005</v>
      </c>
      <c r="H561">
        <v>-0.11949</v>
      </c>
    </row>
    <row r="562" spans="1:8" x14ac:dyDescent="0.2">
      <c r="A562" t="s">
        <v>247</v>
      </c>
      <c r="B562" t="s">
        <v>5078</v>
      </c>
      <c r="C562" t="s">
        <v>5722</v>
      </c>
      <c r="D562" t="s">
        <v>5079</v>
      </c>
      <c r="E562">
        <v>0.46139999999999998</v>
      </c>
      <c r="F562">
        <v>0.92901999999999996</v>
      </c>
      <c r="G562">
        <v>0.93039000000000005</v>
      </c>
      <c r="H562">
        <v>-0.10409</v>
      </c>
    </row>
    <row r="563" spans="1:8" x14ac:dyDescent="0.2">
      <c r="A563" t="s">
        <v>342</v>
      </c>
      <c r="B563" t="s">
        <v>1822</v>
      </c>
      <c r="C563" t="s">
        <v>5811</v>
      </c>
      <c r="D563" t="s">
        <v>1823</v>
      </c>
      <c r="E563">
        <v>0.46204000000000001</v>
      </c>
      <c r="F563">
        <v>0.92901999999999996</v>
      </c>
      <c r="G563">
        <v>1.0626</v>
      </c>
      <c r="H563">
        <v>8.7572999999999998E-2</v>
      </c>
    </row>
    <row r="564" spans="1:8" x14ac:dyDescent="0.2">
      <c r="A564" t="s">
        <v>932</v>
      </c>
      <c r="B564" t="s">
        <v>2950</v>
      </c>
      <c r="C564" t="s">
        <v>6360</v>
      </c>
      <c r="D564" t="s">
        <v>932</v>
      </c>
      <c r="E564">
        <v>0.46305000000000002</v>
      </c>
      <c r="F564">
        <v>0.92913000000000001</v>
      </c>
      <c r="G564">
        <v>0.61034999999999995</v>
      </c>
      <c r="H564">
        <v>-0.71230000000000004</v>
      </c>
    </row>
    <row r="565" spans="1:8" x14ac:dyDescent="0.2">
      <c r="A565" t="s">
        <v>434</v>
      </c>
      <c r="B565" t="s">
        <v>5326</v>
      </c>
      <c r="C565" t="s">
        <v>5891</v>
      </c>
      <c r="D565" t="s">
        <v>5327</v>
      </c>
      <c r="E565">
        <v>0.46373999999999999</v>
      </c>
      <c r="F565">
        <v>0.92913000000000001</v>
      </c>
      <c r="G565">
        <v>1.0766</v>
      </c>
      <c r="H565">
        <v>0.10643</v>
      </c>
    </row>
    <row r="566" spans="1:8" x14ac:dyDescent="0.2">
      <c r="A566" t="s">
        <v>186</v>
      </c>
      <c r="B566" t="s">
        <v>1915</v>
      </c>
      <c r="C566" t="s">
        <v>5663</v>
      </c>
      <c r="D566" t="s">
        <v>1916</v>
      </c>
      <c r="E566">
        <v>0.46500000000000002</v>
      </c>
      <c r="F566">
        <v>0.93</v>
      </c>
      <c r="G566">
        <v>0.94416</v>
      </c>
      <c r="H566">
        <v>-8.2896999999999998E-2</v>
      </c>
    </row>
    <row r="567" spans="1:8" x14ac:dyDescent="0.2">
      <c r="A567" t="s">
        <v>428</v>
      </c>
      <c r="B567" t="s">
        <v>4548</v>
      </c>
      <c r="C567" t="s">
        <v>428</v>
      </c>
      <c r="D567" t="s">
        <v>4549</v>
      </c>
      <c r="E567">
        <v>0.46716000000000002</v>
      </c>
      <c r="F567">
        <v>0.93020000000000003</v>
      </c>
      <c r="G567">
        <v>1.0334000000000001</v>
      </c>
      <c r="H567">
        <v>4.7398000000000003E-2</v>
      </c>
    </row>
    <row r="568" spans="1:8" x14ac:dyDescent="0.2">
      <c r="A568" t="s">
        <v>929</v>
      </c>
      <c r="B568" t="s">
        <v>1373</v>
      </c>
      <c r="C568" t="s">
        <v>6357</v>
      </c>
      <c r="D568" t="s">
        <v>1374</v>
      </c>
      <c r="E568">
        <v>0.46858</v>
      </c>
      <c r="F568">
        <v>0.93020000000000003</v>
      </c>
      <c r="G568">
        <v>1.0366</v>
      </c>
      <c r="H568">
        <v>5.1899000000000001E-2</v>
      </c>
    </row>
    <row r="569" spans="1:8" x14ac:dyDescent="0.2">
      <c r="A569" t="s">
        <v>15</v>
      </c>
      <c r="B569" t="s">
        <v>2502</v>
      </c>
      <c r="C569" t="s">
        <v>5503</v>
      </c>
      <c r="D569" t="s">
        <v>15</v>
      </c>
      <c r="E569">
        <v>0.46958</v>
      </c>
      <c r="F569">
        <v>0.93020000000000003</v>
      </c>
      <c r="G569">
        <v>0.96260000000000001</v>
      </c>
      <c r="H569">
        <v>-5.4989999999999997E-2</v>
      </c>
    </row>
    <row r="570" spans="1:8" x14ac:dyDescent="0.2">
      <c r="A570" t="s">
        <v>100</v>
      </c>
      <c r="B570" t="s">
        <v>4273</v>
      </c>
      <c r="C570" t="s">
        <v>100</v>
      </c>
      <c r="D570" t="s">
        <v>4274</v>
      </c>
      <c r="E570">
        <v>0.46978999999999999</v>
      </c>
      <c r="F570">
        <v>0.93020000000000003</v>
      </c>
      <c r="G570">
        <v>0.91485000000000005</v>
      </c>
      <c r="H570">
        <v>-0.12839</v>
      </c>
    </row>
    <row r="571" spans="1:8" x14ac:dyDescent="0.2">
      <c r="A571" t="s">
        <v>173</v>
      </c>
      <c r="B571" t="s">
        <v>2639</v>
      </c>
      <c r="C571" t="s">
        <v>5652</v>
      </c>
      <c r="D571" t="s">
        <v>173</v>
      </c>
      <c r="E571">
        <v>0.47076000000000001</v>
      </c>
      <c r="F571">
        <v>0.93020000000000003</v>
      </c>
      <c r="G571">
        <v>0.90508</v>
      </c>
      <c r="H571">
        <v>-0.14388000000000001</v>
      </c>
    </row>
    <row r="572" spans="1:8" x14ac:dyDescent="0.2">
      <c r="A572" t="s">
        <v>59</v>
      </c>
      <c r="B572" t="s">
        <v>3610</v>
      </c>
      <c r="C572" t="s">
        <v>5544</v>
      </c>
      <c r="D572" t="s">
        <v>59</v>
      </c>
      <c r="E572">
        <v>0.47109000000000001</v>
      </c>
      <c r="F572">
        <v>0.93020000000000003</v>
      </c>
      <c r="G572">
        <v>0.90259</v>
      </c>
      <c r="H572">
        <v>-0.14785000000000001</v>
      </c>
    </row>
    <row r="573" spans="1:8" x14ac:dyDescent="0.2">
      <c r="A573" t="s">
        <v>566</v>
      </c>
      <c r="B573" t="s">
        <v>1973</v>
      </c>
      <c r="C573" t="s">
        <v>6013</v>
      </c>
      <c r="D573" t="s">
        <v>1974</v>
      </c>
      <c r="E573">
        <v>0.47127999999999998</v>
      </c>
      <c r="F573">
        <v>0.93020000000000003</v>
      </c>
      <c r="G573">
        <v>0.95955999999999997</v>
      </c>
      <c r="H573">
        <v>-5.9561000000000003E-2</v>
      </c>
    </row>
    <row r="574" spans="1:8" x14ac:dyDescent="0.2">
      <c r="A574" t="s">
        <v>936</v>
      </c>
      <c r="B574" t="s">
        <v>4615</v>
      </c>
      <c r="C574" t="s">
        <v>6364</v>
      </c>
      <c r="D574" t="s">
        <v>936</v>
      </c>
      <c r="E574">
        <v>0.47169</v>
      </c>
      <c r="F574">
        <v>0.93020000000000003</v>
      </c>
      <c r="G574">
        <v>0.95091000000000003</v>
      </c>
      <c r="H574">
        <v>-7.2622999999999993E-2</v>
      </c>
    </row>
    <row r="575" spans="1:8" x14ac:dyDescent="0.2">
      <c r="A575" t="s">
        <v>584</v>
      </c>
      <c r="B575" t="s">
        <v>4416</v>
      </c>
      <c r="C575" t="s">
        <v>6030</v>
      </c>
      <c r="D575" t="s">
        <v>4417</v>
      </c>
      <c r="E575">
        <v>0.47304000000000002</v>
      </c>
      <c r="F575">
        <v>0.93110999999999999</v>
      </c>
      <c r="G575">
        <v>0.93588000000000005</v>
      </c>
      <c r="H575">
        <v>-9.5611000000000002E-2</v>
      </c>
    </row>
    <row r="576" spans="1:8" x14ac:dyDescent="0.2">
      <c r="A576" t="s">
        <v>468</v>
      </c>
      <c r="B576" t="s">
        <v>2928</v>
      </c>
      <c r="C576" t="s">
        <v>558</v>
      </c>
      <c r="D576" t="s">
        <v>2929</v>
      </c>
      <c r="E576">
        <v>0.47381000000000001</v>
      </c>
      <c r="F576">
        <v>0.93110999999999999</v>
      </c>
      <c r="G576">
        <v>1.0693999999999999</v>
      </c>
      <c r="H576">
        <v>9.6833000000000002E-2</v>
      </c>
    </row>
    <row r="577" spans="1:8" x14ac:dyDescent="0.2">
      <c r="A577" t="s">
        <v>455</v>
      </c>
      <c r="B577" t="s">
        <v>2884</v>
      </c>
      <c r="C577" t="s">
        <v>5912</v>
      </c>
      <c r="D577" t="s">
        <v>455</v>
      </c>
      <c r="E577">
        <v>0.47635</v>
      </c>
      <c r="F577">
        <v>0.93447000000000002</v>
      </c>
      <c r="G577">
        <v>0.89276999999999995</v>
      </c>
      <c r="H577">
        <v>-0.16364000000000001</v>
      </c>
    </row>
    <row r="578" spans="1:8" x14ac:dyDescent="0.2">
      <c r="A578" t="s">
        <v>25</v>
      </c>
      <c r="B578" t="s">
        <v>1443</v>
      </c>
      <c r="C578" t="s">
        <v>5513</v>
      </c>
      <c r="D578" t="s">
        <v>1444</v>
      </c>
      <c r="E578">
        <v>0.47932999999999998</v>
      </c>
      <c r="F578">
        <v>0.93774999999999997</v>
      </c>
      <c r="G578">
        <v>1.0483</v>
      </c>
      <c r="H578">
        <v>6.8058999999999995E-2</v>
      </c>
    </row>
    <row r="579" spans="1:8" x14ac:dyDescent="0.2">
      <c r="A579" t="s">
        <v>190</v>
      </c>
      <c r="B579" t="s">
        <v>3417</v>
      </c>
      <c r="C579" t="s">
        <v>5666</v>
      </c>
      <c r="D579" t="s">
        <v>3418</v>
      </c>
      <c r="E579">
        <v>0.47968</v>
      </c>
      <c r="F579">
        <v>0.93774999999999997</v>
      </c>
      <c r="G579">
        <v>0.93596999999999997</v>
      </c>
      <c r="H579">
        <v>-9.5459000000000002E-2</v>
      </c>
    </row>
    <row r="580" spans="1:8" x14ac:dyDescent="0.2">
      <c r="A580" t="s">
        <v>29</v>
      </c>
      <c r="B580" t="s">
        <v>5475</v>
      </c>
      <c r="C580" t="s">
        <v>5517</v>
      </c>
      <c r="D580" t="s">
        <v>5518</v>
      </c>
      <c r="E580">
        <v>0.48261999999999999</v>
      </c>
      <c r="F580">
        <v>0.93798000000000004</v>
      </c>
      <c r="G580">
        <v>1.0355000000000001</v>
      </c>
      <c r="H580">
        <v>5.0312999999999997E-2</v>
      </c>
    </row>
    <row r="581" spans="1:8" x14ac:dyDescent="0.2">
      <c r="A581" t="s">
        <v>598</v>
      </c>
      <c r="B581" t="s">
        <v>4741</v>
      </c>
      <c r="C581" t="s">
        <v>6042</v>
      </c>
      <c r="D581" t="s">
        <v>4742</v>
      </c>
      <c r="E581">
        <v>0.48620999999999998</v>
      </c>
      <c r="F581">
        <v>0.93798000000000004</v>
      </c>
      <c r="G581">
        <v>1.0226</v>
      </c>
      <c r="H581">
        <v>3.2267999999999998E-2</v>
      </c>
    </row>
    <row r="582" spans="1:8" x14ac:dyDescent="0.2">
      <c r="A582" t="s">
        <v>510</v>
      </c>
      <c r="B582" t="s">
        <v>5122</v>
      </c>
      <c r="C582" t="s">
        <v>5966</v>
      </c>
      <c r="D582" t="s">
        <v>510</v>
      </c>
      <c r="E582">
        <v>0.48636000000000001</v>
      </c>
      <c r="F582">
        <v>0.93798000000000004</v>
      </c>
      <c r="G582">
        <v>0.82191999999999998</v>
      </c>
      <c r="H582">
        <v>-0.28294000000000002</v>
      </c>
    </row>
    <row r="583" spans="1:8" x14ac:dyDescent="0.2">
      <c r="A583" t="s">
        <v>1050</v>
      </c>
      <c r="B583" t="s">
        <v>5232</v>
      </c>
      <c r="C583" t="s">
        <v>1050</v>
      </c>
      <c r="D583" t="s">
        <v>5233</v>
      </c>
      <c r="E583">
        <v>0.48737000000000003</v>
      </c>
      <c r="F583">
        <v>0.93798000000000004</v>
      </c>
      <c r="G583">
        <v>0.94120000000000004</v>
      </c>
      <c r="H583">
        <v>-8.7429000000000007E-2</v>
      </c>
    </row>
    <row r="584" spans="1:8" x14ac:dyDescent="0.2">
      <c r="A584" t="s">
        <v>8</v>
      </c>
      <c r="B584" t="s">
        <v>5400</v>
      </c>
      <c r="C584" t="s">
        <v>8</v>
      </c>
      <c r="D584" t="s">
        <v>5401</v>
      </c>
      <c r="E584">
        <v>0.4884</v>
      </c>
      <c r="F584">
        <v>0.93798000000000004</v>
      </c>
      <c r="G584">
        <v>0.90844999999999998</v>
      </c>
      <c r="H584">
        <v>-0.13852</v>
      </c>
    </row>
    <row r="585" spans="1:8" x14ac:dyDescent="0.2">
      <c r="A585" t="s">
        <v>7</v>
      </c>
      <c r="B585" t="s">
        <v>3628</v>
      </c>
      <c r="C585" t="s">
        <v>5499</v>
      </c>
      <c r="D585" t="s">
        <v>3629</v>
      </c>
      <c r="E585">
        <v>0.48842999999999998</v>
      </c>
      <c r="F585">
        <v>0.93798000000000004</v>
      </c>
      <c r="G585">
        <v>0.93793000000000004</v>
      </c>
      <c r="H585">
        <v>-9.2447000000000001E-2</v>
      </c>
    </row>
    <row r="586" spans="1:8" x14ac:dyDescent="0.2">
      <c r="A586" t="s">
        <v>777</v>
      </c>
      <c r="B586" t="s">
        <v>5380</v>
      </c>
      <c r="C586" t="s">
        <v>6213</v>
      </c>
      <c r="D586" t="s">
        <v>5381</v>
      </c>
      <c r="E586">
        <v>0.49088999999999999</v>
      </c>
      <c r="F586">
        <v>0.93798000000000004</v>
      </c>
      <c r="G586">
        <v>0.87551999999999996</v>
      </c>
      <c r="H586">
        <v>-0.19178000000000001</v>
      </c>
    </row>
    <row r="587" spans="1:8" x14ac:dyDescent="0.2">
      <c r="A587" t="s">
        <v>1110</v>
      </c>
      <c r="B587" t="s">
        <v>5454</v>
      </c>
      <c r="C587" t="s">
        <v>6518</v>
      </c>
      <c r="D587" t="s">
        <v>6519</v>
      </c>
      <c r="E587">
        <v>0.49228</v>
      </c>
      <c r="F587">
        <v>0.93798000000000004</v>
      </c>
      <c r="G587">
        <v>0.96672999999999998</v>
      </c>
      <c r="H587">
        <v>-4.8815999999999998E-2</v>
      </c>
    </row>
    <row r="588" spans="1:8" x14ac:dyDescent="0.2">
      <c r="A588" t="s">
        <v>660</v>
      </c>
      <c r="B588" t="s">
        <v>4408</v>
      </c>
      <c r="C588" t="s">
        <v>660</v>
      </c>
      <c r="D588" t="s">
        <v>4409</v>
      </c>
      <c r="E588">
        <v>0.49248999999999998</v>
      </c>
      <c r="F588">
        <v>0.93798000000000004</v>
      </c>
      <c r="G588">
        <v>0.96875999999999995</v>
      </c>
      <c r="H588">
        <v>-4.5789000000000003E-2</v>
      </c>
    </row>
    <row r="589" spans="1:8" x14ac:dyDescent="0.2">
      <c r="A589" t="s">
        <v>740</v>
      </c>
      <c r="B589" t="s">
        <v>1463</v>
      </c>
      <c r="C589" t="s">
        <v>6174</v>
      </c>
      <c r="D589" t="s">
        <v>1464</v>
      </c>
      <c r="E589">
        <v>0.49275000000000002</v>
      </c>
      <c r="F589">
        <v>0.93798000000000004</v>
      </c>
      <c r="G589">
        <v>0.91474</v>
      </c>
      <c r="H589">
        <v>-0.12856999999999999</v>
      </c>
    </row>
    <row r="590" spans="1:8" x14ac:dyDescent="0.2">
      <c r="A590" t="s">
        <v>981</v>
      </c>
      <c r="B590" t="s">
        <v>3150</v>
      </c>
      <c r="C590" t="s">
        <v>6406</v>
      </c>
      <c r="D590" t="s">
        <v>3151</v>
      </c>
      <c r="E590">
        <v>0.49360999999999999</v>
      </c>
      <c r="F590">
        <v>0.93798000000000004</v>
      </c>
      <c r="G590">
        <v>0.94220999999999999</v>
      </c>
      <c r="H590">
        <v>-8.5872000000000004E-2</v>
      </c>
    </row>
    <row r="591" spans="1:8" x14ac:dyDescent="0.2">
      <c r="A591" t="s">
        <v>1054</v>
      </c>
      <c r="B591" t="s">
        <v>3705</v>
      </c>
      <c r="C591" t="s">
        <v>6467</v>
      </c>
      <c r="D591" t="s">
        <v>3706</v>
      </c>
      <c r="E591">
        <v>0.49415999999999999</v>
      </c>
      <c r="F591">
        <v>0.93798000000000004</v>
      </c>
      <c r="G591">
        <v>0.90803999999999996</v>
      </c>
      <c r="H591">
        <v>-0.13916999999999999</v>
      </c>
    </row>
    <row r="592" spans="1:8" x14ac:dyDescent="0.2">
      <c r="A592" t="s">
        <v>130</v>
      </c>
      <c r="B592" t="s">
        <v>3314</v>
      </c>
      <c r="C592" t="s">
        <v>5611</v>
      </c>
      <c r="D592" t="s">
        <v>3315</v>
      </c>
      <c r="E592">
        <v>0.49453000000000003</v>
      </c>
      <c r="F592">
        <v>0.93798000000000004</v>
      </c>
      <c r="G592">
        <v>0.95320000000000005</v>
      </c>
      <c r="H592">
        <v>-6.9142999999999996E-2</v>
      </c>
    </row>
    <row r="593" spans="1:8" x14ac:dyDescent="0.2">
      <c r="A593" t="s">
        <v>255</v>
      </c>
      <c r="B593" t="s">
        <v>4098</v>
      </c>
      <c r="C593" t="s">
        <v>5730</v>
      </c>
      <c r="D593" t="s">
        <v>5731</v>
      </c>
      <c r="E593">
        <v>0.49557000000000001</v>
      </c>
      <c r="F593">
        <v>0.93798000000000004</v>
      </c>
      <c r="G593">
        <v>0.86223000000000005</v>
      </c>
      <c r="H593">
        <v>-0.21385999999999999</v>
      </c>
    </row>
    <row r="594" spans="1:8" x14ac:dyDescent="0.2">
      <c r="A594" t="s">
        <v>479</v>
      </c>
      <c r="B594" t="s">
        <v>1201</v>
      </c>
      <c r="C594" t="s">
        <v>5933</v>
      </c>
      <c r="D594" t="s">
        <v>998</v>
      </c>
      <c r="E594">
        <v>0.49565999999999999</v>
      </c>
      <c r="F594">
        <v>0.93798000000000004</v>
      </c>
      <c r="G594">
        <v>0.92696999999999996</v>
      </c>
      <c r="H594">
        <v>-0.1094</v>
      </c>
    </row>
    <row r="595" spans="1:8" x14ac:dyDescent="0.2">
      <c r="A595" t="s">
        <v>359</v>
      </c>
      <c r="B595" t="s">
        <v>3221</v>
      </c>
      <c r="C595" t="s">
        <v>5829</v>
      </c>
      <c r="D595" t="s">
        <v>3222</v>
      </c>
      <c r="E595">
        <v>0.49676999999999999</v>
      </c>
      <c r="F595">
        <v>0.93798000000000004</v>
      </c>
      <c r="G595">
        <v>0.95279000000000003</v>
      </c>
      <c r="H595">
        <v>-6.9767999999999997E-2</v>
      </c>
    </row>
    <row r="596" spans="1:8" x14ac:dyDescent="0.2">
      <c r="A596" t="s">
        <v>706</v>
      </c>
      <c r="B596" t="s">
        <v>4348</v>
      </c>
      <c r="C596" t="s">
        <v>6142</v>
      </c>
      <c r="D596" t="s">
        <v>4349</v>
      </c>
      <c r="E596">
        <v>0.49682999999999999</v>
      </c>
      <c r="F596">
        <v>0.93798000000000004</v>
      </c>
      <c r="G596">
        <v>0.68445999999999996</v>
      </c>
      <c r="H596">
        <v>-0.54696</v>
      </c>
    </row>
    <row r="597" spans="1:8" x14ac:dyDescent="0.2">
      <c r="A597" t="s">
        <v>903</v>
      </c>
      <c r="B597" t="s">
        <v>2445</v>
      </c>
      <c r="C597" t="s">
        <v>6332</v>
      </c>
      <c r="D597" t="s">
        <v>2446</v>
      </c>
      <c r="E597">
        <v>0.49739</v>
      </c>
      <c r="F597">
        <v>0.93798000000000004</v>
      </c>
      <c r="G597">
        <v>1.0323</v>
      </c>
      <c r="H597">
        <v>4.5860999999999999E-2</v>
      </c>
    </row>
    <row r="598" spans="1:8" x14ac:dyDescent="0.2">
      <c r="A598" t="s">
        <v>1097</v>
      </c>
      <c r="B598" t="s">
        <v>4159</v>
      </c>
      <c r="C598" t="s">
        <v>6506</v>
      </c>
      <c r="D598" t="s">
        <v>4160</v>
      </c>
      <c r="E598">
        <v>0.49754999999999999</v>
      </c>
      <c r="F598">
        <v>0.93798000000000004</v>
      </c>
      <c r="G598">
        <v>0.69171000000000005</v>
      </c>
      <c r="H598">
        <v>-0.53176000000000001</v>
      </c>
    </row>
    <row r="599" spans="1:8" x14ac:dyDescent="0.2">
      <c r="A599" t="s">
        <v>810</v>
      </c>
      <c r="B599" t="s">
        <v>1952</v>
      </c>
      <c r="C599" t="s">
        <v>6242</v>
      </c>
      <c r="D599" t="s">
        <v>1953</v>
      </c>
      <c r="E599">
        <v>0.49790000000000001</v>
      </c>
      <c r="F599">
        <v>0.93798000000000004</v>
      </c>
      <c r="G599">
        <v>1.0164</v>
      </c>
      <c r="H599">
        <v>2.3519999999999999E-2</v>
      </c>
    </row>
    <row r="600" spans="1:8" x14ac:dyDescent="0.2">
      <c r="A600" t="s">
        <v>243</v>
      </c>
      <c r="B600" t="s">
        <v>2581</v>
      </c>
      <c r="C600" t="s">
        <v>5718</v>
      </c>
      <c r="D600" t="s">
        <v>2582</v>
      </c>
      <c r="E600">
        <v>0.49906</v>
      </c>
      <c r="F600">
        <v>0.93798000000000004</v>
      </c>
      <c r="G600">
        <v>0.92886000000000002</v>
      </c>
      <c r="H600">
        <v>-0.10647</v>
      </c>
    </row>
    <row r="601" spans="1:8" x14ac:dyDescent="0.2">
      <c r="A601" t="s">
        <v>852</v>
      </c>
      <c r="B601" t="s">
        <v>4485</v>
      </c>
      <c r="C601" t="s">
        <v>6279</v>
      </c>
      <c r="D601" t="s">
        <v>4486</v>
      </c>
      <c r="E601">
        <v>0.49969000000000002</v>
      </c>
      <c r="F601">
        <v>0.93798000000000004</v>
      </c>
      <c r="G601">
        <v>0.94801999999999997</v>
      </c>
      <c r="H601">
        <v>-7.7004000000000003E-2</v>
      </c>
    </row>
    <row r="602" spans="1:8" x14ac:dyDescent="0.2">
      <c r="A602" t="s">
        <v>157</v>
      </c>
      <c r="B602" t="s">
        <v>4137</v>
      </c>
      <c r="C602" t="s">
        <v>5637</v>
      </c>
      <c r="D602" t="s">
        <v>4138</v>
      </c>
      <c r="E602">
        <v>0.49976999999999999</v>
      </c>
      <c r="F602">
        <v>0.93798000000000004</v>
      </c>
      <c r="G602">
        <v>0.95906000000000002</v>
      </c>
      <c r="H602">
        <v>-6.0308E-2</v>
      </c>
    </row>
    <row r="603" spans="1:8" x14ac:dyDescent="0.2">
      <c r="A603" t="s">
        <v>223</v>
      </c>
      <c r="B603" t="s">
        <v>3357</v>
      </c>
      <c r="C603" t="s">
        <v>223</v>
      </c>
      <c r="D603" t="s">
        <v>3358</v>
      </c>
      <c r="E603">
        <v>0.50063999999999997</v>
      </c>
      <c r="F603">
        <v>0.93798000000000004</v>
      </c>
      <c r="G603">
        <v>0.96220000000000006</v>
      </c>
      <c r="H603">
        <v>-5.5591000000000002E-2</v>
      </c>
    </row>
    <row r="604" spans="1:8" x14ac:dyDescent="0.2">
      <c r="A604" t="s">
        <v>340</v>
      </c>
      <c r="B604" t="s">
        <v>2201</v>
      </c>
      <c r="C604" t="s">
        <v>340</v>
      </c>
      <c r="D604" t="s">
        <v>2202</v>
      </c>
      <c r="E604">
        <v>0.50114999999999998</v>
      </c>
      <c r="F604">
        <v>0.93798000000000004</v>
      </c>
      <c r="G604">
        <v>0.88288999999999995</v>
      </c>
      <c r="H604">
        <v>-0.17968999999999999</v>
      </c>
    </row>
    <row r="605" spans="1:8" x14ac:dyDescent="0.2">
      <c r="A605" t="s">
        <v>756</v>
      </c>
      <c r="B605" t="s">
        <v>5457</v>
      </c>
      <c r="C605" t="s">
        <v>6191</v>
      </c>
      <c r="D605" t="s">
        <v>6192</v>
      </c>
      <c r="E605">
        <v>0.50141999999999998</v>
      </c>
      <c r="F605">
        <v>0.93798000000000004</v>
      </c>
      <c r="G605">
        <v>0.92337999999999998</v>
      </c>
      <c r="H605">
        <v>-0.115</v>
      </c>
    </row>
    <row r="606" spans="1:8" x14ac:dyDescent="0.2">
      <c r="A606" t="s">
        <v>346</v>
      </c>
      <c r="B606" t="s">
        <v>5365</v>
      </c>
      <c r="C606" t="s">
        <v>5815</v>
      </c>
      <c r="D606" t="s">
        <v>5366</v>
      </c>
      <c r="E606">
        <v>0.50505</v>
      </c>
      <c r="F606">
        <v>0.9385</v>
      </c>
      <c r="G606">
        <v>0.46483000000000002</v>
      </c>
      <c r="H606">
        <v>-1.1052</v>
      </c>
    </row>
    <row r="607" spans="1:8" x14ac:dyDescent="0.2">
      <c r="A607" t="s">
        <v>1034</v>
      </c>
      <c r="B607" t="s">
        <v>3117</v>
      </c>
      <c r="C607" t="s">
        <v>6448</v>
      </c>
      <c r="D607" t="s">
        <v>3118</v>
      </c>
      <c r="E607">
        <v>0.50951999999999997</v>
      </c>
      <c r="F607">
        <v>0.9385</v>
      </c>
      <c r="G607">
        <v>0.89168000000000003</v>
      </c>
      <c r="H607">
        <v>-0.16539999999999999</v>
      </c>
    </row>
    <row r="608" spans="1:8" x14ac:dyDescent="0.2">
      <c r="A608" t="s">
        <v>19</v>
      </c>
      <c r="B608" t="s">
        <v>2499</v>
      </c>
      <c r="C608" t="s">
        <v>5507</v>
      </c>
      <c r="D608" t="s">
        <v>19</v>
      </c>
      <c r="E608">
        <v>0.51092000000000004</v>
      </c>
      <c r="F608">
        <v>0.9385</v>
      </c>
      <c r="G608">
        <v>0.89954000000000001</v>
      </c>
      <c r="H608">
        <v>-0.15275</v>
      </c>
    </row>
    <row r="609" spans="1:8" x14ac:dyDescent="0.2">
      <c r="A609" t="s">
        <v>26</v>
      </c>
      <c r="B609" t="s">
        <v>2540</v>
      </c>
      <c r="C609" t="s">
        <v>5514</v>
      </c>
      <c r="D609" t="s">
        <v>2541</v>
      </c>
      <c r="E609">
        <v>0.51117999999999997</v>
      </c>
      <c r="F609">
        <v>0.9385</v>
      </c>
      <c r="G609">
        <v>0.95513000000000003</v>
      </c>
      <c r="H609">
        <v>-6.6231999999999999E-2</v>
      </c>
    </row>
    <row r="610" spans="1:8" x14ac:dyDescent="0.2">
      <c r="A610" t="s">
        <v>774</v>
      </c>
      <c r="B610" t="s">
        <v>5280</v>
      </c>
      <c r="C610" t="s">
        <v>6209</v>
      </c>
      <c r="D610" t="s">
        <v>5281</v>
      </c>
      <c r="E610">
        <v>0.51127</v>
      </c>
      <c r="F610">
        <v>0.9385</v>
      </c>
      <c r="G610">
        <v>0.89266999999999996</v>
      </c>
      <c r="H610">
        <v>-0.1638</v>
      </c>
    </row>
    <row r="611" spans="1:8" x14ac:dyDescent="0.2">
      <c r="A611" t="s">
        <v>653</v>
      </c>
      <c r="B611" t="s">
        <v>2965</v>
      </c>
      <c r="C611" t="s">
        <v>6092</v>
      </c>
      <c r="D611" t="s">
        <v>2966</v>
      </c>
      <c r="E611">
        <v>0.51263999999999998</v>
      </c>
      <c r="F611">
        <v>0.9385</v>
      </c>
      <c r="G611">
        <v>1.0468</v>
      </c>
      <c r="H611">
        <v>6.6048999999999997E-2</v>
      </c>
    </row>
    <row r="612" spans="1:8" x14ac:dyDescent="0.2">
      <c r="A612" t="s">
        <v>591</v>
      </c>
      <c r="B612" t="s">
        <v>1385</v>
      </c>
      <c r="C612" t="s">
        <v>591</v>
      </c>
      <c r="D612" t="s">
        <v>1386</v>
      </c>
      <c r="E612">
        <v>0.51768999999999998</v>
      </c>
      <c r="F612">
        <v>0.9385</v>
      </c>
      <c r="G612">
        <v>0.95992</v>
      </c>
      <c r="H612">
        <v>-5.9013999999999997E-2</v>
      </c>
    </row>
    <row r="613" spans="1:8" x14ac:dyDescent="0.2">
      <c r="A613" t="s">
        <v>327</v>
      </c>
      <c r="B613" t="s">
        <v>3282</v>
      </c>
      <c r="C613" t="s">
        <v>5799</v>
      </c>
      <c r="D613" t="s">
        <v>3283</v>
      </c>
      <c r="E613">
        <v>0.51800000000000002</v>
      </c>
      <c r="F613">
        <v>0.9385</v>
      </c>
      <c r="G613">
        <v>1.0124</v>
      </c>
      <c r="H613">
        <v>1.7787000000000001E-2</v>
      </c>
    </row>
    <row r="614" spans="1:8" x14ac:dyDescent="0.2">
      <c r="A614" t="s">
        <v>109</v>
      </c>
      <c r="B614" t="s">
        <v>4246</v>
      </c>
      <c r="C614" t="s">
        <v>5591</v>
      </c>
      <c r="D614" t="s">
        <v>4247</v>
      </c>
      <c r="E614">
        <v>0.51995999999999998</v>
      </c>
      <c r="F614">
        <v>0.9385</v>
      </c>
      <c r="G614">
        <v>0.95501999999999998</v>
      </c>
      <c r="H614">
        <v>-6.6397999999999999E-2</v>
      </c>
    </row>
    <row r="615" spans="1:8" x14ac:dyDescent="0.2">
      <c r="A615" t="s">
        <v>432</v>
      </c>
      <c r="B615" t="s">
        <v>1507</v>
      </c>
      <c r="C615" t="s">
        <v>5889</v>
      </c>
      <c r="D615" t="s">
        <v>1508</v>
      </c>
      <c r="E615">
        <v>0.52032</v>
      </c>
      <c r="F615">
        <v>0.9385</v>
      </c>
      <c r="G615">
        <v>1.0408999999999999</v>
      </c>
      <c r="H615">
        <v>5.7875000000000003E-2</v>
      </c>
    </row>
    <row r="616" spans="1:8" x14ac:dyDescent="0.2">
      <c r="A616" t="s">
        <v>693</v>
      </c>
      <c r="B616" t="s">
        <v>4931</v>
      </c>
      <c r="C616" t="s">
        <v>6129</v>
      </c>
      <c r="D616" t="s">
        <v>693</v>
      </c>
      <c r="E616">
        <v>0.52054999999999996</v>
      </c>
      <c r="F616">
        <v>0.9385</v>
      </c>
      <c r="G616">
        <v>1.0229999999999999</v>
      </c>
      <c r="H616">
        <v>3.2752999999999997E-2</v>
      </c>
    </row>
    <row r="617" spans="1:8" x14ac:dyDescent="0.2">
      <c r="A617" t="s">
        <v>804</v>
      </c>
      <c r="B617" t="s">
        <v>4466</v>
      </c>
      <c r="C617" t="s">
        <v>6235</v>
      </c>
      <c r="D617" t="s">
        <v>4467</v>
      </c>
      <c r="E617">
        <v>0.52080000000000004</v>
      </c>
      <c r="F617">
        <v>0.9385</v>
      </c>
      <c r="G617">
        <v>1.0647</v>
      </c>
      <c r="H617">
        <v>9.0400999999999995E-2</v>
      </c>
    </row>
    <row r="618" spans="1:8" x14ac:dyDescent="0.2">
      <c r="A618" t="s">
        <v>965</v>
      </c>
      <c r="B618" t="s">
        <v>4446</v>
      </c>
      <c r="C618" t="s">
        <v>6390</v>
      </c>
      <c r="D618" t="s">
        <v>4447</v>
      </c>
      <c r="E618">
        <v>0.52234000000000003</v>
      </c>
      <c r="F618">
        <v>0.9385</v>
      </c>
      <c r="G618">
        <v>1.0287999999999999</v>
      </c>
      <c r="H618">
        <v>4.1000000000000002E-2</v>
      </c>
    </row>
    <row r="619" spans="1:8" x14ac:dyDescent="0.2">
      <c r="A619" t="s">
        <v>263</v>
      </c>
      <c r="B619" t="s">
        <v>1599</v>
      </c>
      <c r="C619" t="s">
        <v>5739</v>
      </c>
      <c r="D619" t="s">
        <v>1600</v>
      </c>
      <c r="E619">
        <v>0.52463000000000004</v>
      </c>
      <c r="F619">
        <v>0.9385</v>
      </c>
      <c r="G619">
        <v>0.97302999999999995</v>
      </c>
      <c r="H619">
        <v>-3.9449999999999999E-2</v>
      </c>
    </row>
    <row r="620" spans="1:8" x14ac:dyDescent="0.2">
      <c r="A620" t="s">
        <v>1112</v>
      </c>
      <c r="B620" t="s">
        <v>4423</v>
      </c>
      <c r="C620" t="s">
        <v>1112</v>
      </c>
      <c r="D620" t="s">
        <v>4424</v>
      </c>
      <c r="E620">
        <v>0.52564999999999995</v>
      </c>
      <c r="F620">
        <v>0.9385</v>
      </c>
      <c r="G620">
        <v>1.0276000000000001</v>
      </c>
      <c r="H620">
        <v>3.9243E-2</v>
      </c>
    </row>
    <row r="621" spans="1:8" x14ac:dyDescent="0.2">
      <c r="A621" t="s">
        <v>520</v>
      </c>
      <c r="B621" t="s">
        <v>3202</v>
      </c>
      <c r="C621" t="s">
        <v>5974</v>
      </c>
      <c r="D621" t="s">
        <v>3203</v>
      </c>
      <c r="E621">
        <v>0.52632999999999996</v>
      </c>
      <c r="F621">
        <v>0.9385</v>
      </c>
      <c r="G621">
        <v>0.95484999999999998</v>
      </c>
      <c r="H621">
        <v>-6.6652000000000003E-2</v>
      </c>
    </row>
    <row r="622" spans="1:8" x14ac:dyDescent="0.2">
      <c r="A622" t="s">
        <v>268</v>
      </c>
      <c r="B622" t="s">
        <v>2076</v>
      </c>
      <c r="C622" t="s">
        <v>5743</v>
      </c>
      <c r="D622" t="s">
        <v>2077</v>
      </c>
      <c r="E622">
        <v>0.52720999999999996</v>
      </c>
      <c r="F622">
        <v>0.9385</v>
      </c>
      <c r="G622">
        <v>0.97745000000000004</v>
      </c>
      <c r="H622">
        <v>-3.2903000000000002E-2</v>
      </c>
    </row>
    <row r="623" spans="1:8" x14ac:dyDescent="0.2">
      <c r="A623" t="s">
        <v>141</v>
      </c>
      <c r="B623" t="s">
        <v>4683</v>
      </c>
      <c r="C623" t="s">
        <v>5623</v>
      </c>
      <c r="D623" t="s">
        <v>141</v>
      </c>
      <c r="E623">
        <v>0.52836000000000005</v>
      </c>
      <c r="F623">
        <v>0.9385</v>
      </c>
      <c r="G623">
        <v>1.0222</v>
      </c>
      <c r="H623">
        <v>3.1741999999999999E-2</v>
      </c>
    </row>
    <row r="624" spans="1:8" x14ac:dyDescent="0.2">
      <c r="A624" t="s">
        <v>711</v>
      </c>
      <c r="B624" t="s">
        <v>5427</v>
      </c>
      <c r="C624" t="s">
        <v>6147</v>
      </c>
      <c r="D624" t="s">
        <v>6148</v>
      </c>
      <c r="E624">
        <v>0.52837000000000001</v>
      </c>
      <c r="F624">
        <v>0.9385</v>
      </c>
      <c r="G624">
        <v>0.95104999999999995</v>
      </c>
      <c r="H624">
        <v>-7.2402999999999995E-2</v>
      </c>
    </row>
    <row r="625" spans="1:8" x14ac:dyDescent="0.2">
      <c r="A625" t="s">
        <v>269</v>
      </c>
      <c r="B625" t="s">
        <v>4737</v>
      </c>
      <c r="C625" t="s">
        <v>5744</v>
      </c>
      <c r="D625" t="s">
        <v>4738</v>
      </c>
      <c r="E625">
        <v>0.52841000000000005</v>
      </c>
      <c r="F625">
        <v>0.9385</v>
      </c>
      <c r="G625">
        <v>1.0362</v>
      </c>
      <c r="H625">
        <v>5.1255000000000002E-2</v>
      </c>
    </row>
    <row r="626" spans="1:8" x14ac:dyDescent="0.2">
      <c r="A626" t="s">
        <v>278</v>
      </c>
      <c r="B626" t="s">
        <v>2327</v>
      </c>
      <c r="C626" t="s">
        <v>5753</v>
      </c>
      <c r="D626" t="s">
        <v>5754</v>
      </c>
      <c r="E626">
        <v>0.52934999999999999</v>
      </c>
      <c r="F626">
        <v>0.9385</v>
      </c>
      <c r="G626">
        <v>0.85196000000000005</v>
      </c>
      <c r="H626">
        <v>-0.23114999999999999</v>
      </c>
    </row>
    <row r="627" spans="1:8" x14ac:dyDescent="0.2">
      <c r="A627" t="s">
        <v>833</v>
      </c>
      <c r="B627" t="s">
        <v>4844</v>
      </c>
      <c r="C627" t="s">
        <v>6263</v>
      </c>
      <c r="D627" t="s">
        <v>4845</v>
      </c>
      <c r="E627">
        <v>0.52976000000000001</v>
      </c>
      <c r="F627">
        <v>0.9385</v>
      </c>
      <c r="G627">
        <v>1.0642</v>
      </c>
      <c r="H627">
        <v>8.9834999999999998E-2</v>
      </c>
    </row>
    <row r="628" spans="1:8" x14ac:dyDescent="0.2">
      <c r="A628" t="s">
        <v>515</v>
      </c>
      <c r="B628" t="s">
        <v>5166</v>
      </c>
      <c r="C628" t="s">
        <v>5971</v>
      </c>
      <c r="D628" t="s">
        <v>515</v>
      </c>
      <c r="E628">
        <v>0.52998000000000001</v>
      </c>
      <c r="F628">
        <v>0.9385</v>
      </c>
      <c r="G628">
        <v>1.0546</v>
      </c>
      <c r="H628">
        <v>7.6637999999999998E-2</v>
      </c>
    </row>
    <row r="629" spans="1:8" x14ac:dyDescent="0.2">
      <c r="A629" t="s">
        <v>1029</v>
      </c>
      <c r="B629" t="s">
        <v>3768</v>
      </c>
      <c r="C629" t="s">
        <v>6443</v>
      </c>
      <c r="D629" t="s">
        <v>3769</v>
      </c>
      <c r="E629">
        <v>0.53044999999999998</v>
      </c>
      <c r="F629">
        <v>0.9385</v>
      </c>
      <c r="G629">
        <v>1.0057</v>
      </c>
      <c r="H629">
        <v>8.1752000000000005E-3</v>
      </c>
    </row>
    <row r="630" spans="1:8" x14ac:dyDescent="0.2">
      <c r="A630" t="s">
        <v>768</v>
      </c>
      <c r="B630" t="s">
        <v>3447</v>
      </c>
      <c r="C630" t="s">
        <v>768</v>
      </c>
      <c r="D630" t="s">
        <v>3448</v>
      </c>
      <c r="E630">
        <v>0.53305999999999998</v>
      </c>
      <c r="F630">
        <v>0.9385</v>
      </c>
      <c r="G630">
        <v>0.75233000000000005</v>
      </c>
      <c r="H630">
        <v>-0.41056999999999999</v>
      </c>
    </row>
    <row r="631" spans="1:8" x14ac:dyDescent="0.2">
      <c r="A631" t="s">
        <v>416</v>
      </c>
      <c r="B631" t="s">
        <v>1855</v>
      </c>
      <c r="C631" t="s">
        <v>5876</v>
      </c>
      <c r="D631" t="s">
        <v>1856</v>
      </c>
      <c r="E631">
        <v>0.53366999999999998</v>
      </c>
      <c r="F631">
        <v>0.9385</v>
      </c>
      <c r="G631">
        <v>0.86755000000000004</v>
      </c>
      <c r="H631">
        <v>-0.20498</v>
      </c>
    </row>
    <row r="632" spans="1:8" x14ac:dyDescent="0.2">
      <c r="A632" t="s">
        <v>1059</v>
      </c>
      <c r="B632" t="s">
        <v>2098</v>
      </c>
      <c r="C632" t="s">
        <v>1059</v>
      </c>
      <c r="D632" t="s">
        <v>2099</v>
      </c>
      <c r="E632">
        <v>0.53373000000000004</v>
      </c>
      <c r="F632">
        <v>0.9385</v>
      </c>
      <c r="G632">
        <v>1.0383</v>
      </c>
      <c r="H632">
        <v>5.4182000000000001E-2</v>
      </c>
    </row>
    <row r="633" spans="1:8" x14ac:dyDescent="0.2">
      <c r="A633" t="s">
        <v>1046</v>
      </c>
      <c r="B633" t="s">
        <v>1439</v>
      </c>
      <c r="C633" t="s">
        <v>6458</v>
      </c>
      <c r="D633" t="s">
        <v>1440</v>
      </c>
      <c r="E633">
        <v>0.53380000000000005</v>
      </c>
      <c r="F633">
        <v>0.9385</v>
      </c>
      <c r="G633">
        <v>0.93442000000000003</v>
      </c>
      <c r="H633">
        <v>-9.7864000000000007E-2</v>
      </c>
    </row>
    <row r="634" spans="1:8" x14ac:dyDescent="0.2">
      <c r="A634" t="s">
        <v>1065</v>
      </c>
      <c r="B634" t="s">
        <v>5388</v>
      </c>
      <c r="C634" t="s">
        <v>6477</v>
      </c>
      <c r="D634" t="s">
        <v>5389</v>
      </c>
      <c r="E634">
        <v>0.53396999999999994</v>
      </c>
      <c r="F634">
        <v>0.9385</v>
      </c>
      <c r="G634">
        <v>0.82013999999999998</v>
      </c>
      <c r="H634">
        <v>-0.28605999999999998</v>
      </c>
    </row>
    <row r="635" spans="1:8" x14ac:dyDescent="0.2">
      <c r="A635" t="s">
        <v>557</v>
      </c>
      <c r="B635" t="s">
        <v>5034</v>
      </c>
      <c r="C635" t="s">
        <v>6007</v>
      </c>
      <c r="D635" t="s">
        <v>5035</v>
      </c>
      <c r="E635">
        <v>0.53534000000000004</v>
      </c>
      <c r="F635">
        <v>0.9385</v>
      </c>
      <c r="G635">
        <v>0.96560999999999997</v>
      </c>
      <c r="H635">
        <v>-5.0480999999999998E-2</v>
      </c>
    </row>
    <row r="636" spans="1:8" x14ac:dyDescent="0.2">
      <c r="A636" t="s">
        <v>751</v>
      </c>
      <c r="B636" t="s">
        <v>2746</v>
      </c>
      <c r="C636" t="s">
        <v>6185</v>
      </c>
      <c r="D636" t="s">
        <v>751</v>
      </c>
      <c r="E636">
        <v>0.53581000000000001</v>
      </c>
      <c r="F636">
        <v>0.9385</v>
      </c>
      <c r="G636">
        <v>0.96236999999999995</v>
      </c>
      <c r="H636">
        <v>-5.5336999999999997E-2</v>
      </c>
    </row>
    <row r="637" spans="1:8" x14ac:dyDescent="0.2">
      <c r="A637" t="s">
        <v>782</v>
      </c>
      <c r="B637" t="s">
        <v>2934</v>
      </c>
      <c r="C637" t="s">
        <v>6218</v>
      </c>
      <c r="D637" t="s">
        <v>2935</v>
      </c>
      <c r="E637">
        <v>0.53644999999999998</v>
      </c>
      <c r="F637">
        <v>0.9385</v>
      </c>
      <c r="G637">
        <v>0.97474000000000005</v>
      </c>
      <c r="H637">
        <v>-3.6909999999999998E-2</v>
      </c>
    </row>
    <row r="638" spans="1:8" x14ac:dyDescent="0.2">
      <c r="A638" t="s">
        <v>419</v>
      </c>
      <c r="B638" t="s">
        <v>3529</v>
      </c>
      <c r="C638" t="s">
        <v>5879</v>
      </c>
      <c r="D638" t="s">
        <v>3530</v>
      </c>
      <c r="E638">
        <v>0.53678999999999999</v>
      </c>
      <c r="F638">
        <v>0.9385</v>
      </c>
      <c r="G638">
        <v>0.76112000000000002</v>
      </c>
      <c r="H638">
        <v>-0.39380999999999999</v>
      </c>
    </row>
    <row r="639" spans="1:8" x14ac:dyDescent="0.2">
      <c r="A639" t="s">
        <v>364</v>
      </c>
      <c r="B639" t="s">
        <v>3158</v>
      </c>
      <c r="C639" t="s">
        <v>364</v>
      </c>
      <c r="D639" t="s">
        <v>3159</v>
      </c>
      <c r="E639">
        <v>0.53686999999999996</v>
      </c>
      <c r="F639">
        <v>0.9385</v>
      </c>
      <c r="G639">
        <v>0.95426</v>
      </c>
      <c r="H639">
        <v>-6.7540000000000003E-2</v>
      </c>
    </row>
    <row r="640" spans="1:8" x14ac:dyDescent="0.2">
      <c r="A640" t="s">
        <v>119</v>
      </c>
      <c r="B640" t="s">
        <v>2679</v>
      </c>
      <c r="C640" t="s">
        <v>5599</v>
      </c>
      <c r="D640" t="s">
        <v>119</v>
      </c>
      <c r="E640">
        <v>0.53734000000000004</v>
      </c>
      <c r="F640">
        <v>0.9385</v>
      </c>
      <c r="G640">
        <v>1.0255000000000001</v>
      </c>
      <c r="H640">
        <v>3.6282000000000002E-2</v>
      </c>
    </row>
    <row r="641" spans="1:8" x14ac:dyDescent="0.2">
      <c r="A641" t="s">
        <v>279</v>
      </c>
      <c r="B641" t="s">
        <v>2749</v>
      </c>
      <c r="C641" t="s">
        <v>279</v>
      </c>
      <c r="D641" t="s">
        <v>2750</v>
      </c>
      <c r="E641">
        <v>0.53776999999999997</v>
      </c>
      <c r="F641">
        <v>0.9385</v>
      </c>
      <c r="G641">
        <v>1.0439000000000001</v>
      </c>
      <c r="H641">
        <v>6.1949999999999998E-2</v>
      </c>
    </row>
    <row r="642" spans="1:8" x14ac:dyDescent="0.2">
      <c r="A642" t="s">
        <v>5</v>
      </c>
      <c r="B642" t="s">
        <v>1753</v>
      </c>
      <c r="C642" t="s">
        <v>5497</v>
      </c>
      <c r="D642" t="s">
        <v>1754</v>
      </c>
      <c r="E642">
        <v>0.53825999999999996</v>
      </c>
      <c r="F642">
        <v>0.9385</v>
      </c>
      <c r="G642">
        <v>0.91295999999999999</v>
      </c>
      <c r="H642">
        <v>-0.13138</v>
      </c>
    </row>
    <row r="643" spans="1:8" x14ac:dyDescent="0.2">
      <c r="A643" t="s">
        <v>866</v>
      </c>
      <c r="B643" t="s">
        <v>5433</v>
      </c>
      <c r="C643" t="s">
        <v>5670</v>
      </c>
      <c r="D643" t="s">
        <v>5671</v>
      </c>
      <c r="E643">
        <v>0.53859999999999997</v>
      </c>
      <c r="F643">
        <v>0.9385</v>
      </c>
      <c r="G643">
        <v>1.0468</v>
      </c>
      <c r="H643">
        <v>6.5981999999999999E-2</v>
      </c>
    </row>
    <row r="644" spans="1:8" x14ac:dyDescent="0.2">
      <c r="A644" t="s">
        <v>667</v>
      </c>
      <c r="B644" t="s">
        <v>1197</v>
      </c>
      <c r="C644" t="s">
        <v>6106</v>
      </c>
      <c r="D644" t="s">
        <v>1198</v>
      </c>
      <c r="E644">
        <v>0.53900999999999999</v>
      </c>
      <c r="F644">
        <v>0.9385</v>
      </c>
      <c r="G644">
        <v>0.95828000000000002</v>
      </c>
      <c r="H644">
        <v>-6.1482000000000002E-2</v>
      </c>
    </row>
    <row r="645" spans="1:8" x14ac:dyDescent="0.2">
      <c r="A645" t="s">
        <v>325</v>
      </c>
      <c r="B645" t="s">
        <v>2028</v>
      </c>
      <c r="C645" t="s">
        <v>5797</v>
      </c>
      <c r="D645" t="s">
        <v>2029</v>
      </c>
      <c r="E645">
        <v>0.53974</v>
      </c>
      <c r="F645">
        <v>0.9385</v>
      </c>
      <c r="G645">
        <v>0.95623000000000002</v>
      </c>
      <c r="H645">
        <v>-6.4576999999999996E-2</v>
      </c>
    </row>
    <row r="646" spans="1:8" x14ac:dyDescent="0.2">
      <c r="A646" t="s">
        <v>502</v>
      </c>
      <c r="B646" t="s">
        <v>2292</v>
      </c>
      <c r="C646" t="s">
        <v>5957</v>
      </c>
      <c r="D646" t="s">
        <v>2293</v>
      </c>
      <c r="E646">
        <v>0.53976999999999997</v>
      </c>
      <c r="F646">
        <v>0.9385</v>
      </c>
      <c r="G646">
        <v>0.89424000000000003</v>
      </c>
      <c r="H646">
        <v>-0.16127</v>
      </c>
    </row>
    <row r="647" spans="1:8" x14ac:dyDescent="0.2">
      <c r="A647" t="s">
        <v>971</v>
      </c>
      <c r="B647" t="s">
        <v>1557</v>
      </c>
      <c r="C647" t="s">
        <v>6395</v>
      </c>
      <c r="D647" t="s">
        <v>971</v>
      </c>
      <c r="E647">
        <v>0.54049999999999998</v>
      </c>
      <c r="F647">
        <v>0.9385</v>
      </c>
      <c r="G647">
        <v>1.0043</v>
      </c>
      <c r="H647">
        <v>6.1208E-3</v>
      </c>
    </row>
    <row r="648" spans="1:8" x14ac:dyDescent="0.2">
      <c r="A648" t="s">
        <v>689</v>
      </c>
      <c r="B648" t="s">
        <v>4514</v>
      </c>
      <c r="C648" t="s">
        <v>6125</v>
      </c>
      <c r="D648" t="s">
        <v>4515</v>
      </c>
      <c r="E648">
        <v>0.54124000000000005</v>
      </c>
      <c r="F648">
        <v>0.9385</v>
      </c>
      <c r="G648">
        <v>0.92717000000000005</v>
      </c>
      <c r="H648">
        <v>-0.1091</v>
      </c>
    </row>
    <row r="649" spans="1:8" x14ac:dyDescent="0.2">
      <c r="A649" t="s">
        <v>326</v>
      </c>
      <c r="B649" t="s">
        <v>4130</v>
      </c>
      <c r="C649" t="s">
        <v>5798</v>
      </c>
      <c r="D649" t="s">
        <v>4131</v>
      </c>
      <c r="E649">
        <v>0.54227000000000003</v>
      </c>
      <c r="F649">
        <v>0.9385</v>
      </c>
      <c r="G649">
        <v>0.96306000000000003</v>
      </c>
      <c r="H649">
        <v>-5.4309000000000003E-2</v>
      </c>
    </row>
    <row r="650" spans="1:8" x14ac:dyDescent="0.2">
      <c r="A650" t="s">
        <v>1106</v>
      </c>
      <c r="B650" t="s">
        <v>3046</v>
      </c>
      <c r="C650" t="s">
        <v>6513</v>
      </c>
      <c r="D650" t="s">
        <v>3047</v>
      </c>
      <c r="E650">
        <v>0.54330999999999996</v>
      </c>
      <c r="F650">
        <v>0.9385</v>
      </c>
      <c r="G650">
        <v>1.0709</v>
      </c>
      <c r="H650">
        <v>9.8757999999999999E-2</v>
      </c>
    </row>
    <row r="651" spans="1:8" x14ac:dyDescent="0.2">
      <c r="A651" t="s">
        <v>58</v>
      </c>
      <c r="B651" t="s">
        <v>2816</v>
      </c>
      <c r="C651" t="s">
        <v>5543</v>
      </c>
      <c r="D651" t="s">
        <v>2817</v>
      </c>
      <c r="E651">
        <v>0.54357999999999995</v>
      </c>
      <c r="F651">
        <v>0.9385</v>
      </c>
      <c r="G651">
        <v>1.2534000000000001</v>
      </c>
      <c r="H651">
        <v>0.32586999999999999</v>
      </c>
    </row>
    <row r="652" spans="1:8" x14ac:dyDescent="0.2">
      <c r="A652" t="s">
        <v>376</v>
      </c>
      <c r="B652" t="s">
        <v>1662</v>
      </c>
      <c r="C652" t="s">
        <v>5842</v>
      </c>
      <c r="D652" t="s">
        <v>1663</v>
      </c>
      <c r="E652">
        <v>0.54493999999999998</v>
      </c>
      <c r="F652">
        <v>0.9385</v>
      </c>
      <c r="G652">
        <v>0.97841</v>
      </c>
      <c r="H652">
        <v>-3.1484999999999999E-2</v>
      </c>
    </row>
    <row r="653" spans="1:8" x14ac:dyDescent="0.2">
      <c r="A653" t="s">
        <v>311</v>
      </c>
      <c r="B653" t="s">
        <v>1564</v>
      </c>
      <c r="C653" t="s">
        <v>311</v>
      </c>
      <c r="D653" t="s">
        <v>1565</v>
      </c>
      <c r="E653">
        <v>0.54559999999999997</v>
      </c>
      <c r="F653">
        <v>0.9385</v>
      </c>
      <c r="G653">
        <v>1.0189999999999999</v>
      </c>
      <c r="H653">
        <v>2.7210000000000002E-2</v>
      </c>
    </row>
    <row r="654" spans="1:8" x14ac:dyDescent="0.2">
      <c r="A654" t="s">
        <v>488</v>
      </c>
      <c r="B654" t="s">
        <v>1302</v>
      </c>
      <c r="C654" t="s">
        <v>5942</v>
      </c>
      <c r="D654" t="s">
        <v>1303</v>
      </c>
      <c r="E654">
        <v>0.54568000000000005</v>
      </c>
      <c r="F654">
        <v>0.9385</v>
      </c>
      <c r="G654">
        <v>0.99599000000000004</v>
      </c>
      <c r="H654">
        <v>-5.7942000000000002E-3</v>
      </c>
    </row>
    <row r="655" spans="1:8" x14ac:dyDescent="0.2">
      <c r="A655" t="s">
        <v>505</v>
      </c>
      <c r="B655" t="s">
        <v>3563</v>
      </c>
      <c r="C655" t="s">
        <v>5960</v>
      </c>
      <c r="D655" t="s">
        <v>3564</v>
      </c>
      <c r="E655">
        <v>0.54603999999999997</v>
      </c>
      <c r="F655">
        <v>0.9385</v>
      </c>
      <c r="G655">
        <v>0.96170999999999995</v>
      </c>
      <c r="H655">
        <v>-5.6329999999999998E-2</v>
      </c>
    </row>
    <row r="656" spans="1:8" x14ac:dyDescent="0.2">
      <c r="A656" t="s">
        <v>511</v>
      </c>
      <c r="B656" t="s">
        <v>3679</v>
      </c>
      <c r="C656" t="s">
        <v>5967</v>
      </c>
      <c r="D656" t="s">
        <v>3680</v>
      </c>
      <c r="E656">
        <v>0.54605999999999999</v>
      </c>
      <c r="F656">
        <v>0.9385</v>
      </c>
      <c r="G656">
        <v>0.90585000000000004</v>
      </c>
      <c r="H656">
        <v>-0.14265</v>
      </c>
    </row>
    <row r="657" spans="1:8" x14ac:dyDescent="0.2">
      <c r="A657" t="s">
        <v>426</v>
      </c>
      <c r="B657" t="s">
        <v>5384</v>
      </c>
      <c r="C657" t="s">
        <v>5885</v>
      </c>
      <c r="D657" t="s">
        <v>5385</v>
      </c>
      <c r="E657">
        <v>0.54618999999999995</v>
      </c>
      <c r="F657">
        <v>0.9385</v>
      </c>
      <c r="G657">
        <v>0.92623</v>
      </c>
      <c r="H657">
        <v>-0.11056000000000001</v>
      </c>
    </row>
    <row r="658" spans="1:8" x14ac:dyDescent="0.2">
      <c r="A658" t="s">
        <v>946</v>
      </c>
      <c r="B658" t="s">
        <v>3031</v>
      </c>
      <c r="C658" t="s">
        <v>6374</v>
      </c>
      <c r="D658" t="s">
        <v>946</v>
      </c>
      <c r="E658">
        <v>0.54686999999999997</v>
      </c>
      <c r="F658">
        <v>0.9385</v>
      </c>
      <c r="G658">
        <v>1.0271999999999999</v>
      </c>
      <c r="H658">
        <v>3.8709E-2</v>
      </c>
    </row>
    <row r="659" spans="1:8" x14ac:dyDescent="0.2">
      <c r="A659" t="s">
        <v>206</v>
      </c>
      <c r="B659" t="s">
        <v>4489</v>
      </c>
      <c r="C659" t="s">
        <v>5683</v>
      </c>
      <c r="D659" t="s">
        <v>4490</v>
      </c>
      <c r="E659">
        <v>0.54756000000000005</v>
      </c>
      <c r="F659">
        <v>0.9385</v>
      </c>
      <c r="G659">
        <v>0.95825000000000005</v>
      </c>
      <c r="H659">
        <v>-6.1520999999999999E-2</v>
      </c>
    </row>
    <row r="660" spans="1:8" x14ac:dyDescent="0.2">
      <c r="A660" t="s">
        <v>233</v>
      </c>
      <c r="B660" t="s">
        <v>4141</v>
      </c>
      <c r="C660" t="s">
        <v>5708</v>
      </c>
      <c r="D660" t="s">
        <v>4142</v>
      </c>
      <c r="E660">
        <v>0.54776999999999998</v>
      </c>
      <c r="F660">
        <v>0.9385</v>
      </c>
      <c r="G660">
        <v>1.0289999999999999</v>
      </c>
      <c r="H660">
        <v>4.1244999999999997E-2</v>
      </c>
    </row>
    <row r="661" spans="1:8" x14ac:dyDescent="0.2">
      <c r="A661" t="s">
        <v>648</v>
      </c>
      <c r="B661" t="s">
        <v>3507</v>
      </c>
      <c r="C661" t="s">
        <v>6087</v>
      </c>
      <c r="D661" t="s">
        <v>3508</v>
      </c>
      <c r="E661">
        <v>0.54903000000000002</v>
      </c>
      <c r="F661">
        <v>0.9385</v>
      </c>
      <c r="G661">
        <v>1.0843</v>
      </c>
      <c r="H661">
        <v>0.11677</v>
      </c>
    </row>
    <row r="662" spans="1:8" x14ac:dyDescent="0.2">
      <c r="A662" t="s">
        <v>1035</v>
      </c>
      <c r="B662" t="s">
        <v>5452</v>
      </c>
      <c r="C662" t="s">
        <v>6449</v>
      </c>
      <c r="D662" t="s">
        <v>6450</v>
      </c>
      <c r="E662">
        <v>0.54912000000000005</v>
      </c>
      <c r="F662">
        <v>0.9385</v>
      </c>
      <c r="G662">
        <v>0.75044999999999995</v>
      </c>
      <c r="H662">
        <v>-0.41416999999999998</v>
      </c>
    </row>
    <row r="663" spans="1:8" x14ac:dyDescent="0.2">
      <c r="A663" t="s">
        <v>733</v>
      </c>
      <c r="B663" t="s">
        <v>3455</v>
      </c>
      <c r="C663" t="s">
        <v>6166</v>
      </c>
      <c r="D663" t="s">
        <v>3456</v>
      </c>
      <c r="E663">
        <v>0.55206</v>
      </c>
      <c r="F663">
        <v>0.93886999999999998</v>
      </c>
      <c r="G663">
        <v>0.88478000000000001</v>
      </c>
      <c r="H663">
        <v>-0.17660999999999999</v>
      </c>
    </row>
    <row r="664" spans="1:8" x14ac:dyDescent="0.2">
      <c r="A664" t="s">
        <v>1011</v>
      </c>
      <c r="B664" t="s">
        <v>1761</v>
      </c>
      <c r="C664" t="s">
        <v>6151</v>
      </c>
      <c r="D664" t="s">
        <v>1762</v>
      </c>
      <c r="E664">
        <v>0.55293999999999999</v>
      </c>
      <c r="F664">
        <v>0.93886999999999998</v>
      </c>
      <c r="G664">
        <v>0.95116999999999996</v>
      </c>
      <c r="H664">
        <v>-7.2232000000000005E-2</v>
      </c>
    </row>
    <row r="665" spans="1:8" x14ac:dyDescent="0.2">
      <c r="A665" t="s">
        <v>484</v>
      </c>
      <c r="B665" t="s">
        <v>3162</v>
      </c>
      <c r="C665" t="s">
        <v>5938</v>
      </c>
      <c r="D665" t="s">
        <v>3163</v>
      </c>
      <c r="E665">
        <v>0.55317000000000005</v>
      </c>
      <c r="F665">
        <v>0.93886999999999998</v>
      </c>
      <c r="G665">
        <v>0.95270999999999995</v>
      </c>
      <c r="H665">
        <v>-6.9893999999999998E-2</v>
      </c>
    </row>
    <row r="666" spans="1:8" x14ac:dyDescent="0.2">
      <c r="A666" t="s">
        <v>478</v>
      </c>
      <c r="B666" t="s">
        <v>2139</v>
      </c>
      <c r="C666" t="s">
        <v>5932</v>
      </c>
      <c r="D666" t="s">
        <v>2140</v>
      </c>
      <c r="E666">
        <v>0.55398000000000003</v>
      </c>
      <c r="F666">
        <v>0.93886999999999998</v>
      </c>
      <c r="G666">
        <v>0.89761999999999997</v>
      </c>
      <c r="H666">
        <v>-0.15583</v>
      </c>
    </row>
    <row r="667" spans="1:8" x14ac:dyDescent="0.2">
      <c r="A667" t="s">
        <v>834</v>
      </c>
      <c r="B667" t="s">
        <v>2973</v>
      </c>
      <c r="C667" t="s">
        <v>6264</v>
      </c>
      <c r="D667" t="s">
        <v>2974</v>
      </c>
      <c r="E667">
        <v>0.55488000000000004</v>
      </c>
      <c r="F667">
        <v>0.93886999999999998</v>
      </c>
      <c r="G667">
        <v>0.97577000000000003</v>
      </c>
      <c r="H667">
        <v>-3.5385E-2</v>
      </c>
    </row>
    <row r="668" spans="1:8" x14ac:dyDescent="0.2">
      <c r="A668" t="s">
        <v>956</v>
      </c>
      <c r="B668" t="s">
        <v>2870</v>
      </c>
      <c r="C668" t="s">
        <v>6383</v>
      </c>
      <c r="D668" t="s">
        <v>956</v>
      </c>
      <c r="E668">
        <v>0.55532000000000004</v>
      </c>
      <c r="F668">
        <v>0.93886999999999998</v>
      </c>
      <c r="G668">
        <v>0.46797</v>
      </c>
      <c r="H668">
        <v>-1.0954999999999999</v>
      </c>
    </row>
    <row r="669" spans="1:8" x14ac:dyDescent="0.2">
      <c r="A669" t="s">
        <v>132</v>
      </c>
      <c r="B669" t="s">
        <v>5420</v>
      </c>
      <c r="C669" t="s">
        <v>5613</v>
      </c>
      <c r="D669" t="s">
        <v>5614</v>
      </c>
      <c r="E669">
        <v>0.55598999999999998</v>
      </c>
      <c r="F669">
        <v>0.93886999999999998</v>
      </c>
      <c r="G669">
        <v>1.0126999999999999</v>
      </c>
      <c r="H669">
        <v>1.8273000000000001E-2</v>
      </c>
    </row>
    <row r="670" spans="1:8" x14ac:dyDescent="0.2">
      <c r="A670" t="s">
        <v>1063</v>
      </c>
      <c r="B670" t="s">
        <v>2367</v>
      </c>
      <c r="C670" t="s">
        <v>6475</v>
      </c>
      <c r="D670" t="s">
        <v>2368</v>
      </c>
      <c r="E670">
        <v>0.55632999999999999</v>
      </c>
      <c r="F670">
        <v>0.93886999999999998</v>
      </c>
      <c r="G670">
        <v>0.81918000000000002</v>
      </c>
      <c r="H670">
        <v>-0.28775000000000001</v>
      </c>
    </row>
    <row r="671" spans="1:8" x14ac:dyDescent="0.2">
      <c r="A671" t="s">
        <v>734</v>
      </c>
      <c r="B671" t="s">
        <v>2706</v>
      </c>
      <c r="C671" t="s">
        <v>6167</v>
      </c>
      <c r="D671" t="s">
        <v>6168</v>
      </c>
      <c r="E671">
        <v>0.55683000000000005</v>
      </c>
      <c r="F671">
        <v>0.93886999999999998</v>
      </c>
      <c r="G671">
        <v>1.0298</v>
      </c>
      <c r="H671">
        <v>4.2342999999999999E-2</v>
      </c>
    </row>
    <row r="672" spans="1:8" x14ac:dyDescent="0.2">
      <c r="A672" t="s">
        <v>668</v>
      </c>
      <c r="B672" t="s">
        <v>5396</v>
      </c>
      <c r="C672" t="s">
        <v>6107</v>
      </c>
      <c r="D672" t="s">
        <v>5397</v>
      </c>
      <c r="E672">
        <v>0.55891999999999997</v>
      </c>
      <c r="F672">
        <v>0.93994999999999995</v>
      </c>
      <c r="G672">
        <v>1.0725</v>
      </c>
      <c r="H672">
        <v>0.10104</v>
      </c>
    </row>
    <row r="673" spans="1:8" x14ac:dyDescent="0.2">
      <c r="A673" t="s">
        <v>381</v>
      </c>
      <c r="B673" t="s">
        <v>4552</v>
      </c>
      <c r="C673" t="s">
        <v>381</v>
      </c>
      <c r="D673" t="s">
        <v>4553</v>
      </c>
      <c r="E673">
        <v>0.55918999999999996</v>
      </c>
      <c r="F673">
        <v>0.93994999999999995</v>
      </c>
      <c r="G673">
        <v>0.78047999999999995</v>
      </c>
      <c r="H673">
        <v>-0.35757</v>
      </c>
    </row>
    <row r="674" spans="1:8" x14ac:dyDescent="0.2">
      <c r="A674" t="s">
        <v>309</v>
      </c>
      <c r="B674" t="s">
        <v>4923</v>
      </c>
      <c r="C674" t="s">
        <v>5782</v>
      </c>
      <c r="D674" t="s">
        <v>4924</v>
      </c>
      <c r="E674">
        <v>0.56133999999999995</v>
      </c>
      <c r="F674">
        <v>0.93994999999999995</v>
      </c>
      <c r="G674">
        <v>0.96792999999999996</v>
      </c>
      <c r="H674">
        <v>-4.7030000000000002E-2</v>
      </c>
    </row>
    <row r="675" spans="1:8" x14ac:dyDescent="0.2">
      <c r="A675" t="s">
        <v>149</v>
      </c>
      <c r="B675" t="s">
        <v>1262</v>
      </c>
      <c r="C675" t="s">
        <v>5630</v>
      </c>
      <c r="D675" t="s">
        <v>1263</v>
      </c>
      <c r="E675">
        <v>0.56177999999999995</v>
      </c>
      <c r="F675">
        <v>0.93994999999999995</v>
      </c>
      <c r="G675">
        <v>0.89968999999999999</v>
      </c>
      <c r="H675">
        <v>-0.1525</v>
      </c>
    </row>
    <row r="676" spans="1:8" x14ac:dyDescent="0.2">
      <c r="A676" t="s">
        <v>182</v>
      </c>
      <c r="B676" t="s">
        <v>5185</v>
      </c>
      <c r="C676" t="s">
        <v>5660</v>
      </c>
      <c r="D676" t="s">
        <v>5186</v>
      </c>
      <c r="E676">
        <v>0.56213999999999997</v>
      </c>
      <c r="F676">
        <v>0.93994999999999995</v>
      </c>
      <c r="G676">
        <v>0.95987999999999996</v>
      </c>
      <c r="H676">
        <v>-5.9068000000000002E-2</v>
      </c>
    </row>
    <row r="677" spans="1:8" x14ac:dyDescent="0.2">
      <c r="A677" t="s">
        <v>225</v>
      </c>
      <c r="B677" t="s">
        <v>2544</v>
      </c>
      <c r="C677" t="s">
        <v>5700</v>
      </c>
      <c r="D677" t="s">
        <v>225</v>
      </c>
      <c r="E677">
        <v>0.56247000000000003</v>
      </c>
      <c r="F677">
        <v>0.93994999999999995</v>
      </c>
      <c r="G677">
        <v>1.0167999999999999</v>
      </c>
      <c r="H677">
        <v>2.4004999999999999E-2</v>
      </c>
    </row>
    <row r="678" spans="1:8" x14ac:dyDescent="0.2">
      <c r="A678" t="s">
        <v>761</v>
      </c>
      <c r="B678" t="s">
        <v>1757</v>
      </c>
      <c r="C678" t="s">
        <v>6197</v>
      </c>
      <c r="D678" t="s">
        <v>1758</v>
      </c>
      <c r="E678">
        <v>0.56347999999999998</v>
      </c>
      <c r="F678">
        <v>0.94023999999999996</v>
      </c>
      <c r="G678">
        <v>0.94496999999999998</v>
      </c>
      <c r="H678">
        <v>-8.1659999999999996E-2</v>
      </c>
    </row>
    <row r="679" spans="1:8" x14ac:dyDescent="0.2">
      <c r="A679" t="s">
        <v>945</v>
      </c>
      <c r="B679" t="s">
        <v>4988</v>
      </c>
      <c r="C679" t="s">
        <v>6373</v>
      </c>
      <c r="D679" t="s">
        <v>945</v>
      </c>
      <c r="E679">
        <v>0.56625999999999999</v>
      </c>
      <c r="F679">
        <v>0.94250999999999996</v>
      </c>
      <c r="G679">
        <v>0.92917000000000005</v>
      </c>
      <c r="H679">
        <v>-0.10599</v>
      </c>
    </row>
    <row r="680" spans="1:8" x14ac:dyDescent="0.2">
      <c r="A680" t="s">
        <v>313</v>
      </c>
      <c r="B680" t="s">
        <v>4170</v>
      </c>
      <c r="C680" t="s">
        <v>5785</v>
      </c>
      <c r="D680" t="s">
        <v>313</v>
      </c>
      <c r="E680">
        <v>0.56835999999999998</v>
      </c>
      <c r="F680">
        <v>0.94250999999999996</v>
      </c>
      <c r="G680">
        <v>0.90227000000000002</v>
      </c>
      <c r="H680">
        <v>-0.14835999999999999</v>
      </c>
    </row>
    <row r="681" spans="1:8" x14ac:dyDescent="0.2">
      <c r="A681" t="s">
        <v>329</v>
      </c>
      <c r="B681" t="s">
        <v>1550</v>
      </c>
      <c r="C681" t="s">
        <v>5800</v>
      </c>
      <c r="D681" t="s">
        <v>329</v>
      </c>
      <c r="E681">
        <v>0.56988000000000005</v>
      </c>
      <c r="F681">
        <v>0.94250999999999996</v>
      </c>
      <c r="G681">
        <v>0.93422000000000005</v>
      </c>
      <c r="H681">
        <v>-9.8168000000000005E-2</v>
      </c>
    </row>
    <row r="682" spans="1:8" x14ac:dyDescent="0.2">
      <c r="A682" t="s">
        <v>458</v>
      </c>
      <c r="B682" t="s">
        <v>3019</v>
      </c>
      <c r="C682" t="s">
        <v>5916</v>
      </c>
      <c r="D682" t="s">
        <v>3020</v>
      </c>
      <c r="E682">
        <v>0.57013000000000003</v>
      </c>
      <c r="F682">
        <v>0.94250999999999996</v>
      </c>
      <c r="G682">
        <v>0.94899999999999995</v>
      </c>
      <c r="H682">
        <v>-7.5519000000000003E-2</v>
      </c>
    </row>
    <row r="683" spans="1:8" x14ac:dyDescent="0.2">
      <c r="A683" t="s">
        <v>1082</v>
      </c>
      <c r="B683" t="s">
        <v>3097</v>
      </c>
      <c r="C683" t="s">
        <v>6491</v>
      </c>
      <c r="D683" t="s">
        <v>3098</v>
      </c>
      <c r="E683">
        <v>0.57040999999999997</v>
      </c>
      <c r="F683">
        <v>0.94250999999999996</v>
      </c>
      <c r="G683">
        <v>0.95040000000000002</v>
      </c>
      <c r="H683">
        <v>-7.3400000000000007E-2</v>
      </c>
    </row>
    <row r="684" spans="1:8" x14ac:dyDescent="0.2">
      <c r="A684" t="s">
        <v>403</v>
      </c>
      <c r="B684" t="s">
        <v>1546</v>
      </c>
      <c r="C684" t="s">
        <v>5866</v>
      </c>
      <c r="D684" t="s">
        <v>1547</v>
      </c>
      <c r="E684">
        <v>0.57042000000000004</v>
      </c>
      <c r="F684">
        <v>0.94250999999999996</v>
      </c>
      <c r="G684">
        <v>1.0374000000000001</v>
      </c>
      <c r="H684">
        <v>5.2974E-2</v>
      </c>
    </row>
    <row r="685" spans="1:8" x14ac:dyDescent="0.2">
      <c r="A685" t="s">
        <v>830</v>
      </c>
      <c r="B685" t="s">
        <v>2596</v>
      </c>
      <c r="C685" t="s">
        <v>6260</v>
      </c>
      <c r="D685" t="s">
        <v>2597</v>
      </c>
      <c r="E685">
        <v>0.57099</v>
      </c>
      <c r="F685">
        <v>0.94250999999999996</v>
      </c>
      <c r="G685">
        <v>0.94828999999999997</v>
      </c>
      <c r="H685">
        <v>-7.6602000000000003E-2</v>
      </c>
    </row>
    <row r="686" spans="1:8" x14ac:dyDescent="0.2">
      <c r="A686" t="s">
        <v>537</v>
      </c>
      <c r="B686" t="s">
        <v>1794</v>
      </c>
      <c r="C686" t="s">
        <v>537</v>
      </c>
      <c r="D686" t="s">
        <v>1795</v>
      </c>
      <c r="E686">
        <v>0.57250999999999996</v>
      </c>
      <c r="F686">
        <v>0.94250999999999996</v>
      </c>
      <c r="G686">
        <v>0.95154000000000005</v>
      </c>
      <c r="H686">
        <v>-7.1665999999999994E-2</v>
      </c>
    </row>
    <row r="687" spans="1:8" x14ac:dyDescent="0.2">
      <c r="A687" t="s">
        <v>1108</v>
      </c>
      <c r="B687" t="s">
        <v>5421</v>
      </c>
      <c r="C687" t="s">
        <v>6515</v>
      </c>
      <c r="D687" t="s">
        <v>6516</v>
      </c>
      <c r="E687">
        <v>0.57462000000000002</v>
      </c>
      <c r="F687">
        <v>0.94250999999999996</v>
      </c>
      <c r="G687">
        <v>1.0159</v>
      </c>
      <c r="H687">
        <v>2.2811000000000001E-2</v>
      </c>
    </row>
    <row r="688" spans="1:8" x14ac:dyDescent="0.2">
      <c r="A688" t="s">
        <v>465</v>
      </c>
      <c r="B688" t="s">
        <v>2283</v>
      </c>
      <c r="C688" t="s">
        <v>5921</v>
      </c>
      <c r="D688" t="s">
        <v>2284</v>
      </c>
      <c r="E688">
        <v>0.57594000000000001</v>
      </c>
      <c r="F688">
        <v>0.94250999999999996</v>
      </c>
      <c r="G688">
        <v>1.2668999999999999</v>
      </c>
      <c r="H688">
        <v>0.34136</v>
      </c>
    </row>
    <row r="689" spans="1:8" x14ac:dyDescent="0.2">
      <c r="A689" t="s">
        <v>906</v>
      </c>
      <c r="B689" t="s">
        <v>4277</v>
      </c>
      <c r="C689" t="s">
        <v>6334</v>
      </c>
      <c r="D689" t="s">
        <v>4278</v>
      </c>
      <c r="E689">
        <v>0.57701999999999998</v>
      </c>
      <c r="F689">
        <v>0.94250999999999996</v>
      </c>
      <c r="G689">
        <v>0.94891000000000003</v>
      </c>
      <c r="H689">
        <v>-7.5659000000000004E-2</v>
      </c>
    </row>
    <row r="690" spans="1:8" x14ac:dyDescent="0.2">
      <c r="A690" t="s">
        <v>540</v>
      </c>
      <c r="B690" t="s">
        <v>2109</v>
      </c>
      <c r="C690" t="s">
        <v>5993</v>
      </c>
      <c r="D690" t="s">
        <v>540</v>
      </c>
      <c r="E690">
        <v>0.58098000000000005</v>
      </c>
      <c r="F690">
        <v>0.94250999999999996</v>
      </c>
      <c r="G690">
        <v>1.0224</v>
      </c>
      <c r="H690">
        <v>3.1954999999999997E-2</v>
      </c>
    </row>
    <row r="691" spans="1:8" x14ac:dyDescent="0.2">
      <c r="A691" t="s">
        <v>1086</v>
      </c>
      <c r="B691" t="s">
        <v>4102</v>
      </c>
      <c r="C691" t="s">
        <v>6495</v>
      </c>
      <c r="D691" t="s">
        <v>6496</v>
      </c>
      <c r="E691">
        <v>0.58113000000000004</v>
      </c>
      <c r="F691">
        <v>0.94250999999999996</v>
      </c>
      <c r="G691">
        <v>0.95979999999999999</v>
      </c>
      <c r="H691">
        <v>-5.9186999999999997E-2</v>
      </c>
    </row>
    <row r="692" spans="1:8" x14ac:dyDescent="0.2">
      <c r="A692" t="s">
        <v>814</v>
      </c>
      <c r="B692" t="s">
        <v>3808</v>
      </c>
      <c r="C692" t="s">
        <v>6246</v>
      </c>
      <c r="D692" t="s">
        <v>3809</v>
      </c>
      <c r="E692">
        <v>0.58128000000000002</v>
      </c>
      <c r="F692">
        <v>0.94250999999999996</v>
      </c>
      <c r="G692">
        <v>0.97174000000000005</v>
      </c>
      <c r="H692">
        <v>-4.1360000000000001E-2</v>
      </c>
    </row>
    <row r="693" spans="1:8" x14ac:dyDescent="0.2">
      <c r="A693" t="s">
        <v>939</v>
      </c>
      <c r="B693" t="s">
        <v>3728</v>
      </c>
      <c r="C693" t="s">
        <v>6366</v>
      </c>
      <c r="D693" t="s">
        <v>939</v>
      </c>
      <c r="E693">
        <v>0.58216000000000001</v>
      </c>
      <c r="F693">
        <v>0.94250999999999996</v>
      </c>
      <c r="G693">
        <v>1.1073999999999999</v>
      </c>
      <c r="H693">
        <v>0.14715</v>
      </c>
    </row>
    <row r="694" spans="1:8" x14ac:dyDescent="0.2">
      <c r="A694" t="s">
        <v>841</v>
      </c>
      <c r="B694" t="s">
        <v>2457</v>
      </c>
      <c r="C694" t="s">
        <v>6271</v>
      </c>
      <c r="D694" t="s">
        <v>2458</v>
      </c>
      <c r="E694">
        <v>0.58230000000000004</v>
      </c>
      <c r="F694">
        <v>0.94250999999999996</v>
      </c>
      <c r="G694">
        <v>0.97989000000000004</v>
      </c>
      <c r="H694">
        <v>-2.9301000000000001E-2</v>
      </c>
    </row>
    <row r="695" spans="1:8" x14ac:dyDescent="0.2">
      <c r="A695" t="s">
        <v>891</v>
      </c>
      <c r="B695" t="s">
        <v>1683</v>
      </c>
      <c r="C695" t="s">
        <v>6320</v>
      </c>
      <c r="D695" t="s">
        <v>1684</v>
      </c>
      <c r="E695">
        <v>0.58621000000000001</v>
      </c>
      <c r="F695">
        <v>0.94250999999999996</v>
      </c>
      <c r="G695">
        <v>0.97784000000000004</v>
      </c>
      <c r="H695">
        <v>-3.2328999999999997E-2</v>
      </c>
    </row>
    <row r="696" spans="1:8" x14ac:dyDescent="0.2">
      <c r="A696" t="s">
        <v>558</v>
      </c>
      <c r="B696" t="s">
        <v>2928</v>
      </c>
      <c r="C696" t="s">
        <v>558</v>
      </c>
      <c r="D696" t="s">
        <v>2929</v>
      </c>
      <c r="E696">
        <v>0.58753</v>
      </c>
      <c r="F696">
        <v>0.94250999999999996</v>
      </c>
      <c r="G696">
        <v>1.0227999999999999</v>
      </c>
      <c r="H696">
        <v>3.2589E-2</v>
      </c>
    </row>
    <row r="697" spans="1:8" x14ac:dyDescent="0.2">
      <c r="A697" t="s">
        <v>221</v>
      </c>
      <c r="B697" t="s">
        <v>1356</v>
      </c>
      <c r="C697" t="s">
        <v>221</v>
      </c>
      <c r="D697" t="s">
        <v>1357</v>
      </c>
      <c r="E697">
        <v>0.58942000000000005</v>
      </c>
      <c r="F697">
        <v>0.94250999999999996</v>
      </c>
      <c r="G697">
        <v>1.1188</v>
      </c>
      <c r="H697">
        <v>0.16198000000000001</v>
      </c>
    </row>
    <row r="698" spans="1:8" x14ac:dyDescent="0.2">
      <c r="A698" t="s">
        <v>244</v>
      </c>
      <c r="B698" t="s">
        <v>4293</v>
      </c>
      <c r="C698" t="s">
        <v>5719</v>
      </c>
      <c r="D698" t="s">
        <v>4294</v>
      </c>
      <c r="E698">
        <v>0.59128999999999998</v>
      </c>
      <c r="F698">
        <v>0.94250999999999996</v>
      </c>
      <c r="G698">
        <v>1.0029999999999999</v>
      </c>
      <c r="H698">
        <v>4.2652999999999996E-3</v>
      </c>
    </row>
    <row r="699" spans="1:8" x14ac:dyDescent="0.2">
      <c r="A699" t="s">
        <v>864</v>
      </c>
      <c r="B699" t="s">
        <v>2801</v>
      </c>
      <c r="C699" t="s">
        <v>864</v>
      </c>
      <c r="D699" t="s">
        <v>2802</v>
      </c>
      <c r="E699">
        <v>0.59279000000000004</v>
      </c>
      <c r="F699">
        <v>0.94250999999999996</v>
      </c>
      <c r="G699">
        <v>0.90622000000000003</v>
      </c>
      <c r="H699">
        <v>-0.14205999999999999</v>
      </c>
    </row>
    <row r="700" spans="1:8" x14ac:dyDescent="0.2">
      <c r="A700" t="s">
        <v>692</v>
      </c>
      <c r="B700" t="s">
        <v>3882</v>
      </c>
      <c r="C700" t="s">
        <v>6128</v>
      </c>
      <c r="D700" t="s">
        <v>3883</v>
      </c>
      <c r="E700">
        <v>0.59328999999999998</v>
      </c>
      <c r="F700">
        <v>0.94250999999999996</v>
      </c>
      <c r="G700">
        <v>0.95572999999999997</v>
      </c>
      <c r="H700">
        <v>-6.5331E-2</v>
      </c>
    </row>
    <row r="701" spans="1:8" x14ac:dyDescent="0.2">
      <c r="A701" t="s">
        <v>301</v>
      </c>
      <c r="B701" t="s">
        <v>5341</v>
      </c>
      <c r="C701" t="s">
        <v>5775</v>
      </c>
      <c r="D701" t="s">
        <v>5342</v>
      </c>
      <c r="E701">
        <v>0.59447000000000005</v>
      </c>
      <c r="F701">
        <v>0.94250999999999996</v>
      </c>
      <c r="G701">
        <v>0.93420000000000003</v>
      </c>
      <c r="H701">
        <v>-9.8193000000000003E-2</v>
      </c>
    </row>
    <row r="702" spans="1:8" x14ac:dyDescent="0.2">
      <c r="A702" t="s">
        <v>818</v>
      </c>
      <c r="B702" t="s">
        <v>1451</v>
      </c>
      <c r="C702" t="s">
        <v>6250</v>
      </c>
      <c r="D702" t="s">
        <v>1452</v>
      </c>
      <c r="E702">
        <v>0.59482999999999997</v>
      </c>
      <c r="F702">
        <v>0.94250999999999996</v>
      </c>
      <c r="G702">
        <v>1.0215000000000001</v>
      </c>
      <c r="H702">
        <v>3.0683999999999999E-2</v>
      </c>
    </row>
    <row r="703" spans="1:8" x14ac:dyDescent="0.2">
      <c r="A703" t="s">
        <v>1066</v>
      </c>
      <c r="B703" t="s">
        <v>2558</v>
      </c>
      <c r="C703" t="s">
        <v>6478</v>
      </c>
      <c r="D703" t="s">
        <v>1066</v>
      </c>
      <c r="E703">
        <v>0.59638000000000002</v>
      </c>
      <c r="F703">
        <v>0.94250999999999996</v>
      </c>
      <c r="G703">
        <v>0.96274999999999999</v>
      </c>
      <c r="H703">
        <v>-5.4767000000000003E-2</v>
      </c>
    </row>
    <row r="704" spans="1:8" x14ac:dyDescent="0.2">
      <c r="A704" t="s">
        <v>695</v>
      </c>
      <c r="B704" t="s">
        <v>2805</v>
      </c>
      <c r="C704" t="s">
        <v>6131</v>
      </c>
      <c r="D704" t="s">
        <v>695</v>
      </c>
      <c r="E704">
        <v>0.59704999999999997</v>
      </c>
      <c r="F704">
        <v>0.94250999999999996</v>
      </c>
      <c r="G704">
        <v>0.84321000000000002</v>
      </c>
      <c r="H704">
        <v>-0.24604000000000001</v>
      </c>
    </row>
    <row r="705" spans="1:8" x14ac:dyDescent="0.2">
      <c r="A705" t="s">
        <v>671</v>
      </c>
      <c r="B705" t="s">
        <v>3800</v>
      </c>
      <c r="C705" t="s">
        <v>6109</v>
      </c>
      <c r="D705" t="s">
        <v>3801</v>
      </c>
      <c r="E705">
        <v>0.59730000000000005</v>
      </c>
      <c r="F705">
        <v>0.94250999999999996</v>
      </c>
      <c r="G705">
        <v>0.85346999999999995</v>
      </c>
      <c r="H705">
        <v>-0.22858999999999999</v>
      </c>
    </row>
    <row r="706" spans="1:8" x14ac:dyDescent="0.2">
      <c r="A706" t="s">
        <v>938</v>
      </c>
      <c r="B706" t="s">
        <v>2913</v>
      </c>
      <c r="C706" t="s">
        <v>938</v>
      </c>
      <c r="D706" t="s">
        <v>2914</v>
      </c>
      <c r="E706">
        <v>0.59813000000000005</v>
      </c>
      <c r="F706">
        <v>0.94250999999999996</v>
      </c>
      <c r="G706">
        <v>0.98150999999999999</v>
      </c>
      <c r="H706">
        <v>-2.6929999999999999E-2</v>
      </c>
    </row>
    <row r="707" spans="1:8" x14ac:dyDescent="0.2">
      <c r="A707" t="s">
        <v>213</v>
      </c>
      <c r="B707" t="s">
        <v>1233</v>
      </c>
      <c r="C707" t="s">
        <v>5691</v>
      </c>
      <c r="D707" t="s">
        <v>1234</v>
      </c>
      <c r="E707">
        <v>0.59853999999999996</v>
      </c>
      <c r="F707">
        <v>0.94250999999999996</v>
      </c>
      <c r="G707">
        <v>0.73353000000000002</v>
      </c>
      <c r="H707">
        <v>-0.44706000000000001</v>
      </c>
    </row>
    <row r="708" spans="1:8" x14ac:dyDescent="0.2">
      <c r="A708" t="s">
        <v>94</v>
      </c>
      <c r="B708" t="s">
        <v>1310</v>
      </c>
      <c r="C708" t="s">
        <v>5577</v>
      </c>
      <c r="D708" t="s">
        <v>1311</v>
      </c>
      <c r="E708">
        <v>0.59887999999999997</v>
      </c>
      <c r="F708">
        <v>0.94250999999999996</v>
      </c>
      <c r="G708">
        <v>1.0179</v>
      </c>
      <c r="H708">
        <v>2.5609E-2</v>
      </c>
    </row>
    <row r="709" spans="1:8" x14ac:dyDescent="0.2">
      <c r="A709" t="s">
        <v>1127</v>
      </c>
      <c r="B709" t="s">
        <v>3913</v>
      </c>
      <c r="C709" t="s">
        <v>6536</v>
      </c>
      <c r="D709" t="s">
        <v>3914</v>
      </c>
      <c r="E709">
        <v>0.59916999999999998</v>
      </c>
      <c r="F709">
        <v>0.94250999999999996</v>
      </c>
      <c r="G709">
        <v>0.96111000000000002</v>
      </c>
      <c r="H709">
        <v>-5.7223000000000003E-2</v>
      </c>
    </row>
    <row r="710" spans="1:8" x14ac:dyDescent="0.2">
      <c r="A710" t="s">
        <v>978</v>
      </c>
      <c r="B710" t="s">
        <v>2721</v>
      </c>
      <c r="C710" t="s">
        <v>6402</v>
      </c>
      <c r="D710" t="s">
        <v>978</v>
      </c>
      <c r="E710">
        <v>0.59926999999999997</v>
      </c>
      <c r="F710">
        <v>0.94250999999999996</v>
      </c>
      <c r="G710">
        <v>0.89202999999999999</v>
      </c>
      <c r="H710">
        <v>-0.16483</v>
      </c>
    </row>
    <row r="711" spans="1:8" x14ac:dyDescent="0.2">
      <c r="A711" t="s">
        <v>552</v>
      </c>
      <c r="B711" t="s">
        <v>4748</v>
      </c>
      <c r="C711" t="s">
        <v>6003</v>
      </c>
      <c r="D711" t="s">
        <v>4749</v>
      </c>
      <c r="E711">
        <v>0.60004999999999997</v>
      </c>
      <c r="F711">
        <v>0.94250999999999996</v>
      </c>
      <c r="G711">
        <v>0.90347</v>
      </c>
      <c r="H711">
        <v>-0.14646000000000001</v>
      </c>
    </row>
    <row r="712" spans="1:8" x14ac:dyDescent="0.2">
      <c r="A712" t="s">
        <v>824</v>
      </c>
      <c r="B712" t="s">
        <v>1330</v>
      </c>
      <c r="C712" t="s">
        <v>6256</v>
      </c>
      <c r="D712" t="s">
        <v>1331</v>
      </c>
      <c r="E712">
        <v>0.60011999999999999</v>
      </c>
      <c r="F712">
        <v>0.94250999999999996</v>
      </c>
      <c r="G712">
        <v>0.93010999999999999</v>
      </c>
      <c r="H712">
        <v>-0.10453</v>
      </c>
    </row>
    <row r="713" spans="1:8" x14ac:dyDescent="0.2">
      <c r="A713" t="s">
        <v>284</v>
      </c>
      <c r="B713" t="s">
        <v>3969</v>
      </c>
      <c r="C713" t="s">
        <v>5758</v>
      </c>
      <c r="D713" t="s">
        <v>3970</v>
      </c>
      <c r="E713">
        <v>0.60014999999999996</v>
      </c>
      <c r="F713">
        <v>0.94250999999999996</v>
      </c>
      <c r="G713">
        <v>1.0728</v>
      </c>
      <c r="H713">
        <v>0.10141</v>
      </c>
    </row>
    <row r="714" spans="1:8" x14ac:dyDescent="0.2">
      <c r="A714" t="s">
        <v>254</v>
      </c>
      <c r="B714" t="s">
        <v>4110</v>
      </c>
      <c r="C714" t="s">
        <v>5729</v>
      </c>
      <c r="D714" t="s">
        <v>254</v>
      </c>
      <c r="E714">
        <v>0.60014999999999996</v>
      </c>
      <c r="F714">
        <v>0.94250999999999996</v>
      </c>
      <c r="G714">
        <v>1.0186999999999999</v>
      </c>
      <c r="H714">
        <v>2.6669999999999999E-2</v>
      </c>
    </row>
    <row r="715" spans="1:8" x14ac:dyDescent="0.2">
      <c r="A715" t="s">
        <v>565</v>
      </c>
      <c r="B715" t="s">
        <v>3602</v>
      </c>
      <c r="C715" t="s">
        <v>6012</v>
      </c>
      <c r="D715" t="s">
        <v>3603</v>
      </c>
      <c r="E715">
        <v>0.60065999999999997</v>
      </c>
      <c r="F715">
        <v>0.94250999999999996</v>
      </c>
      <c r="G715">
        <v>0.93149000000000004</v>
      </c>
      <c r="H715">
        <v>-0.10238999999999999</v>
      </c>
    </row>
    <row r="716" spans="1:8" x14ac:dyDescent="0.2">
      <c r="A716" t="s">
        <v>819</v>
      </c>
      <c r="B716" t="s">
        <v>2728</v>
      </c>
      <c r="C716" t="s">
        <v>6251</v>
      </c>
      <c r="D716" t="s">
        <v>2729</v>
      </c>
      <c r="E716">
        <v>0.6008</v>
      </c>
      <c r="F716">
        <v>0.94250999999999996</v>
      </c>
      <c r="G716">
        <v>1.0206</v>
      </c>
      <c r="H716">
        <v>2.9475999999999999E-2</v>
      </c>
    </row>
    <row r="717" spans="1:8" x14ac:dyDescent="0.2">
      <c r="A717" t="s">
        <v>687</v>
      </c>
      <c r="B717" t="s">
        <v>1487</v>
      </c>
      <c r="C717" t="s">
        <v>6123</v>
      </c>
      <c r="D717" t="s">
        <v>1488</v>
      </c>
      <c r="E717">
        <v>0.60126999999999997</v>
      </c>
      <c r="F717">
        <v>0.94250999999999996</v>
      </c>
      <c r="G717">
        <v>0.97138000000000002</v>
      </c>
      <c r="H717">
        <v>-4.1886E-2</v>
      </c>
    </row>
    <row r="718" spans="1:8" x14ac:dyDescent="0.2">
      <c r="A718" t="s">
        <v>414</v>
      </c>
      <c r="B718" t="s">
        <v>5159</v>
      </c>
      <c r="C718" t="s">
        <v>5875</v>
      </c>
      <c r="D718" t="s">
        <v>5160</v>
      </c>
      <c r="E718">
        <v>0.60150999999999999</v>
      </c>
      <c r="F718">
        <v>0.94250999999999996</v>
      </c>
      <c r="G718">
        <v>0.89334999999999998</v>
      </c>
      <c r="H718">
        <v>-0.16270000000000001</v>
      </c>
    </row>
    <row r="719" spans="1:8" x14ac:dyDescent="0.2">
      <c r="A719" t="s">
        <v>714</v>
      </c>
      <c r="B719" t="s">
        <v>1761</v>
      </c>
      <c r="C719" t="s">
        <v>6151</v>
      </c>
      <c r="D719" t="s">
        <v>1762</v>
      </c>
      <c r="E719">
        <v>0.60245000000000004</v>
      </c>
      <c r="F719">
        <v>0.94250999999999996</v>
      </c>
      <c r="G719">
        <v>0.95808000000000004</v>
      </c>
      <c r="H719">
        <v>-6.1780000000000002E-2</v>
      </c>
    </row>
    <row r="720" spans="1:8" x14ac:dyDescent="0.2">
      <c r="A720" t="s">
        <v>1039</v>
      </c>
      <c r="B720" t="s">
        <v>2347</v>
      </c>
      <c r="C720" t="s">
        <v>6427</v>
      </c>
      <c r="D720" t="s">
        <v>2348</v>
      </c>
      <c r="E720">
        <v>0.60350000000000004</v>
      </c>
      <c r="F720">
        <v>0.94250999999999996</v>
      </c>
      <c r="G720">
        <v>1.0148999999999999</v>
      </c>
      <c r="H720">
        <v>2.1281999999999999E-2</v>
      </c>
    </row>
    <row r="721" spans="1:8" x14ac:dyDescent="0.2">
      <c r="A721" t="s">
        <v>252</v>
      </c>
      <c r="B721" t="s">
        <v>1687</v>
      </c>
      <c r="C721" t="s">
        <v>5727</v>
      </c>
      <c r="D721" t="s">
        <v>1688</v>
      </c>
      <c r="E721">
        <v>0.60396000000000005</v>
      </c>
      <c r="F721">
        <v>0.94250999999999996</v>
      </c>
      <c r="G721">
        <v>0.87866</v>
      </c>
      <c r="H721">
        <v>-0.18662999999999999</v>
      </c>
    </row>
    <row r="722" spans="1:8" x14ac:dyDescent="0.2">
      <c r="A722" t="s">
        <v>204</v>
      </c>
      <c r="B722" t="s">
        <v>1985</v>
      </c>
      <c r="C722" t="s">
        <v>5681</v>
      </c>
      <c r="D722" t="s">
        <v>204</v>
      </c>
      <c r="E722">
        <v>0.60414999999999996</v>
      </c>
      <c r="F722">
        <v>0.94250999999999996</v>
      </c>
      <c r="G722">
        <v>1.0947</v>
      </c>
      <c r="H722">
        <v>0.13048000000000001</v>
      </c>
    </row>
    <row r="723" spans="1:8" x14ac:dyDescent="0.2">
      <c r="A723" t="s">
        <v>685</v>
      </c>
      <c r="B723" t="s">
        <v>2531</v>
      </c>
      <c r="C723" t="s">
        <v>6121</v>
      </c>
      <c r="D723" t="s">
        <v>685</v>
      </c>
      <c r="E723">
        <v>0.60421000000000002</v>
      </c>
      <c r="F723">
        <v>0.94250999999999996</v>
      </c>
      <c r="G723">
        <v>1.1386000000000001</v>
      </c>
      <c r="H723">
        <v>0.18725</v>
      </c>
    </row>
    <row r="724" spans="1:8" x14ac:dyDescent="0.2">
      <c r="A724" t="s">
        <v>32</v>
      </c>
      <c r="B724" t="s">
        <v>4693</v>
      </c>
      <c r="C724" t="s">
        <v>5521</v>
      </c>
      <c r="D724" t="s">
        <v>32</v>
      </c>
      <c r="E724">
        <v>0.60435000000000005</v>
      </c>
      <c r="F724">
        <v>0.94250999999999996</v>
      </c>
      <c r="G724">
        <v>0.98075000000000001</v>
      </c>
      <c r="H724">
        <v>-2.8042999999999998E-2</v>
      </c>
    </row>
    <row r="725" spans="1:8" x14ac:dyDescent="0.2">
      <c r="A725" t="s">
        <v>417</v>
      </c>
      <c r="B725" t="s">
        <v>5038</v>
      </c>
      <c r="C725" t="s">
        <v>5877</v>
      </c>
      <c r="D725" t="s">
        <v>5039</v>
      </c>
      <c r="E725">
        <v>0.60462000000000005</v>
      </c>
      <c r="F725">
        <v>0.94250999999999996</v>
      </c>
      <c r="G725">
        <v>0.89488000000000001</v>
      </c>
      <c r="H725">
        <v>-0.16023000000000001</v>
      </c>
    </row>
    <row r="726" spans="1:8" x14ac:dyDescent="0.2">
      <c r="A726" t="s">
        <v>90</v>
      </c>
      <c r="B726" t="s">
        <v>4852</v>
      </c>
      <c r="C726" t="s">
        <v>5573</v>
      </c>
      <c r="D726" t="s">
        <v>4853</v>
      </c>
      <c r="E726">
        <v>0.60501000000000005</v>
      </c>
      <c r="F726">
        <v>0.94250999999999996</v>
      </c>
      <c r="G726">
        <v>0.94067000000000001</v>
      </c>
      <c r="H726">
        <v>-8.8244000000000003E-2</v>
      </c>
    </row>
    <row r="727" spans="1:8" x14ac:dyDescent="0.2">
      <c r="A727" t="s">
        <v>669</v>
      </c>
      <c r="B727" t="s">
        <v>4015</v>
      </c>
      <c r="C727" t="s">
        <v>6108</v>
      </c>
      <c r="D727" t="s">
        <v>4016</v>
      </c>
      <c r="E727">
        <v>0.60887999999999998</v>
      </c>
      <c r="F727">
        <v>0.94250999999999996</v>
      </c>
      <c r="G727">
        <v>1.0430999999999999</v>
      </c>
      <c r="H727">
        <v>6.0886999999999997E-2</v>
      </c>
    </row>
    <row r="728" spans="1:8" x14ac:dyDescent="0.2">
      <c r="A728" t="s">
        <v>283</v>
      </c>
      <c r="B728" t="s">
        <v>3199</v>
      </c>
      <c r="C728" t="s">
        <v>5757</v>
      </c>
      <c r="D728" t="s">
        <v>283</v>
      </c>
      <c r="E728">
        <v>0.60892000000000002</v>
      </c>
      <c r="F728">
        <v>0.94250999999999996</v>
      </c>
      <c r="G728">
        <v>1.0226999999999999</v>
      </c>
      <c r="H728">
        <v>3.2315000000000003E-2</v>
      </c>
    </row>
    <row r="729" spans="1:8" x14ac:dyDescent="0.2">
      <c r="A729" t="s">
        <v>1080</v>
      </c>
      <c r="B729" t="s">
        <v>4607</v>
      </c>
      <c r="C729" t="s">
        <v>6489</v>
      </c>
      <c r="D729" t="s">
        <v>4608</v>
      </c>
      <c r="E729">
        <v>0.60968</v>
      </c>
      <c r="F729">
        <v>0.94250999999999996</v>
      </c>
      <c r="G729">
        <v>0.85784000000000005</v>
      </c>
      <c r="H729">
        <v>-0.22122</v>
      </c>
    </row>
    <row r="730" spans="1:8" x14ac:dyDescent="0.2">
      <c r="A730" t="s">
        <v>877</v>
      </c>
      <c r="B730" t="s">
        <v>2921</v>
      </c>
      <c r="C730" t="s">
        <v>6305</v>
      </c>
      <c r="D730" t="s">
        <v>2922</v>
      </c>
      <c r="E730">
        <v>0.60977999999999999</v>
      </c>
      <c r="F730">
        <v>0.94250999999999996</v>
      </c>
      <c r="G730">
        <v>1.0495000000000001</v>
      </c>
      <c r="H730">
        <v>6.9765999999999995E-2</v>
      </c>
    </row>
    <row r="731" spans="1:8" x14ac:dyDescent="0.2">
      <c r="A731" t="s">
        <v>418</v>
      </c>
      <c r="B731" t="s">
        <v>4745</v>
      </c>
      <c r="C731" t="s">
        <v>5878</v>
      </c>
      <c r="D731" t="s">
        <v>418</v>
      </c>
      <c r="E731">
        <v>0.61023000000000005</v>
      </c>
      <c r="F731">
        <v>0.94250999999999996</v>
      </c>
      <c r="G731">
        <v>0.95762999999999998</v>
      </c>
      <c r="H731">
        <v>-6.2459000000000001E-2</v>
      </c>
    </row>
    <row r="732" spans="1:8" x14ac:dyDescent="0.2">
      <c r="A732" t="s">
        <v>380</v>
      </c>
      <c r="B732" t="s">
        <v>2095</v>
      </c>
      <c r="C732" t="s">
        <v>5845</v>
      </c>
      <c r="D732" t="s">
        <v>5846</v>
      </c>
      <c r="E732">
        <v>0.61163999999999996</v>
      </c>
      <c r="F732">
        <v>0.94250999999999996</v>
      </c>
      <c r="G732">
        <v>0.93447000000000002</v>
      </c>
      <c r="H732">
        <v>-9.7779000000000005E-2</v>
      </c>
    </row>
    <row r="733" spans="1:8" x14ac:dyDescent="0.2">
      <c r="A733" t="s">
        <v>114</v>
      </c>
      <c r="B733" t="s">
        <v>2573</v>
      </c>
      <c r="C733" t="s">
        <v>5596</v>
      </c>
      <c r="D733" t="s">
        <v>2574</v>
      </c>
      <c r="E733">
        <v>0.61214000000000002</v>
      </c>
      <c r="F733">
        <v>0.94250999999999996</v>
      </c>
      <c r="G733">
        <v>1.0301</v>
      </c>
      <c r="H733">
        <v>4.2806999999999998E-2</v>
      </c>
    </row>
    <row r="734" spans="1:8" x14ac:dyDescent="0.2">
      <c r="A734" t="s">
        <v>724</v>
      </c>
      <c r="B734" t="s">
        <v>2000</v>
      </c>
      <c r="C734" t="s">
        <v>724</v>
      </c>
      <c r="D734" t="s">
        <v>2001</v>
      </c>
      <c r="E734">
        <v>0.61263000000000001</v>
      </c>
      <c r="F734">
        <v>0.94250999999999996</v>
      </c>
      <c r="G734">
        <v>0.94030999999999998</v>
      </c>
      <c r="H734">
        <v>-8.8790999999999995E-2</v>
      </c>
    </row>
    <row r="735" spans="1:8" x14ac:dyDescent="0.2">
      <c r="A735" t="s">
        <v>459</v>
      </c>
      <c r="B735" t="s">
        <v>3796</v>
      </c>
      <c r="C735" t="s">
        <v>459</v>
      </c>
      <c r="D735" t="s">
        <v>3797</v>
      </c>
      <c r="E735">
        <v>0.61267000000000005</v>
      </c>
      <c r="F735">
        <v>0.94250999999999996</v>
      </c>
      <c r="G735">
        <v>0.96947000000000005</v>
      </c>
      <c r="H735">
        <v>-4.4729999999999999E-2</v>
      </c>
    </row>
    <row r="736" spans="1:8" x14ac:dyDescent="0.2">
      <c r="A736" t="s">
        <v>61</v>
      </c>
      <c r="B736" t="s">
        <v>4224</v>
      </c>
      <c r="C736" t="s">
        <v>5546</v>
      </c>
      <c r="D736" t="s">
        <v>4225</v>
      </c>
      <c r="E736">
        <v>0.61436999999999997</v>
      </c>
      <c r="F736">
        <v>0.94250999999999996</v>
      </c>
      <c r="G736">
        <v>1.2055</v>
      </c>
      <c r="H736">
        <v>0.26965</v>
      </c>
    </row>
    <row r="737" spans="1:8" x14ac:dyDescent="0.2">
      <c r="A737" t="s">
        <v>790</v>
      </c>
      <c r="B737" t="s">
        <v>2547</v>
      </c>
      <c r="C737" t="s">
        <v>6225</v>
      </c>
      <c r="D737" t="s">
        <v>790</v>
      </c>
      <c r="E737">
        <v>0.61512999999999995</v>
      </c>
      <c r="F737">
        <v>0.94250999999999996</v>
      </c>
      <c r="G737">
        <v>0.90051999999999999</v>
      </c>
      <c r="H737">
        <v>-0.15117</v>
      </c>
    </row>
    <row r="738" spans="1:8" x14ac:dyDescent="0.2">
      <c r="A738" t="s">
        <v>127</v>
      </c>
      <c r="B738" t="s">
        <v>3519</v>
      </c>
      <c r="C738" t="s">
        <v>5609</v>
      </c>
      <c r="D738" t="s">
        <v>3520</v>
      </c>
      <c r="E738">
        <v>0.61521999999999999</v>
      </c>
      <c r="F738">
        <v>0.94250999999999996</v>
      </c>
      <c r="G738">
        <v>0.92961000000000005</v>
      </c>
      <c r="H738">
        <v>-0.10531</v>
      </c>
    </row>
    <row r="739" spans="1:8" x14ac:dyDescent="0.2">
      <c r="A739" t="s">
        <v>469</v>
      </c>
      <c r="B739" t="s">
        <v>2182</v>
      </c>
      <c r="C739" t="s">
        <v>5924</v>
      </c>
      <c r="D739" t="s">
        <v>2183</v>
      </c>
      <c r="E739">
        <v>0.61580999999999997</v>
      </c>
      <c r="F739">
        <v>0.94250999999999996</v>
      </c>
      <c r="G739">
        <v>1.0135000000000001</v>
      </c>
      <c r="H739">
        <v>1.9317000000000001E-2</v>
      </c>
    </row>
    <row r="740" spans="1:8" x14ac:dyDescent="0.2">
      <c r="A740" t="s">
        <v>112</v>
      </c>
      <c r="B740" t="s">
        <v>3553</v>
      </c>
      <c r="C740" t="s">
        <v>5594</v>
      </c>
      <c r="D740" t="s">
        <v>112</v>
      </c>
      <c r="E740">
        <v>0.61729999999999996</v>
      </c>
      <c r="F740">
        <v>0.94350999999999996</v>
      </c>
      <c r="G740">
        <v>0.89841000000000004</v>
      </c>
      <c r="H740">
        <v>-0.15454999999999999</v>
      </c>
    </row>
    <row r="741" spans="1:8" x14ac:dyDescent="0.2">
      <c r="A741" t="s">
        <v>949</v>
      </c>
      <c r="B741" t="s">
        <v>3485</v>
      </c>
      <c r="C741" t="s">
        <v>6377</v>
      </c>
      <c r="D741" t="s">
        <v>3486</v>
      </c>
      <c r="E741">
        <v>0.61883999999999995</v>
      </c>
      <c r="F741">
        <v>0.94459000000000004</v>
      </c>
      <c r="G741">
        <v>0.83718999999999999</v>
      </c>
      <c r="H741">
        <v>-0.25636999999999999</v>
      </c>
    </row>
    <row r="742" spans="1:8" x14ac:dyDescent="0.2">
      <c r="A742" t="s">
        <v>363</v>
      </c>
      <c r="B742" t="s">
        <v>2925</v>
      </c>
      <c r="C742" t="s">
        <v>5832</v>
      </c>
      <c r="D742" t="s">
        <v>363</v>
      </c>
      <c r="E742">
        <v>0.62009000000000003</v>
      </c>
      <c r="F742">
        <v>0.94521999999999995</v>
      </c>
      <c r="G742">
        <v>1.0461</v>
      </c>
      <c r="H742">
        <v>6.5004999999999993E-2</v>
      </c>
    </row>
    <row r="743" spans="1:8" x14ac:dyDescent="0.2">
      <c r="A743" t="s">
        <v>986</v>
      </c>
      <c r="B743" t="s">
        <v>2087</v>
      </c>
      <c r="C743" t="s">
        <v>6409</v>
      </c>
      <c r="D743" t="s">
        <v>2088</v>
      </c>
      <c r="E743">
        <v>0.62112000000000001</v>
      </c>
      <c r="F743">
        <v>0.94550999999999996</v>
      </c>
      <c r="G743">
        <v>0.91827000000000003</v>
      </c>
      <c r="H743">
        <v>-0.12302</v>
      </c>
    </row>
    <row r="744" spans="1:8" x14ac:dyDescent="0.2">
      <c r="A744" t="s">
        <v>874</v>
      </c>
      <c r="B744" t="s">
        <v>2513</v>
      </c>
      <c r="C744" t="s">
        <v>6302</v>
      </c>
      <c r="D744" t="s">
        <v>2514</v>
      </c>
      <c r="E744">
        <v>0.62617</v>
      </c>
      <c r="F744">
        <v>0.95055999999999996</v>
      </c>
      <c r="G744">
        <v>0.91171000000000002</v>
      </c>
      <c r="H744">
        <v>-0.13336000000000001</v>
      </c>
    </row>
    <row r="745" spans="1:8" x14ac:dyDescent="0.2">
      <c r="A745" t="s">
        <v>875</v>
      </c>
      <c r="B745" t="s">
        <v>2391</v>
      </c>
      <c r="C745" t="s">
        <v>6303</v>
      </c>
      <c r="D745" t="s">
        <v>2392</v>
      </c>
      <c r="E745">
        <v>0.62617999999999996</v>
      </c>
      <c r="F745">
        <v>0.95055999999999996</v>
      </c>
      <c r="G745">
        <v>1.1686000000000001</v>
      </c>
      <c r="H745">
        <v>0.22483</v>
      </c>
    </row>
    <row r="746" spans="1:8" x14ac:dyDescent="0.2">
      <c r="A746" t="s">
        <v>191</v>
      </c>
      <c r="B746" t="s">
        <v>4599</v>
      </c>
      <c r="C746" t="s">
        <v>5667</v>
      </c>
      <c r="D746" t="s">
        <v>4600</v>
      </c>
      <c r="E746">
        <v>0.62695999999999996</v>
      </c>
      <c r="F746">
        <v>0.95055999999999996</v>
      </c>
      <c r="G746">
        <v>0.82667000000000002</v>
      </c>
      <c r="H746">
        <v>-0.27461999999999998</v>
      </c>
    </row>
    <row r="747" spans="1:8" x14ac:dyDescent="0.2">
      <c r="A747" t="s">
        <v>411</v>
      </c>
      <c r="B747" t="s">
        <v>4755</v>
      </c>
      <c r="C747" t="s">
        <v>5873</v>
      </c>
      <c r="D747" t="s">
        <v>4756</v>
      </c>
      <c r="E747">
        <v>0.63027</v>
      </c>
      <c r="F747">
        <v>0.95272999999999997</v>
      </c>
      <c r="G747">
        <v>0.95770999999999995</v>
      </c>
      <c r="H747">
        <v>-6.2334000000000001E-2</v>
      </c>
    </row>
    <row r="748" spans="1:8" x14ac:dyDescent="0.2">
      <c r="A748" t="s">
        <v>868</v>
      </c>
      <c r="B748" t="s">
        <v>2266</v>
      </c>
      <c r="C748" t="s">
        <v>6296</v>
      </c>
      <c r="D748" t="s">
        <v>2267</v>
      </c>
      <c r="E748">
        <v>0.63197999999999999</v>
      </c>
      <c r="F748">
        <v>0.95272999999999997</v>
      </c>
      <c r="G748">
        <v>0.95289000000000001</v>
      </c>
      <c r="H748">
        <v>-6.9616999999999998E-2</v>
      </c>
    </row>
    <row r="749" spans="1:8" x14ac:dyDescent="0.2">
      <c r="A749" t="s">
        <v>583</v>
      </c>
      <c r="B749" t="s">
        <v>4657</v>
      </c>
      <c r="C749" t="s">
        <v>6028</v>
      </c>
      <c r="D749" t="s">
        <v>6029</v>
      </c>
      <c r="E749">
        <v>0.63239000000000001</v>
      </c>
      <c r="F749">
        <v>0.95272999999999997</v>
      </c>
      <c r="G749">
        <v>0.96131999999999995</v>
      </c>
      <c r="H749">
        <v>-5.6915E-2</v>
      </c>
    </row>
    <row r="750" spans="1:8" x14ac:dyDescent="0.2">
      <c r="A750" t="s">
        <v>1047</v>
      </c>
      <c r="B750" t="s">
        <v>3698</v>
      </c>
      <c r="C750" t="s">
        <v>6459</v>
      </c>
      <c r="D750" t="s">
        <v>3699</v>
      </c>
      <c r="E750">
        <v>0.63256000000000001</v>
      </c>
      <c r="F750">
        <v>0.95272999999999997</v>
      </c>
      <c r="G750">
        <v>1.0150999999999999</v>
      </c>
      <c r="H750">
        <v>2.1564E-2</v>
      </c>
    </row>
    <row r="751" spans="1:8" x14ac:dyDescent="0.2">
      <c r="A751" t="s">
        <v>843</v>
      </c>
      <c r="B751" t="s">
        <v>2112</v>
      </c>
      <c r="C751" t="s">
        <v>843</v>
      </c>
      <c r="D751" t="s">
        <v>2113</v>
      </c>
      <c r="E751">
        <v>0.63261999999999996</v>
      </c>
      <c r="F751">
        <v>0.95272999999999997</v>
      </c>
      <c r="G751">
        <v>0.97824999999999995</v>
      </c>
      <c r="H751">
        <v>-3.1720999999999999E-2</v>
      </c>
    </row>
    <row r="752" spans="1:8" x14ac:dyDescent="0.2">
      <c r="A752" t="s">
        <v>934</v>
      </c>
      <c r="B752" t="s">
        <v>3378</v>
      </c>
      <c r="C752" t="s">
        <v>6362</v>
      </c>
      <c r="D752" t="s">
        <v>3379</v>
      </c>
      <c r="E752">
        <v>0.63529999999999998</v>
      </c>
      <c r="F752">
        <v>0.95474000000000003</v>
      </c>
      <c r="G752">
        <v>1.0491999999999999</v>
      </c>
      <c r="H752">
        <v>6.9244E-2</v>
      </c>
    </row>
    <row r="753" spans="1:8" x14ac:dyDescent="0.2">
      <c r="A753" t="s">
        <v>352</v>
      </c>
      <c r="B753" t="s">
        <v>2232</v>
      </c>
      <c r="C753" t="s">
        <v>5821</v>
      </c>
      <c r="D753" t="s">
        <v>2233</v>
      </c>
      <c r="E753">
        <v>0.63568999999999998</v>
      </c>
      <c r="F753">
        <v>0.95474000000000003</v>
      </c>
      <c r="G753">
        <v>1.0317000000000001</v>
      </c>
      <c r="H753">
        <v>4.5039000000000003E-2</v>
      </c>
    </row>
    <row r="754" spans="1:8" x14ac:dyDescent="0.2">
      <c r="A754" t="s">
        <v>697</v>
      </c>
      <c r="B754" t="s">
        <v>2379</v>
      </c>
      <c r="C754" t="s">
        <v>6133</v>
      </c>
      <c r="D754" t="s">
        <v>2380</v>
      </c>
      <c r="E754">
        <v>0.63649</v>
      </c>
      <c r="F754">
        <v>0.95474000000000003</v>
      </c>
      <c r="G754">
        <v>0.80113999999999996</v>
      </c>
      <c r="H754">
        <v>-0.31988</v>
      </c>
    </row>
    <row r="755" spans="1:8" x14ac:dyDescent="0.2">
      <c r="A755" t="s">
        <v>1043</v>
      </c>
      <c r="B755" t="s">
        <v>1427</v>
      </c>
      <c r="C755" t="s">
        <v>6456</v>
      </c>
      <c r="D755" t="s">
        <v>1428</v>
      </c>
      <c r="E755">
        <v>0.63849</v>
      </c>
      <c r="F755">
        <v>0.95516000000000001</v>
      </c>
      <c r="G755">
        <v>0.95387</v>
      </c>
      <c r="H755">
        <v>-6.8136000000000002E-2</v>
      </c>
    </row>
    <row r="756" spans="1:8" x14ac:dyDescent="0.2">
      <c r="A756" t="s">
        <v>463</v>
      </c>
      <c r="B756" t="s">
        <v>3925</v>
      </c>
      <c r="C756" t="s">
        <v>5919</v>
      </c>
      <c r="D756" t="s">
        <v>3926</v>
      </c>
      <c r="E756">
        <v>0.64007000000000003</v>
      </c>
      <c r="F756">
        <v>0.95516000000000001</v>
      </c>
      <c r="G756">
        <v>1.0337000000000001</v>
      </c>
      <c r="H756">
        <v>4.7879999999999999E-2</v>
      </c>
    </row>
    <row r="757" spans="1:8" x14ac:dyDescent="0.2">
      <c r="A757" t="s">
        <v>231</v>
      </c>
      <c r="B757" t="s">
        <v>1539</v>
      </c>
      <c r="C757" t="s">
        <v>5676</v>
      </c>
      <c r="D757" t="s">
        <v>908</v>
      </c>
      <c r="E757">
        <v>0.64037999999999995</v>
      </c>
      <c r="F757">
        <v>0.95516000000000001</v>
      </c>
      <c r="G757">
        <v>0.98480999999999996</v>
      </c>
      <c r="H757">
        <v>-2.2075999999999998E-2</v>
      </c>
    </row>
    <row r="758" spans="1:8" x14ac:dyDescent="0.2">
      <c r="A758" t="s">
        <v>335</v>
      </c>
      <c r="B758" t="s">
        <v>2359</v>
      </c>
      <c r="C758" t="s">
        <v>5806</v>
      </c>
      <c r="D758" t="s">
        <v>2360</v>
      </c>
      <c r="E758">
        <v>0.64114000000000004</v>
      </c>
      <c r="F758">
        <v>0.95516000000000001</v>
      </c>
      <c r="G758">
        <v>0.90256999999999998</v>
      </c>
      <c r="H758">
        <v>-0.14788999999999999</v>
      </c>
    </row>
    <row r="759" spans="1:8" x14ac:dyDescent="0.2">
      <c r="A759" t="s">
        <v>153</v>
      </c>
      <c r="B759" t="s">
        <v>2288</v>
      </c>
      <c r="C759" t="s">
        <v>5633</v>
      </c>
      <c r="D759" t="s">
        <v>2289</v>
      </c>
      <c r="E759">
        <v>0.64388999999999996</v>
      </c>
      <c r="F759">
        <v>0.95516000000000001</v>
      </c>
      <c r="G759">
        <v>0.92149999999999999</v>
      </c>
      <c r="H759">
        <v>-0.11795</v>
      </c>
    </row>
    <row r="760" spans="1:8" x14ac:dyDescent="0.2">
      <c r="A760" t="s">
        <v>446</v>
      </c>
      <c r="B760" t="s">
        <v>4664</v>
      </c>
      <c r="C760" t="s">
        <v>5903</v>
      </c>
      <c r="D760" t="s">
        <v>446</v>
      </c>
      <c r="E760">
        <v>0.64398</v>
      </c>
      <c r="F760">
        <v>0.95516000000000001</v>
      </c>
      <c r="G760">
        <v>0.90539999999999998</v>
      </c>
      <c r="H760">
        <v>-0.14338000000000001</v>
      </c>
    </row>
    <row r="761" spans="1:8" x14ac:dyDescent="0.2">
      <c r="A761" t="s">
        <v>1123</v>
      </c>
      <c r="B761" t="s">
        <v>3683</v>
      </c>
      <c r="C761" t="s">
        <v>1123</v>
      </c>
      <c r="D761" t="s">
        <v>3684</v>
      </c>
      <c r="E761">
        <v>0.64419000000000004</v>
      </c>
      <c r="F761">
        <v>0.95516000000000001</v>
      </c>
      <c r="G761">
        <v>0.60662000000000005</v>
      </c>
      <c r="H761">
        <v>-0.72114</v>
      </c>
    </row>
    <row r="762" spans="1:8" x14ac:dyDescent="0.2">
      <c r="A762" t="s">
        <v>924</v>
      </c>
      <c r="B762" t="s">
        <v>2953</v>
      </c>
      <c r="C762" t="s">
        <v>6353</v>
      </c>
      <c r="D762" t="s">
        <v>2954</v>
      </c>
      <c r="E762">
        <v>0.64517999999999998</v>
      </c>
      <c r="F762">
        <v>0.95516000000000001</v>
      </c>
      <c r="G762">
        <v>0.94445999999999997</v>
      </c>
      <c r="H762">
        <v>-8.2444000000000003E-2</v>
      </c>
    </row>
    <row r="763" spans="1:8" x14ac:dyDescent="0.2">
      <c r="A763" t="s">
        <v>672</v>
      </c>
      <c r="B763" t="s">
        <v>3213</v>
      </c>
      <c r="C763" t="s">
        <v>6110</v>
      </c>
      <c r="D763" t="s">
        <v>3214</v>
      </c>
      <c r="E763">
        <v>0.64734999999999998</v>
      </c>
      <c r="F763">
        <v>0.95516000000000001</v>
      </c>
      <c r="G763">
        <v>0.94484000000000001</v>
      </c>
      <c r="H763">
        <v>-8.1858E-2</v>
      </c>
    </row>
    <row r="764" spans="1:8" x14ac:dyDescent="0.2">
      <c r="A764" t="s">
        <v>524</v>
      </c>
      <c r="B764" t="s">
        <v>3443</v>
      </c>
      <c r="C764" t="s">
        <v>5978</v>
      </c>
      <c r="D764" t="s">
        <v>3444</v>
      </c>
      <c r="E764">
        <v>0.64741000000000004</v>
      </c>
      <c r="F764">
        <v>0.95516000000000001</v>
      </c>
      <c r="G764">
        <v>0.92439000000000004</v>
      </c>
      <c r="H764">
        <v>-0.11343</v>
      </c>
    </row>
    <row r="765" spans="1:8" x14ac:dyDescent="0.2">
      <c r="A765" t="s">
        <v>1003</v>
      </c>
      <c r="B765" t="s">
        <v>4980</v>
      </c>
      <c r="C765" t="s">
        <v>6424</v>
      </c>
      <c r="D765" t="s">
        <v>4981</v>
      </c>
      <c r="E765">
        <v>0.64786999999999995</v>
      </c>
      <c r="F765">
        <v>0.95516000000000001</v>
      </c>
      <c r="G765">
        <v>0.88322000000000001</v>
      </c>
      <c r="H765">
        <v>-0.17916000000000001</v>
      </c>
    </row>
    <row r="766" spans="1:8" x14ac:dyDescent="0.2">
      <c r="A766" t="s">
        <v>351</v>
      </c>
      <c r="B766" t="s">
        <v>2197</v>
      </c>
      <c r="C766" t="s">
        <v>5820</v>
      </c>
      <c r="D766" t="s">
        <v>2198</v>
      </c>
      <c r="E766">
        <v>0.64844999999999997</v>
      </c>
      <c r="F766">
        <v>0.95516000000000001</v>
      </c>
      <c r="G766">
        <v>1.4532</v>
      </c>
      <c r="H766">
        <v>0.53927999999999998</v>
      </c>
    </row>
    <row r="767" spans="1:8" x14ac:dyDescent="0.2">
      <c r="A767" t="s">
        <v>1021</v>
      </c>
      <c r="B767" t="s">
        <v>3523</v>
      </c>
      <c r="C767" t="s">
        <v>6435</v>
      </c>
      <c r="D767" t="s">
        <v>1021</v>
      </c>
      <c r="E767">
        <v>0.64881</v>
      </c>
      <c r="F767">
        <v>0.95516000000000001</v>
      </c>
      <c r="G767">
        <v>1.0219</v>
      </c>
      <c r="H767">
        <v>3.1210999999999999E-2</v>
      </c>
    </row>
    <row r="768" spans="1:8" x14ac:dyDescent="0.2">
      <c r="A768" t="s">
        <v>555</v>
      </c>
      <c r="B768" t="s">
        <v>1588</v>
      </c>
      <c r="C768" t="s">
        <v>6006</v>
      </c>
      <c r="D768" t="s">
        <v>555</v>
      </c>
      <c r="E768">
        <v>0.64890000000000003</v>
      </c>
      <c r="F768">
        <v>0.95516000000000001</v>
      </c>
      <c r="G768">
        <v>0.97924</v>
      </c>
      <c r="H768">
        <v>-3.0269999999999998E-2</v>
      </c>
    </row>
    <row r="769" spans="1:8" x14ac:dyDescent="0.2">
      <c r="A769" t="s">
        <v>323</v>
      </c>
      <c r="B769" t="s">
        <v>3853</v>
      </c>
      <c r="C769" t="s">
        <v>5795</v>
      </c>
      <c r="D769" t="s">
        <v>214</v>
      </c>
      <c r="E769">
        <v>0.65049999999999997</v>
      </c>
      <c r="F769">
        <v>0.95516000000000001</v>
      </c>
      <c r="G769">
        <v>1.0129999999999999</v>
      </c>
      <c r="H769">
        <v>1.8593999999999999E-2</v>
      </c>
    </row>
    <row r="770" spans="1:8" x14ac:dyDescent="0.2">
      <c r="A770" t="s">
        <v>726</v>
      </c>
      <c r="B770" t="s">
        <v>1499</v>
      </c>
      <c r="C770" t="s">
        <v>6159</v>
      </c>
      <c r="D770" t="s">
        <v>1500</v>
      </c>
      <c r="E770">
        <v>0.65103999999999995</v>
      </c>
      <c r="F770">
        <v>0.95516000000000001</v>
      </c>
      <c r="G770">
        <v>0.97158</v>
      </c>
      <c r="H770">
        <v>-4.1599999999999998E-2</v>
      </c>
    </row>
    <row r="771" spans="1:8" x14ac:dyDescent="0.2">
      <c r="A771" t="s">
        <v>120</v>
      </c>
      <c r="B771" t="s">
        <v>1381</v>
      </c>
      <c r="C771" t="s">
        <v>5600</v>
      </c>
      <c r="D771" t="s">
        <v>1382</v>
      </c>
      <c r="E771">
        <v>0.65181999999999995</v>
      </c>
      <c r="F771">
        <v>0.95516000000000001</v>
      </c>
      <c r="G771">
        <v>0.95552000000000004</v>
      </c>
      <c r="H771">
        <v>-6.5644999999999995E-2</v>
      </c>
    </row>
    <row r="772" spans="1:8" x14ac:dyDescent="0.2">
      <c r="A772" t="s">
        <v>461</v>
      </c>
      <c r="B772" t="s">
        <v>1863</v>
      </c>
      <c r="C772" t="s">
        <v>5918</v>
      </c>
      <c r="D772" t="s">
        <v>1864</v>
      </c>
      <c r="E772">
        <v>0.65202000000000004</v>
      </c>
      <c r="F772">
        <v>0.95516000000000001</v>
      </c>
      <c r="G772">
        <v>0.98816999999999999</v>
      </c>
      <c r="H772">
        <v>-1.7166000000000001E-2</v>
      </c>
    </row>
    <row r="773" spans="1:8" x14ac:dyDescent="0.2">
      <c r="A773" t="s">
        <v>1007</v>
      </c>
      <c r="B773" t="s">
        <v>2347</v>
      </c>
      <c r="C773" t="s">
        <v>6427</v>
      </c>
      <c r="D773" t="s">
        <v>2348</v>
      </c>
      <c r="E773">
        <v>0.65330999999999995</v>
      </c>
      <c r="F773">
        <v>0.95521</v>
      </c>
      <c r="G773">
        <v>1.0147999999999999</v>
      </c>
      <c r="H773">
        <v>2.1162E-2</v>
      </c>
    </row>
    <row r="774" spans="1:8" x14ac:dyDescent="0.2">
      <c r="A774" t="s">
        <v>792</v>
      </c>
      <c r="B774" t="s">
        <v>2604</v>
      </c>
      <c r="C774" t="s">
        <v>6227</v>
      </c>
      <c r="D774" t="s">
        <v>792</v>
      </c>
      <c r="E774">
        <v>0.65475000000000005</v>
      </c>
      <c r="F774">
        <v>0.95521</v>
      </c>
      <c r="G774">
        <v>0.96391000000000004</v>
      </c>
      <c r="H774">
        <v>-5.3023000000000001E-2</v>
      </c>
    </row>
    <row r="775" spans="1:8" x14ac:dyDescent="0.2">
      <c r="A775" t="s">
        <v>333</v>
      </c>
      <c r="B775" t="s">
        <v>2429</v>
      </c>
      <c r="C775" t="s">
        <v>5804</v>
      </c>
      <c r="D775" t="s">
        <v>2430</v>
      </c>
      <c r="E775">
        <v>0.65476999999999996</v>
      </c>
      <c r="F775">
        <v>0.95521</v>
      </c>
      <c r="G775">
        <v>1.0638000000000001</v>
      </c>
      <c r="H775">
        <v>8.9171E-2</v>
      </c>
    </row>
    <row r="776" spans="1:8" x14ac:dyDescent="0.2">
      <c r="A776" t="s">
        <v>1061</v>
      </c>
      <c r="B776" t="s">
        <v>1616</v>
      </c>
      <c r="C776" t="s">
        <v>6473</v>
      </c>
      <c r="D776" t="s">
        <v>1061</v>
      </c>
      <c r="E776">
        <v>0.65566000000000002</v>
      </c>
      <c r="F776">
        <v>0.95521</v>
      </c>
      <c r="G776">
        <v>0.96730000000000005</v>
      </c>
      <c r="H776">
        <v>-4.7965000000000001E-2</v>
      </c>
    </row>
    <row r="777" spans="1:8" x14ac:dyDescent="0.2">
      <c r="A777" t="s">
        <v>582</v>
      </c>
      <c r="B777" t="s">
        <v>1839</v>
      </c>
      <c r="C777" t="s">
        <v>6027</v>
      </c>
      <c r="D777" t="s">
        <v>1840</v>
      </c>
      <c r="E777">
        <v>0.65724000000000005</v>
      </c>
      <c r="F777">
        <v>0.95521</v>
      </c>
      <c r="G777">
        <v>1.0485</v>
      </c>
      <c r="H777">
        <v>6.8395999999999998E-2</v>
      </c>
    </row>
    <row r="778" spans="1:8" x14ac:dyDescent="0.2">
      <c r="A778" t="s">
        <v>429</v>
      </c>
      <c r="B778" t="s">
        <v>5272</v>
      </c>
      <c r="C778" t="s">
        <v>5886</v>
      </c>
      <c r="D778" t="s">
        <v>5273</v>
      </c>
      <c r="E778">
        <v>0.65778999999999999</v>
      </c>
      <c r="F778">
        <v>0.95521</v>
      </c>
      <c r="G778">
        <v>0.95106000000000002</v>
      </c>
      <c r="H778">
        <v>-7.2391999999999998E-2</v>
      </c>
    </row>
    <row r="779" spans="1:8" x14ac:dyDescent="0.2">
      <c r="A779" t="s">
        <v>193</v>
      </c>
      <c r="B779" t="s">
        <v>4775</v>
      </c>
      <c r="C779" t="s">
        <v>5669</v>
      </c>
      <c r="D779" t="s">
        <v>4776</v>
      </c>
      <c r="E779">
        <v>0.65798000000000001</v>
      </c>
      <c r="F779">
        <v>0.95521</v>
      </c>
      <c r="G779">
        <v>1.0170999999999999</v>
      </c>
      <c r="H779">
        <v>2.4448000000000001E-2</v>
      </c>
    </row>
    <row r="780" spans="1:8" x14ac:dyDescent="0.2">
      <c r="A780" t="s">
        <v>719</v>
      </c>
      <c r="B780" t="s">
        <v>4649</v>
      </c>
      <c r="C780" t="s">
        <v>6155</v>
      </c>
      <c r="D780" t="s">
        <v>4650</v>
      </c>
      <c r="E780">
        <v>0.65930999999999995</v>
      </c>
      <c r="F780">
        <v>0.95537000000000005</v>
      </c>
      <c r="G780">
        <v>0.96872000000000003</v>
      </c>
      <c r="H780">
        <v>-4.5855E-2</v>
      </c>
    </row>
    <row r="781" spans="1:8" x14ac:dyDescent="0.2">
      <c r="A781" t="s">
        <v>460</v>
      </c>
      <c r="B781" t="s">
        <v>4728</v>
      </c>
      <c r="C781" t="s">
        <v>5917</v>
      </c>
      <c r="D781" t="s">
        <v>460</v>
      </c>
      <c r="E781">
        <v>0.66127999999999998</v>
      </c>
      <c r="F781">
        <v>0.95537000000000005</v>
      </c>
      <c r="G781">
        <v>0.91268000000000005</v>
      </c>
      <c r="H781">
        <v>-0.13183</v>
      </c>
    </row>
    <row r="782" spans="1:8" x14ac:dyDescent="0.2">
      <c r="A782" t="s">
        <v>137</v>
      </c>
      <c r="B782" t="s">
        <v>2441</v>
      </c>
      <c r="C782" t="s">
        <v>5619</v>
      </c>
      <c r="D782" t="s">
        <v>2442</v>
      </c>
      <c r="E782">
        <v>0.66293999999999997</v>
      </c>
      <c r="F782">
        <v>0.95537000000000005</v>
      </c>
      <c r="G782">
        <v>0.96638999999999997</v>
      </c>
      <c r="H782">
        <v>-4.9327999999999997E-2</v>
      </c>
    </row>
    <row r="783" spans="1:8" x14ac:dyDescent="0.2">
      <c r="A783" t="s">
        <v>273</v>
      </c>
      <c r="B783" t="s">
        <v>3349</v>
      </c>
      <c r="C783" t="s">
        <v>5748</v>
      </c>
      <c r="D783" t="s">
        <v>3350</v>
      </c>
      <c r="E783">
        <v>0.66337000000000002</v>
      </c>
      <c r="F783">
        <v>0.95537000000000005</v>
      </c>
      <c r="G783">
        <v>0.96391000000000004</v>
      </c>
      <c r="H783">
        <v>-5.3022E-2</v>
      </c>
    </row>
    <row r="784" spans="1:8" x14ac:dyDescent="0.2">
      <c r="A784" t="s">
        <v>457</v>
      </c>
      <c r="B784" t="s">
        <v>4661</v>
      </c>
      <c r="C784" t="s">
        <v>5915</v>
      </c>
      <c r="D784" t="s">
        <v>457</v>
      </c>
      <c r="E784">
        <v>0.66386999999999996</v>
      </c>
      <c r="F784">
        <v>0.95537000000000005</v>
      </c>
      <c r="G784">
        <v>0.98170000000000002</v>
      </c>
      <c r="H784">
        <v>-2.6643E-2</v>
      </c>
    </row>
    <row r="785" spans="1:8" x14ac:dyDescent="0.2">
      <c r="A785" t="s">
        <v>375</v>
      </c>
      <c r="B785" t="s">
        <v>5408</v>
      </c>
      <c r="C785" t="s">
        <v>375</v>
      </c>
      <c r="D785" t="s">
        <v>5409</v>
      </c>
      <c r="E785">
        <v>0.66420000000000001</v>
      </c>
      <c r="F785">
        <v>0.95537000000000005</v>
      </c>
      <c r="G785">
        <v>0.96952000000000005</v>
      </c>
      <c r="H785">
        <v>-4.4663000000000001E-2</v>
      </c>
    </row>
    <row r="786" spans="1:8" x14ac:dyDescent="0.2">
      <c r="A786" t="s">
        <v>16</v>
      </c>
      <c r="B786" t="s">
        <v>3997</v>
      </c>
      <c r="C786" t="s">
        <v>5504</v>
      </c>
      <c r="D786" t="s">
        <v>16</v>
      </c>
      <c r="E786">
        <v>0.66912000000000005</v>
      </c>
      <c r="F786">
        <v>0.95537000000000005</v>
      </c>
      <c r="G786">
        <v>0.96870000000000001</v>
      </c>
      <c r="H786">
        <v>-4.5884000000000001E-2</v>
      </c>
    </row>
    <row r="787" spans="1:8" x14ac:dyDescent="0.2">
      <c r="A787" t="s">
        <v>389</v>
      </c>
      <c r="B787" t="s">
        <v>5193</v>
      </c>
      <c r="C787" t="s">
        <v>5854</v>
      </c>
      <c r="D787" t="s">
        <v>5194</v>
      </c>
      <c r="E787">
        <v>0.66920999999999997</v>
      </c>
      <c r="F787">
        <v>0.95537000000000005</v>
      </c>
      <c r="G787">
        <v>0.96570999999999996</v>
      </c>
      <c r="H787">
        <v>-5.0338000000000001E-2</v>
      </c>
    </row>
    <row r="788" spans="1:8" x14ac:dyDescent="0.2">
      <c r="A788" t="s">
        <v>143</v>
      </c>
      <c r="B788" t="s">
        <v>5353</v>
      </c>
      <c r="C788" t="s">
        <v>5625</v>
      </c>
      <c r="D788" t="s">
        <v>143</v>
      </c>
      <c r="E788">
        <v>0.67012000000000005</v>
      </c>
      <c r="F788">
        <v>0.95537000000000005</v>
      </c>
      <c r="G788">
        <v>0.96950999999999998</v>
      </c>
      <c r="H788">
        <v>-4.4674999999999999E-2</v>
      </c>
    </row>
    <row r="789" spans="1:8" x14ac:dyDescent="0.2">
      <c r="A789" t="s">
        <v>106</v>
      </c>
      <c r="B789" t="s">
        <v>4450</v>
      </c>
      <c r="C789" t="s">
        <v>5587</v>
      </c>
      <c r="D789" t="s">
        <v>4451</v>
      </c>
      <c r="E789">
        <v>0.67066000000000003</v>
      </c>
      <c r="F789">
        <v>0.95537000000000005</v>
      </c>
      <c r="G789">
        <v>1.0101</v>
      </c>
      <c r="H789">
        <v>1.4541E-2</v>
      </c>
    </row>
    <row r="790" spans="1:8" x14ac:dyDescent="0.2">
      <c r="A790" t="s">
        <v>470</v>
      </c>
      <c r="B790" t="s">
        <v>3731</v>
      </c>
      <c r="C790" t="s">
        <v>5925</v>
      </c>
      <c r="D790" t="s">
        <v>470</v>
      </c>
      <c r="E790">
        <v>0.67259999999999998</v>
      </c>
      <c r="F790">
        <v>0.95537000000000005</v>
      </c>
      <c r="G790">
        <v>0.98685</v>
      </c>
      <c r="H790">
        <v>-1.9102000000000001E-2</v>
      </c>
    </row>
    <row r="791" spans="1:8" x14ac:dyDescent="0.2">
      <c r="A791" t="s">
        <v>306</v>
      </c>
      <c r="B791" t="s">
        <v>2627</v>
      </c>
      <c r="C791" t="s">
        <v>306</v>
      </c>
      <c r="D791" t="s">
        <v>2628</v>
      </c>
      <c r="E791">
        <v>0.67349999999999999</v>
      </c>
      <c r="F791">
        <v>0.95537000000000005</v>
      </c>
      <c r="G791">
        <v>0.97585</v>
      </c>
      <c r="H791">
        <v>-3.5275000000000001E-2</v>
      </c>
    </row>
    <row r="792" spans="1:8" x14ac:dyDescent="0.2">
      <c r="A792" t="s">
        <v>354</v>
      </c>
      <c r="B792" t="s">
        <v>4431</v>
      </c>
      <c r="C792" t="s">
        <v>5823</v>
      </c>
      <c r="D792" t="s">
        <v>4432</v>
      </c>
      <c r="E792">
        <v>0.67427999999999999</v>
      </c>
      <c r="F792">
        <v>0.95537000000000005</v>
      </c>
      <c r="G792">
        <v>0.96369000000000005</v>
      </c>
      <c r="H792">
        <v>-5.3364000000000002E-2</v>
      </c>
    </row>
    <row r="793" spans="1:8" x14ac:dyDescent="0.2">
      <c r="A793" t="s">
        <v>793</v>
      </c>
      <c r="B793" t="s">
        <v>5228</v>
      </c>
      <c r="C793" t="s">
        <v>6228</v>
      </c>
      <c r="D793" t="s">
        <v>5229</v>
      </c>
      <c r="E793">
        <v>0.67464999999999997</v>
      </c>
      <c r="F793">
        <v>0.95537000000000005</v>
      </c>
      <c r="G793">
        <v>1.0122</v>
      </c>
      <c r="H793">
        <v>1.7510999999999999E-2</v>
      </c>
    </row>
    <row r="794" spans="1:8" x14ac:dyDescent="0.2">
      <c r="A794" t="s">
        <v>424</v>
      </c>
      <c r="B794" t="s">
        <v>1503</v>
      </c>
      <c r="C794" t="s">
        <v>5883</v>
      </c>
      <c r="D794" t="s">
        <v>1504</v>
      </c>
      <c r="E794">
        <v>0.67471000000000003</v>
      </c>
      <c r="F794">
        <v>0.95537000000000005</v>
      </c>
      <c r="G794">
        <v>1.0112000000000001</v>
      </c>
      <c r="H794">
        <v>1.6074999999999999E-2</v>
      </c>
    </row>
    <row r="795" spans="1:8" x14ac:dyDescent="0.2">
      <c r="A795" t="s">
        <v>1084</v>
      </c>
      <c r="B795" t="s">
        <v>2036</v>
      </c>
      <c r="C795" t="s">
        <v>6493</v>
      </c>
      <c r="D795" t="s">
        <v>2037</v>
      </c>
      <c r="E795">
        <v>0.67605000000000004</v>
      </c>
      <c r="F795">
        <v>0.95537000000000005</v>
      </c>
      <c r="G795">
        <v>1.4658</v>
      </c>
      <c r="H795">
        <v>0.55164000000000002</v>
      </c>
    </row>
    <row r="796" spans="1:8" x14ac:dyDescent="0.2">
      <c r="A796" t="s">
        <v>104</v>
      </c>
      <c r="B796" t="s">
        <v>4556</v>
      </c>
      <c r="C796" t="s">
        <v>5586</v>
      </c>
      <c r="D796" t="s">
        <v>4557</v>
      </c>
      <c r="E796">
        <v>0.67864999999999998</v>
      </c>
      <c r="F796">
        <v>0.95537000000000005</v>
      </c>
      <c r="G796">
        <v>1.0196000000000001</v>
      </c>
      <c r="H796">
        <v>2.7952999999999999E-2</v>
      </c>
    </row>
    <row r="797" spans="1:8" x14ac:dyDescent="0.2">
      <c r="A797" t="s">
        <v>445</v>
      </c>
      <c r="B797" t="s">
        <v>1607</v>
      </c>
      <c r="C797" t="s">
        <v>5901</v>
      </c>
      <c r="D797" t="s">
        <v>5902</v>
      </c>
      <c r="E797">
        <v>0.67898000000000003</v>
      </c>
      <c r="F797">
        <v>0.95537000000000005</v>
      </c>
      <c r="G797">
        <v>0.99273999999999996</v>
      </c>
      <c r="H797">
        <v>-1.0515999999999999E-2</v>
      </c>
    </row>
    <row r="798" spans="1:8" x14ac:dyDescent="0.2">
      <c r="A798" t="s">
        <v>730</v>
      </c>
      <c r="B798" t="s">
        <v>3105</v>
      </c>
      <c r="C798" t="s">
        <v>6162</v>
      </c>
      <c r="D798" t="s">
        <v>3106</v>
      </c>
      <c r="E798">
        <v>0.67903000000000002</v>
      </c>
      <c r="F798">
        <v>0.95537000000000005</v>
      </c>
      <c r="G798">
        <v>1.1611</v>
      </c>
      <c r="H798">
        <v>0.21543999999999999</v>
      </c>
    </row>
    <row r="799" spans="1:8" x14ac:dyDescent="0.2">
      <c r="A799" t="s">
        <v>721</v>
      </c>
      <c r="B799" t="s">
        <v>3463</v>
      </c>
      <c r="C799" t="s">
        <v>721</v>
      </c>
      <c r="D799" t="s">
        <v>3464</v>
      </c>
      <c r="E799">
        <v>0.67908999999999997</v>
      </c>
      <c r="F799">
        <v>0.95537000000000005</v>
      </c>
      <c r="G799">
        <v>0.27072000000000002</v>
      </c>
      <c r="H799">
        <v>-1.8851</v>
      </c>
    </row>
    <row r="800" spans="1:8" x14ac:dyDescent="0.2">
      <c r="A800" t="s">
        <v>738</v>
      </c>
      <c r="B800" t="s">
        <v>3921</v>
      </c>
      <c r="C800" t="s">
        <v>6172</v>
      </c>
      <c r="D800" t="s">
        <v>3922</v>
      </c>
      <c r="E800">
        <v>0.67939000000000005</v>
      </c>
      <c r="F800">
        <v>0.95537000000000005</v>
      </c>
      <c r="G800">
        <v>0.93194999999999995</v>
      </c>
      <c r="H800">
        <v>-0.10167</v>
      </c>
    </row>
    <row r="801" spans="1:8" x14ac:dyDescent="0.2">
      <c r="A801" t="s">
        <v>391</v>
      </c>
      <c r="B801" t="s">
        <v>5014</v>
      </c>
      <c r="C801" t="s">
        <v>5856</v>
      </c>
      <c r="D801" t="s">
        <v>5015</v>
      </c>
      <c r="E801">
        <v>0.67979999999999996</v>
      </c>
      <c r="F801">
        <v>0.95537000000000005</v>
      </c>
      <c r="G801">
        <v>0.96792</v>
      </c>
      <c r="H801">
        <v>-4.7044999999999997E-2</v>
      </c>
    </row>
    <row r="802" spans="1:8" x14ac:dyDescent="0.2">
      <c r="A802" t="s">
        <v>501</v>
      </c>
      <c r="B802" t="s">
        <v>1831</v>
      </c>
      <c r="C802" t="s">
        <v>5956</v>
      </c>
      <c r="D802" t="s">
        <v>1832</v>
      </c>
      <c r="E802">
        <v>0.67991000000000001</v>
      </c>
      <c r="F802">
        <v>0.95537000000000005</v>
      </c>
      <c r="G802">
        <v>1.0233000000000001</v>
      </c>
      <c r="H802">
        <v>3.3257000000000002E-2</v>
      </c>
    </row>
    <row r="803" spans="1:8" x14ac:dyDescent="0.2">
      <c r="A803" t="s">
        <v>567</v>
      </c>
      <c r="B803" t="s">
        <v>4323</v>
      </c>
      <c r="C803" t="s">
        <v>6014</v>
      </c>
      <c r="D803" t="s">
        <v>4324</v>
      </c>
      <c r="E803">
        <v>0.68</v>
      </c>
      <c r="F803">
        <v>0.95537000000000005</v>
      </c>
      <c r="G803">
        <v>0.96311999999999998</v>
      </c>
      <c r="H803">
        <v>-5.4210000000000001E-2</v>
      </c>
    </row>
    <row r="804" spans="1:8" x14ac:dyDescent="0.2">
      <c r="A804" t="s">
        <v>851</v>
      </c>
      <c r="B804" t="s">
        <v>2162</v>
      </c>
      <c r="C804" t="s">
        <v>6278</v>
      </c>
      <c r="D804" t="s">
        <v>2163</v>
      </c>
      <c r="E804">
        <v>0.68047999999999997</v>
      </c>
      <c r="F804">
        <v>0.95537000000000005</v>
      </c>
      <c r="G804">
        <v>1.0527</v>
      </c>
      <c r="H804">
        <v>7.4104000000000003E-2</v>
      </c>
    </row>
    <row r="805" spans="1:8" x14ac:dyDescent="0.2">
      <c r="A805" t="s">
        <v>50</v>
      </c>
      <c r="B805" t="s">
        <v>4048</v>
      </c>
      <c r="C805" t="s">
        <v>5539</v>
      </c>
      <c r="D805" t="s">
        <v>50</v>
      </c>
      <c r="E805">
        <v>0.68098999999999998</v>
      </c>
      <c r="F805">
        <v>0.95537000000000005</v>
      </c>
      <c r="G805">
        <v>0.96021000000000001</v>
      </c>
      <c r="H805">
        <v>-5.8581000000000001E-2</v>
      </c>
    </row>
    <row r="806" spans="1:8" x14ac:dyDescent="0.2">
      <c r="A806" t="s">
        <v>499</v>
      </c>
      <c r="B806" t="s">
        <v>3027</v>
      </c>
      <c r="C806" t="s">
        <v>5954</v>
      </c>
      <c r="D806" t="s">
        <v>3028</v>
      </c>
      <c r="E806">
        <v>0.68118000000000001</v>
      </c>
      <c r="F806">
        <v>0.95537000000000005</v>
      </c>
      <c r="G806">
        <v>1.1093</v>
      </c>
      <c r="H806">
        <v>0.14965000000000001</v>
      </c>
    </row>
    <row r="807" spans="1:8" x14ac:dyDescent="0.2">
      <c r="A807" t="s">
        <v>985</v>
      </c>
      <c r="B807" t="s">
        <v>1553</v>
      </c>
      <c r="C807" t="s">
        <v>6408</v>
      </c>
      <c r="D807" t="s">
        <v>1554</v>
      </c>
      <c r="E807">
        <v>0.68259999999999998</v>
      </c>
      <c r="F807">
        <v>0.95537000000000005</v>
      </c>
      <c r="G807">
        <v>0.99731999999999998</v>
      </c>
      <c r="H807">
        <v>-3.8655E-3</v>
      </c>
    </row>
    <row r="808" spans="1:8" x14ac:dyDescent="0.2">
      <c r="A808" t="s">
        <v>70</v>
      </c>
      <c r="B808" t="s">
        <v>1650</v>
      </c>
      <c r="C808" t="s">
        <v>5553</v>
      </c>
      <c r="D808" t="s">
        <v>1651</v>
      </c>
      <c r="E808">
        <v>0.68420000000000003</v>
      </c>
      <c r="F808">
        <v>0.95537000000000005</v>
      </c>
      <c r="G808">
        <v>0.96716000000000002</v>
      </c>
      <c r="H808">
        <v>-4.8175999999999997E-2</v>
      </c>
    </row>
    <row r="809" spans="1:8" x14ac:dyDescent="0.2">
      <c r="A809" t="s">
        <v>249</v>
      </c>
      <c r="B809" t="s">
        <v>2703</v>
      </c>
      <c r="C809" t="s">
        <v>5724</v>
      </c>
      <c r="D809" t="s">
        <v>249</v>
      </c>
      <c r="E809">
        <v>0.68747999999999998</v>
      </c>
      <c r="F809">
        <v>0.95537000000000005</v>
      </c>
      <c r="G809">
        <v>0.98107</v>
      </c>
      <c r="H809">
        <v>-2.7566E-2</v>
      </c>
    </row>
    <row r="810" spans="1:8" x14ac:dyDescent="0.2">
      <c r="A810" t="s">
        <v>404</v>
      </c>
      <c r="B810" t="s">
        <v>3004</v>
      </c>
      <c r="C810" t="s">
        <v>5867</v>
      </c>
      <c r="D810" t="s">
        <v>404</v>
      </c>
      <c r="E810">
        <v>0.68830000000000002</v>
      </c>
      <c r="F810">
        <v>0.95537000000000005</v>
      </c>
      <c r="G810">
        <v>0.96286000000000005</v>
      </c>
      <c r="H810">
        <v>-5.4607000000000003E-2</v>
      </c>
    </row>
    <row r="811" spans="1:8" x14ac:dyDescent="0.2">
      <c r="A811" t="s">
        <v>998</v>
      </c>
      <c r="B811" t="s">
        <v>1201</v>
      </c>
      <c r="C811" t="s">
        <v>5933</v>
      </c>
      <c r="D811" t="s">
        <v>998</v>
      </c>
      <c r="E811">
        <v>0.68957999999999997</v>
      </c>
      <c r="F811">
        <v>0.95537000000000005</v>
      </c>
      <c r="G811">
        <v>1.0101</v>
      </c>
      <c r="H811">
        <v>1.4468999999999999E-2</v>
      </c>
    </row>
    <row r="812" spans="1:8" x14ac:dyDescent="0.2">
      <c r="A812" t="s">
        <v>713</v>
      </c>
      <c r="B812" t="s">
        <v>4938</v>
      </c>
      <c r="C812" t="s">
        <v>6150</v>
      </c>
      <c r="D812" t="s">
        <v>4939</v>
      </c>
      <c r="E812">
        <v>0.69089</v>
      </c>
      <c r="F812">
        <v>0.95537000000000005</v>
      </c>
      <c r="G812">
        <v>0.74858999999999998</v>
      </c>
      <c r="H812">
        <v>-0.41775000000000001</v>
      </c>
    </row>
    <row r="813" spans="1:8" x14ac:dyDescent="0.2">
      <c r="A813" t="s">
        <v>807</v>
      </c>
      <c r="B813" t="s">
        <v>3716</v>
      </c>
      <c r="C813" t="s">
        <v>6239</v>
      </c>
      <c r="D813" t="s">
        <v>3717</v>
      </c>
      <c r="E813">
        <v>0.69089999999999996</v>
      </c>
      <c r="F813">
        <v>0.95537000000000005</v>
      </c>
      <c r="G813">
        <v>0.89144000000000001</v>
      </c>
      <c r="H813">
        <v>-0.16578999999999999</v>
      </c>
    </row>
    <row r="814" spans="1:8" x14ac:dyDescent="0.2">
      <c r="A814" t="s">
        <v>63</v>
      </c>
      <c r="B814" t="s">
        <v>4874</v>
      </c>
      <c r="C814" t="s">
        <v>5547</v>
      </c>
      <c r="D814" t="s">
        <v>4875</v>
      </c>
      <c r="E814">
        <v>0.69093000000000004</v>
      </c>
      <c r="F814">
        <v>0.95537000000000005</v>
      </c>
      <c r="G814">
        <v>0.92935999999999996</v>
      </c>
      <c r="H814">
        <v>-0.10568</v>
      </c>
    </row>
    <row r="815" spans="1:8" x14ac:dyDescent="0.2">
      <c r="A815" t="s">
        <v>89</v>
      </c>
      <c r="B815" t="s">
        <v>1702</v>
      </c>
      <c r="C815" t="s">
        <v>5572</v>
      </c>
      <c r="D815" t="s">
        <v>1703</v>
      </c>
      <c r="E815">
        <v>0.69130999999999998</v>
      </c>
      <c r="F815">
        <v>0.95537000000000005</v>
      </c>
      <c r="G815">
        <v>0.94743999999999995</v>
      </c>
      <c r="H815">
        <v>-7.7896999999999994E-2</v>
      </c>
    </row>
    <row r="816" spans="1:8" x14ac:dyDescent="0.2">
      <c r="A816" t="s">
        <v>222</v>
      </c>
      <c r="B816" t="s">
        <v>4803</v>
      </c>
      <c r="C816" t="s">
        <v>5698</v>
      </c>
      <c r="D816" t="s">
        <v>222</v>
      </c>
      <c r="E816">
        <v>0.69157000000000002</v>
      </c>
      <c r="F816">
        <v>0.95537000000000005</v>
      </c>
      <c r="G816">
        <v>0.71701000000000004</v>
      </c>
      <c r="H816">
        <v>-0.47993000000000002</v>
      </c>
    </row>
    <row r="817" spans="1:8" x14ac:dyDescent="0.2">
      <c r="A817" t="s">
        <v>905</v>
      </c>
      <c r="B817" t="s">
        <v>1220</v>
      </c>
      <c r="C817" t="s">
        <v>905</v>
      </c>
      <c r="D817" t="s">
        <v>1221</v>
      </c>
      <c r="E817">
        <v>0.69159000000000004</v>
      </c>
      <c r="F817">
        <v>0.95537000000000005</v>
      </c>
      <c r="G817">
        <v>1.0264</v>
      </c>
      <c r="H817">
        <v>3.7633E-2</v>
      </c>
    </row>
    <row r="818" spans="1:8" x14ac:dyDescent="0.2">
      <c r="A818" t="s">
        <v>880</v>
      </c>
      <c r="B818" t="s">
        <v>2487</v>
      </c>
      <c r="C818" t="s">
        <v>6308</v>
      </c>
      <c r="D818" t="s">
        <v>2488</v>
      </c>
      <c r="E818">
        <v>0.69232000000000005</v>
      </c>
      <c r="F818">
        <v>0.95537000000000005</v>
      </c>
      <c r="G818">
        <v>1.0059</v>
      </c>
      <c r="H818">
        <v>8.5217000000000001E-3</v>
      </c>
    </row>
    <row r="819" spans="1:8" x14ac:dyDescent="0.2">
      <c r="A819" t="s">
        <v>802</v>
      </c>
      <c r="B819" t="s">
        <v>2798</v>
      </c>
      <c r="C819" t="s">
        <v>6233</v>
      </c>
      <c r="D819" t="s">
        <v>802</v>
      </c>
      <c r="E819">
        <v>0.69266000000000005</v>
      </c>
      <c r="F819">
        <v>0.95537000000000005</v>
      </c>
      <c r="G819">
        <v>0.98958999999999997</v>
      </c>
      <c r="H819">
        <v>-1.5093000000000001E-2</v>
      </c>
    </row>
    <row r="820" spans="1:8" x14ac:dyDescent="0.2">
      <c r="A820" t="s">
        <v>452</v>
      </c>
      <c r="B820" t="s">
        <v>1318</v>
      </c>
      <c r="C820" t="s">
        <v>5909</v>
      </c>
      <c r="D820" t="s">
        <v>1319</v>
      </c>
      <c r="E820">
        <v>0.69281000000000004</v>
      </c>
      <c r="F820">
        <v>0.95537000000000005</v>
      </c>
      <c r="G820">
        <v>1.0055000000000001</v>
      </c>
      <c r="H820">
        <v>7.9792000000000005E-3</v>
      </c>
    </row>
    <row r="821" spans="1:8" x14ac:dyDescent="0.2">
      <c r="A821" t="s">
        <v>22</v>
      </c>
      <c r="B821" t="s">
        <v>1879</v>
      </c>
      <c r="C821" t="s">
        <v>5510</v>
      </c>
      <c r="D821" t="s">
        <v>1880</v>
      </c>
      <c r="E821">
        <v>0.69552999999999998</v>
      </c>
      <c r="F821">
        <v>0.95713000000000004</v>
      </c>
      <c r="G821">
        <v>0.99280000000000002</v>
      </c>
      <c r="H821">
        <v>-1.0429000000000001E-2</v>
      </c>
    </row>
    <row r="822" spans="1:8" x14ac:dyDescent="0.2">
      <c r="A822" t="s">
        <v>828</v>
      </c>
      <c r="B822" t="s">
        <v>5369</v>
      </c>
      <c r="C822" t="s">
        <v>6258</v>
      </c>
      <c r="D822" t="s">
        <v>5370</v>
      </c>
      <c r="E822">
        <v>0.69577999999999995</v>
      </c>
      <c r="F822">
        <v>0.95713000000000004</v>
      </c>
      <c r="G822">
        <v>0.89983999999999997</v>
      </c>
      <c r="H822">
        <v>-0.15226000000000001</v>
      </c>
    </row>
    <row r="823" spans="1:8" x14ac:dyDescent="0.2">
      <c r="A823" t="s">
        <v>371</v>
      </c>
      <c r="B823" t="s">
        <v>1377</v>
      </c>
      <c r="C823" t="s">
        <v>5839</v>
      </c>
      <c r="D823" t="s">
        <v>1378</v>
      </c>
      <c r="E823">
        <v>0.69689999999999996</v>
      </c>
      <c r="F823">
        <v>0.95750000000000002</v>
      </c>
      <c r="G823">
        <v>0.96777000000000002</v>
      </c>
      <c r="H823">
        <v>-4.7258000000000001E-2</v>
      </c>
    </row>
    <row r="824" spans="1:8" x14ac:dyDescent="0.2">
      <c r="A824" t="s">
        <v>14</v>
      </c>
      <c r="B824" t="s">
        <v>3586</v>
      </c>
      <c r="C824" t="s">
        <v>14</v>
      </c>
      <c r="D824" t="s">
        <v>3587</v>
      </c>
      <c r="E824">
        <v>0.69789999999999996</v>
      </c>
      <c r="F824">
        <v>0.9577</v>
      </c>
      <c r="G824">
        <v>0.95337000000000005</v>
      </c>
      <c r="H824">
        <v>-6.8888000000000005E-2</v>
      </c>
    </row>
    <row r="825" spans="1:8" x14ac:dyDescent="0.2">
      <c r="A825" t="s">
        <v>676</v>
      </c>
      <c r="B825" t="s">
        <v>1341</v>
      </c>
      <c r="C825" t="s">
        <v>6113</v>
      </c>
      <c r="D825" t="s">
        <v>676</v>
      </c>
      <c r="E825">
        <v>0.70025000000000004</v>
      </c>
      <c r="F825">
        <v>0.95813999999999999</v>
      </c>
      <c r="G825">
        <v>1.0161</v>
      </c>
      <c r="H825">
        <v>2.3095000000000001E-2</v>
      </c>
    </row>
    <row r="826" spans="1:8" x14ac:dyDescent="0.2">
      <c r="A826" t="s">
        <v>647</v>
      </c>
      <c r="B826" t="s">
        <v>4063</v>
      </c>
      <c r="C826" t="s">
        <v>6086</v>
      </c>
      <c r="D826" t="s">
        <v>647</v>
      </c>
      <c r="E826">
        <v>0.70248999999999995</v>
      </c>
      <c r="F826">
        <v>0.95813999999999999</v>
      </c>
      <c r="G826">
        <v>1.0293000000000001</v>
      </c>
      <c r="H826">
        <v>4.1731999999999998E-2</v>
      </c>
    </row>
    <row r="827" spans="1:8" x14ac:dyDescent="0.2">
      <c r="A827" t="s">
        <v>13</v>
      </c>
      <c r="B827" t="s">
        <v>3661</v>
      </c>
      <c r="C827" t="s">
        <v>5502</v>
      </c>
      <c r="D827" t="s">
        <v>3662</v>
      </c>
      <c r="E827">
        <v>0.70282</v>
      </c>
      <c r="F827">
        <v>0.95813999999999999</v>
      </c>
      <c r="G827">
        <v>0.98221999999999998</v>
      </c>
      <c r="H827">
        <v>-2.5888000000000001E-2</v>
      </c>
    </row>
    <row r="828" spans="1:8" x14ac:dyDescent="0.2">
      <c r="A828" t="s">
        <v>72</v>
      </c>
      <c r="B828" t="s">
        <v>2614</v>
      </c>
      <c r="C828" t="s">
        <v>5557</v>
      </c>
      <c r="D828" t="s">
        <v>72</v>
      </c>
      <c r="E828">
        <v>0.70357000000000003</v>
      </c>
      <c r="F828">
        <v>0.95813999999999999</v>
      </c>
      <c r="G828">
        <v>0.90351999999999999</v>
      </c>
      <c r="H828">
        <v>-0.14637</v>
      </c>
    </row>
    <row r="829" spans="1:8" x14ac:dyDescent="0.2">
      <c r="A829" t="s">
        <v>27</v>
      </c>
      <c r="B829" t="s">
        <v>4003</v>
      </c>
      <c r="C829" t="s">
        <v>5515</v>
      </c>
      <c r="D829" t="s">
        <v>4004</v>
      </c>
      <c r="E829">
        <v>0.70391999999999999</v>
      </c>
      <c r="F829">
        <v>0.95813999999999999</v>
      </c>
      <c r="G829">
        <v>0.97660999999999998</v>
      </c>
      <c r="H829">
        <v>-3.4146999999999997E-2</v>
      </c>
    </row>
    <row r="830" spans="1:8" x14ac:dyDescent="0.2">
      <c r="A830" t="s">
        <v>1114</v>
      </c>
      <c r="B830" t="s">
        <v>3184</v>
      </c>
      <c r="C830" t="s">
        <v>6523</v>
      </c>
      <c r="D830" t="s">
        <v>3185</v>
      </c>
      <c r="E830">
        <v>0.70582999999999996</v>
      </c>
      <c r="F830">
        <v>0.95813999999999999</v>
      </c>
      <c r="G830">
        <v>0.74831999999999999</v>
      </c>
      <c r="H830">
        <v>-0.41827999999999999</v>
      </c>
    </row>
    <row r="831" spans="1:8" x14ac:dyDescent="0.2">
      <c r="A831" t="s">
        <v>926</v>
      </c>
      <c r="B831" t="s">
        <v>3034</v>
      </c>
      <c r="C831" t="s">
        <v>926</v>
      </c>
      <c r="D831" t="s">
        <v>3035</v>
      </c>
      <c r="E831">
        <v>0.70701000000000003</v>
      </c>
      <c r="F831">
        <v>0.95813999999999999</v>
      </c>
      <c r="G831">
        <v>1.0156000000000001</v>
      </c>
      <c r="H831">
        <v>2.2263999999999999E-2</v>
      </c>
    </row>
    <row r="832" spans="1:8" x14ac:dyDescent="0.2">
      <c r="A832" t="s">
        <v>977</v>
      </c>
      <c r="B832" t="s">
        <v>3544</v>
      </c>
      <c r="C832" t="s">
        <v>6401</v>
      </c>
      <c r="D832" t="s">
        <v>977</v>
      </c>
      <c r="E832">
        <v>0.70740999999999998</v>
      </c>
      <c r="F832">
        <v>0.95813999999999999</v>
      </c>
      <c r="G832">
        <v>0.86645000000000005</v>
      </c>
      <c r="H832">
        <v>-0.20682</v>
      </c>
    </row>
    <row r="833" spans="1:8" x14ac:dyDescent="0.2">
      <c r="A833" t="s">
        <v>605</v>
      </c>
      <c r="B833" t="s">
        <v>2073</v>
      </c>
      <c r="C833" t="s">
        <v>6046</v>
      </c>
      <c r="D833" t="s">
        <v>605</v>
      </c>
      <c r="E833">
        <v>0.70779000000000003</v>
      </c>
      <c r="F833">
        <v>0.95813999999999999</v>
      </c>
      <c r="G833">
        <v>0.96840000000000004</v>
      </c>
      <c r="H833">
        <v>-4.6322000000000002E-2</v>
      </c>
    </row>
    <row r="834" spans="1:8" x14ac:dyDescent="0.2">
      <c r="A834" t="s">
        <v>898</v>
      </c>
      <c r="B834" t="s">
        <v>4595</v>
      </c>
      <c r="C834" t="s">
        <v>6327</v>
      </c>
      <c r="D834" t="s">
        <v>4596</v>
      </c>
      <c r="E834">
        <v>0.70784999999999998</v>
      </c>
      <c r="F834">
        <v>0.95813999999999999</v>
      </c>
      <c r="G834">
        <v>0.97753000000000001</v>
      </c>
      <c r="H834">
        <v>-3.2780999999999998E-2</v>
      </c>
    </row>
    <row r="835" spans="1:8" x14ac:dyDescent="0.2">
      <c r="A835" t="s">
        <v>214</v>
      </c>
      <c r="B835" t="s">
        <v>4622</v>
      </c>
      <c r="C835" t="s">
        <v>5692</v>
      </c>
      <c r="D835" t="s">
        <v>4623</v>
      </c>
      <c r="E835">
        <v>0.70791000000000004</v>
      </c>
      <c r="F835">
        <v>0.95813999999999999</v>
      </c>
      <c r="G835">
        <v>0.96694000000000002</v>
      </c>
      <c r="H835">
        <v>-4.8505E-2</v>
      </c>
    </row>
    <row r="836" spans="1:8" x14ac:dyDescent="0.2">
      <c r="A836" t="s">
        <v>634</v>
      </c>
      <c r="B836" t="s">
        <v>2873</v>
      </c>
      <c r="C836" t="s">
        <v>6071</v>
      </c>
      <c r="D836" t="s">
        <v>634</v>
      </c>
      <c r="E836">
        <v>0.71018999999999999</v>
      </c>
      <c r="F836">
        <v>0.95813999999999999</v>
      </c>
      <c r="G836">
        <v>1.0058</v>
      </c>
      <c r="H836">
        <v>8.3213000000000002E-3</v>
      </c>
    </row>
    <row r="837" spans="1:8" x14ac:dyDescent="0.2">
      <c r="A837" t="s">
        <v>728</v>
      </c>
      <c r="B837" t="s">
        <v>4088</v>
      </c>
      <c r="C837" t="s">
        <v>6161</v>
      </c>
      <c r="D837" t="s">
        <v>4089</v>
      </c>
      <c r="E837">
        <v>0.71106000000000003</v>
      </c>
      <c r="F837">
        <v>0.95813999999999999</v>
      </c>
      <c r="G837">
        <v>0.97645000000000004</v>
      </c>
      <c r="H837">
        <v>-3.4386E-2</v>
      </c>
    </row>
    <row r="838" spans="1:8" x14ac:dyDescent="0.2">
      <c r="A838" t="s">
        <v>1075</v>
      </c>
      <c r="B838" t="s">
        <v>1204</v>
      </c>
      <c r="C838" t="s">
        <v>6187</v>
      </c>
      <c r="D838" t="s">
        <v>1205</v>
      </c>
      <c r="E838">
        <v>0.71143000000000001</v>
      </c>
      <c r="F838">
        <v>0.95813999999999999</v>
      </c>
      <c r="G838">
        <v>0.97638000000000003</v>
      </c>
      <c r="H838">
        <v>-3.4484000000000001E-2</v>
      </c>
    </row>
    <row r="839" spans="1:8" x14ac:dyDescent="0.2">
      <c r="A839" t="s">
        <v>1102</v>
      </c>
      <c r="B839" t="s">
        <v>2024</v>
      </c>
      <c r="C839" t="s">
        <v>1102</v>
      </c>
      <c r="D839" t="s">
        <v>2025</v>
      </c>
      <c r="E839">
        <v>0.71179000000000003</v>
      </c>
      <c r="F839">
        <v>0.95813999999999999</v>
      </c>
      <c r="G839">
        <v>0.98802999999999996</v>
      </c>
      <c r="H839">
        <v>-1.7375999999999999E-2</v>
      </c>
    </row>
    <row r="840" spans="1:8" x14ac:dyDescent="0.2">
      <c r="A840" t="s">
        <v>74</v>
      </c>
      <c r="B840" t="s">
        <v>5441</v>
      </c>
      <c r="C840" t="s">
        <v>5559</v>
      </c>
      <c r="D840" t="s">
        <v>5560</v>
      </c>
      <c r="E840">
        <v>0.71311000000000002</v>
      </c>
      <c r="F840">
        <v>0.95813999999999999</v>
      </c>
      <c r="G840">
        <v>1.0802</v>
      </c>
      <c r="H840">
        <v>0.11126999999999999</v>
      </c>
    </row>
    <row r="841" spans="1:8" x14ac:dyDescent="0.2">
      <c r="A841" t="s">
        <v>1096</v>
      </c>
      <c r="B841" t="s">
        <v>2383</v>
      </c>
      <c r="C841" t="s">
        <v>6505</v>
      </c>
      <c r="D841" t="s">
        <v>2384</v>
      </c>
      <c r="E841">
        <v>0.71672000000000002</v>
      </c>
      <c r="F841">
        <v>0.95813999999999999</v>
      </c>
      <c r="G841">
        <v>0.97333000000000003</v>
      </c>
      <c r="H841">
        <v>-3.8993E-2</v>
      </c>
    </row>
    <row r="842" spans="1:8" x14ac:dyDescent="0.2">
      <c r="A842" t="s">
        <v>720</v>
      </c>
      <c r="B842" t="s">
        <v>5437</v>
      </c>
      <c r="C842" t="s">
        <v>6156</v>
      </c>
      <c r="D842" t="s">
        <v>6157</v>
      </c>
      <c r="E842">
        <v>0.71875</v>
      </c>
      <c r="F842">
        <v>0.95813999999999999</v>
      </c>
      <c r="G842">
        <v>0.64585000000000004</v>
      </c>
      <c r="H842">
        <v>-0.63073000000000001</v>
      </c>
    </row>
    <row r="843" spans="1:8" x14ac:dyDescent="0.2">
      <c r="A843" t="s">
        <v>433</v>
      </c>
      <c r="B843" t="s">
        <v>3962</v>
      </c>
      <c r="C843" t="s">
        <v>5890</v>
      </c>
      <c r="D843" t="s">
        <v>3963</v>
      </c>
      <c r="E843">
        <v>0.71884000000000003</v>
      </c>
      <c r="F843">
        <v>0.95813999999999999</v>
      </c>
      <c r="G843">
        <v>1.0737000000000001</v>
      </c>
      <c r="H843">
        <v>0.10262</v>
      </c>
    </row>
    <row r="844" spans="1:8" x14ac:dyDescent="0.2">
      <c r="A844" t="s">
        <v>798</v>
      </c>
      <c r="B844" t="s">
        <v>1568</v>
      </c>
      <c r="C844" t="s">
        <v>6230</v>
      </c>
      <c r="D844" t="s">
        <v>1569</v>
      </c>
      <c r="E844">
        <v>0.71999000000000002</v>
      </c>
      <c r="F844">
        <v>0.95813999999999999</v>
      </c>
      <c r="G844">
        <v>0.97685</v>
      </c>
      <c r="H844">
        <v>-3.3785999999999997E-2</v>
      </c>
    </row>
    <row r="845" spans="1:8" x14ac:dyDescent="0.2">
      <c r="A845" t="s">
        <v>825</v>
      </c>
      <c r="B845" t="s">
        <v>4686</v>
      </c>
      <c r="C845" t="s">
        <v>6257</v>
      </c>
      <c r="D845" t="s">
        <v>825</v>
      </c>
      <c r="E845">
        <v>0.72101000000000004</v>
      </c>
      <c r="F845">
        <v>0.95813999999999999</v>
      </c>
      <c r="G845">
        <v>0.96943000000000001</v>
      </c>
      <c r="H845">
        <v>-4.4787E-2</v>
      </c>
    </row>
    <row r="846" spans="1:8" x14ac:dyDescent="0.2">
      <c r="A846" t="s">
        <v>1037</v>
      </c>
      <c r="B846" t="s">
        <v>2676</v>
      </c>
      <c r="C846" t="s">
        <v>6452</v>
      </c>
      <c r="D846" t="s">
        <v>1037</v>
      </c>
      <c r="E846">
        <v>0.72113000000000005</v>
      </c>
      <c r="F846">
        <v>0.95813999999999999</v>
      </c>
      <c r="G846">
        <v>0.91485000000000005</v>
      </c>
      <c r="H846">
        <v>-0.12839</v>
      </c>
    </row>
    <row r="847" spans="1:8" x14ac:dyDescent="0.2">
      <c r="A847" t="s">
        <v>709</v>
      </c>
      <c r="B847" t="s">
        <v>1713</v>
      </c>
      <c r="C847" t="s">
        <v>6145</v>
      </c>
      <c r="D847" t="s">
        <v>1714</v>
      </c>
      <c r="E847">
        <v>0.72270999999999996</v>
      </c>
      <c r="F847">
        <v>0.95813999999999999</v>
      </c>
      <c r="G847">
        <v>0.99158999999999997</v>
      </c>
      <c r="H847">
        <v>-1.2185E-2</v>
      </c>
    </row>
    <row r="848" spans="1:8" x14ac:dyDescent="0.2">
      <c r="A848" t="s">
        <v>500</v>
      </c>
      <c r="B848" t="s">
        <v>4134</v>
      </c>
      <c r="C848" t="s">
        <v>5955</v>
      </c>
      <c r="D848" t="s">
        <v>500</v>
      </c>
      <c r="E848">
        <v>0.72324999999999995</v>
      </c>
      <c r="F848">
        <v>0.95813999999999999</v>
      </c>
      <c r="G848">
        <v>0.91264000000000001</v>
      </c>
      <c r="H848">
        <v>-0.13189000000000001</v>
      </c>
    </row>
    <row r="849" spans="1:8" x14ac:dyDescent="0.2">
      <c r="A849" t="s">
        <v>586</v>
      </c>
      <c r="B849" t="s">
        <v>3366</v>
      </c>
      <c r="C849" t="s">
        <v>6032</v>
      </c>
      <c r="D849" t="s">
        <v>3367</v>
      </c>
      <c r="E849">
        <v>0.72516999999999998</v>
      </c>
      <c r="F849">
        <v>0.95813999999999999</v>
      </c>
      <c r="G849">
        <v>0.95650000000000002</v>
      </c>
      <c r="H849">
        <v>-6.4160999999999996E-2</v>
      </c>
    </row>
    <row r="850" spans="1:8" x14ac:dyDescent="0.2">
      <c r="A850" t="s">
        <v>701</v>
      </c>
      <c r="B850" t="s">
        <v>2147</v>
      </c>
      <c r="C850" t="s">
        <v>6137</v>
      </c>
      <c r="D850" t="s">
        <v>2148</v>
      </c>
      <c r="E850">
        <v>0.72555000000000003</v>
      </c>
      <c r="F850">
        <v>0.95813999999999999</v>
      </c>
      <c r="G850">
        <v>0.98501000000000005</v>
      </c>
      <c r="H850">
        <v>-2.1794999999999998E-2</v>
      </c>
    </row>
    <row r="851" spans="1:8" x14ac:dyDescent="0.2">
      <c r="A851" t="s">
        <v>398</v>
      </c>
      <c r="B851" t="s">
        <v>3217</v>
      </c>
      <c r="C851" t="s">
        <v>398</v>
      </c>
      <c r="D851" t="s">
        <v>3218</v>
      </c>
      <c r="E851">
        <v>0.72596000000000005</v>
      </c>
      <c r="F851">
        <v>0.95813999999999999</v>
      </c>
      <c r="G851">
        <v>0.97363999999999995</v>
      </c>
      <c r="H851">
        <v>-3.8545000000000003E-2</v>
      </c>
    </row>
    <row r="852" spans="1:8" x14ac:dyDescent="0.2">
      <c r="A852" t="s">
        <v>573</v>
      </c>
      <c r="B852" t="s">
        <v>3042</v>
      </c>
      <c r="C852" t="s">
        <v>6019</v>
      </c>
      <c r="D852" t="s">
        <v>3043</v>
      </c>
      <c r="E852">
        <v>0.72741</v>
      </c>
      <c r="F852">
        <v>0.95813999999999999</v>
      </c>
      <c r="G852">
        <v>0.80778000000000005</v>
      </c>
      <c r="H852">
        <v>-0.30797000000000002</v>
      </c>
    </row>
    <row r="853" spans="1:8" x14ac:dyDescent="0.2">
      <c r="A853" t="s">
        <v>281</v>
      </c>
      <c r="B853" t="s">
        <v>3130</v>
      </c>
      <c r="C853" t="s">
        <v>5756</v>
      </c>
      <c r="D853" t="s">
        <v>3131</v>
      </c>
      <c r="E853">
        <v>0.72746</v>
      </c>
      <c r="F853">
        <v>0.95813999999999999</v>
      </c>
      <c r="G853">
        <v>0.85062000000000004</v>
      </c>
      <c r="H853">
        <v>-0.23341000000000001</v>
      </c>
    </row>
    <row r="854" spans="1:8" x14ac:dyDescent="0.2">
      <c r="A854" t="s">
        <v>56</v>
      </c>
      <c r="B854" t="s">
        <v>3571</v>
      </c>
      <c r="C854" t="s">
        <v>5542</v>
      </c>
      <c r="D854" t="s">
        <v>3572</v>
      </c>
      <c r="E854">
        <v>0.72760000000000002</v>
      </c>
      <c r="F854">
        <v>0.95813999999999999</v>
      </c>
      <c r="G854">
        <v>0.95196999999999998</v>
      </c>
      <c r="H854">
        <v>-7.1015999999999996E-2</v>
      </c>
    </row>
    <row r="855" spans="1:8" x14ac:dyDescent="0.2">
      <c r="A855" t="s">
        <v>387</v>
      </c>
      <c r="B855" t="s">
        <v>2904</v>
      </c>
      <c r="C855" t="s">
        <v>5852</v>
      </c>
      <c r="D855" t="s">
        <v>2905</v>
      </c>
      <c r="E855">
        <v>0.72885999999999995</v>
      </c>
      <c r="F855">
        <v>0.95813999999999999</v>
      </c>
      <c r="G855">
        <v>0.98106000000000004</v>
      </c>
      <c r="H855">
        <v>-2.7588000000000001E-2</v>
      </c>
    </row>
    <row r="856" spans="1:8" x14ac:dyDescent="0.2">
      <c r="A856" t="s">
        <v>260</v>
      </c>
      <c r="B856" t="s">
        <v>2304</v>
      </c>
      <c r="C856" t="s">
        <v>5735</v>
      </c>
      <c r="D856" t="s">
        <v>2305</v>
      </c>
      <c r="E856">
        <v>0.72892999999999997</v>
      </c>
      <c r="F856">
        <v>0.95813999999999999</v>
      </c>
      <c r="G856">
        <v>0.95416000000000001</v>
      </c>
      <c r="H856">
        <v>-6.7701999999999998E-2</v>
      </c>
    </row>
    <row r="857" spans="1:8" x14ac:dyDescent="0.2">
      <c r="A857" t="s">
        <v>108</v>
      </c>
      <c r="B857" t="s">
        <v>2961</v>
      </c>
      <c r="C857" t="s">
        <v>5589</v>
      </c>
      <c r="D857" t="s">
        <v>5590</v>
      </c>
      <c r="E857">
        <v>0.72896000000000005</v>
      </c>
      <c r="F857">
        <v>0.95813999999999999</v>
      </c>
      <c r="G857">
        <v>0.97689000000000004</v>
      </c>
      <c r="H857">
        <v>-3.3736000000000002E-2</v>
      </c>
    </row>
    <row r="858" spans="1:8" x14ac:dyDescent="0.2">
      <c r="A858" t="s">
        <v>1002</v>
      </c>
      <c r="B858" t="s">
        <v>2340</v>
      </c>
      <c r="C858" t="s">
        <v>6423</v>
      </c>
      <c r="D858" t="s">
        <v>2341</v>
      </c>
      <c r="E858">
        <v>0.73009999999999997</v>
      </c>
      <c r="F858">
        <v>0.95813999999999999</v>
      </c>
      <c r="G858">
        <v>0.99517999999999995</v>
      </c>
      <c r="H858">
        <v>-6.9635000000000001E-3</v>
      </c>
    </row>
    <row r="859" spans="1:8" x14ac:dyDescent="0.2">
      <c r="A859" t="s">
        <v>817</v>
      </c>
      <c r="B859" t="s">
        <v>4991</v>
      </c>
      <c r="C859" t="s">
        <v>6249</v>
      </c>
      <c r="D859" t="s">
        <v>4992</v>
      </c>
      <c r="E859">
        <v>0.73035000000000005</v>
      </c>
      <c r="F859">
        <v>0.95813999999999999</v>
      </c>
      <c r="G859">
        <v>0.94188000000000005</v>
      </c>
      <c r="H859">
        <v>-8.6388000000000006E-2</v>
      </c>
    </row>
    <row r="860" spans="1:8" x14ac:dyDescent="0.2">
      <c r="A860" t="s">
        <v>402</v>
      </c>
      <c r="B860" t="s">
        <v>3902</v>
      </c>
      <c r="C860" t="s">
        <v>5865</v>
      </c>
      <c r="D860" t="s">
        <v>3903</v>
      </c>
      <c r="E860">
        <v>0.73107</v>
      </c>
      <c r="F860">
        <v>0.95813999999999999</v>
      </c>
      <c r="G860">
        <v>1.069</v>
      </c>
      <c r="H860">
        <v>9.6254000000000006E-2</v>
      </c>
    </row>
    <row r="861" spans="1:8" x14ac:dyDescent="0.2">
      <c r="A861" t="s">
        <v>731</v>
      </c>
      <c r="B861" t="s">
        <v>5419</v>
      </c>
      <c r="C861" t="s">
        <v>6163</v>
      </c>
      <c r="D861" t="s">
        <v>6164</v>
      </c>
      <c r="E861">
        <v>0.73194999999999999</v>
      </c>
      <c r="F861">
        <v>0.95813999999999999</v>
      </c>
      <c r="G861">
        <v>0.95357999999999998</v>
      </c>
      <c r="H861">
        <v>-6.8572999999999995E-2</v>
      </c>
    </row>
    <row r="862" spans="1:8" x14ac:dyDescent="0.2">
      <c r="A862" t="s">
        <v>482</v>
      </c>
      <c r="B862" t="s">
        <v>3192</v>
      </c>
      <c r="C862" t="s">
        <v>5936</v>
      </c>
      <c r="D862" t="s">
        <v>482</v>
      </c>
      <c r="E862">
        <v>0.73197999999999996</v>
      </c>
      <c r="F862">
        <v>0.95813999999999999</v>
      </c>
      <c r="G862">
        <v>0.98529</v>
      </c>
      <c r="H862">
        <v>-2.1381000000000001E-2</v>
      </c>
    </row>
    <row r="863" spans="1:8" x14ac:dyDescent="0.2">
      <c r="A863" t="s">
        <v>328</v>
      </c>
      <c r="B863" t="s">
        <v>2623</v>
      </c>
      <c r="C863" t="s">
        <v>328</v>
      </c>
      <c r="D863" t="s">
        <v>2624</v>
      </c>
      <c r="E863">
        <v>0.73216999999999999</v>
      </c>
      <c r="F863">
        <v>0.95813999999999999</v>
      </c>
      <c r="G863">
        <v>0.98551999999999995</v>
      </c>
      <c r="H863">
        <v>-2.1042999999999999E-2</v>
      </c>
    </row>
    <row r="864" spans="1:8" x14ac:dyDescent="0.2">
      <c r="A864" t="s">
        <v>93</v>
      </c>
      <c r="B864" t="s">
        <v>4870</v>
      </c>
      <c r="C864" t="s">
        <v>5576</v>
      </c>
      <c r="D864" t="s">
        <v>4871</v>
      </c>
      <c r="E864">
        <v>0.73255999999999999</v>
      </c>
      <c r="F864">
        <v>0.95813999999999999</v>
      </c>
      <c r="G864">
        <v>0.87019999999999997</v>
      </c>
      <c r="H864">
        <v>-0.20057</v>
      </c>
    </row>
    <row r="865" spans="1:8" x14ac:dyDescent="0.2">
      <c r="A865" t="s">
        <v>211</v>
      </c>
      <c r="B865" t="s">
        <v>2517</v>
      </c>
      <c r="C865" t="s">
        <v>5689</v>
      </c>
      <c r="D865" t="s">
        <v>2518</v>
      </c>
      <c r="E865">
        <v>0.73304999999999998</v>
      </c>
      <c r="F865">
        <v>0.95813999999999999</v>
      </c>
      <c r="G865">
        <v>0.93937999999999999</v>
      </c>
      <c r="H865">
        <v>-9.0219999999999995E-2</v>
      </c>
    </row>
    <row r="866" spans="1:8" x14ac:dyDescent="0.2">
      <c r="A866" t="s">
        <v>483</v>
      </c>
      <c r="B866" t="s">
        <v>4470</v>
      </c>
      <c r="C866" t="s">
        <v>5937</v>
      </c>
      <c r="D866" t="s">
        <v>4471</v>
      </c>
      <c r="E866">
        <v>0.73540000000000005</v>
      </c>
      <c r="F866">
        <v>0.95818999999999999</v>
      </c>
      <c r="G866">
        <v>1.2818000000000001</v>
      </c>
      <c r="H866">
        <v>0.35821999999999998</v>
      </c>
    </row>
    <row r="867" spans="1:8" x14ac:dyDescent="0.2">
      <c r="A867" t="s">
        <v>1020</v>
      </c>
      <c r="B867" t="s">
        <v>4840</v>
      </c>
      <c r="C867" t="s">
        <v>6434</v>
      </c>
      <c r="D867" t="s">
        <v>4841</v>
      </c>
      <c r="E867">
        <v>0.73548999999999998</v>
      </c>
      <c r="F867">
        <v>0.95818999999999999</v>
      </c>
      <c r="G867">
        <v>0.89631000000000005</v>
      </c>
      <c r="H867">
        <v>-0.15792999999999999</v>
      </c>
    </row>
    <row r="868" spans="1:8" x14ac:dyDescent="0.2">
      <c r="A868" t="s">
        <v>258</v>
      </c>
      <c r="B868" t="s">
        <v>1695</v>
      </c>
      <c r="C868" t="s">
        <v>5733</v>
      </c>
      <c r="D868" t="s">
        <v>1696</v>
      </c>
      <c r="E868">
        <v>0.73617999999999995</v>
      </c>
      <c r="F868">
        <v>0.95818999999999999</v>
      </c>
      <c r="G868">
        <v>0.55871999999999999</v>
      </c>
      <c r="H868">
        <v>-0.83980999999999995</v>
      </c>
    </row>
    <row r="869" spans="1:8" x14ac:dyDescent="0.2">
      <c r="A869" t="s">
        <v>285</v>
      </c>
      <c r="B869" t="s">
        <v>1626</v>
      </c>
      <c r="C869" t="s">
        <v>5759</v>
      </c>
      <c r="D869" t="s">
        <v>1627</v>
      </c>
      <c r="E869">
        <v>0.73799999999999999</v>
      </c>
      <c r="F869">
        <v>0.95818999999999999</v>
      </c>
      <c r="G869">
        <v>0.9718</v>
      </c>
      <c r="H869">
        <v>-4.1262E-2</v>
      </c>
    </row>
    <row r="870" spans="1:8" x14ac:dyDescent="0.2">
      <c r="A870" t="s">
        <v>560</v>
      </c>
      <c r="B870" t="s">
        <v>2061</v>
      </c>
      <c r="C870" t="s">
        <v>6008</v>
      </c>
      <c r="D870" t="s">
        <v>2062</v>
      </c>
      <c r="E870">
        <v>0.73841999999999997</v>
      </c>
      <c r="F870">
        <v>0.95818999999999999</v>
      </c>
      <c r="G870">
        <v>1.0592999999999999</v>
      </c>
      <c r="H870">
        <v>8.3116999999999996E-2</v>
      </c>
    </row>
    <row r="871" spans="1:8" x14ac:dyDescent="0.2">
      <c r="A871" t="s">
        <v>1032</v>
      </c>
      <c r="B871" t="s">
        <v>5094</v>
      </c>
      <c r="C871" t="s">
        <v>6446</v>
      </c>
      <c r="D871" t="s">
        <v>5095</v>
      </c>
      <c r="E871">
        <v>0.73900999999999994</v>
      </c>
      <c r="F871">
        <v>0.95818999999999999</v>
      </c>
      <c r="G871">
        <v>1.0243</v>
      </c>
      <c r="H871">
        <v>3.4654999999999998E-2</v>
      </c>
    </row>
    <row r="872" spans="1:8" x14ac:dyDescent="0.2">
      <c r="A872" t="s">
        <v>1013</v>
      </c>
      <c r="B872" t="s">
        <v>4848</v>
      </c>
      <c r="C872" t="s">
        <v>6430</v>
      </c>
      <c r="D872" t="s">
        <v>4849</v>
      </c>
      <c r="E872">
        <v>0.73902999999999996</v>
      </c>
      <c r="F872">
        <v>0.95818999999999999</v>
      </c>
      <c r="G872">
        <v>0.96087999999999996</v>
      </c>
      <c r="H872">
        <v>-5.7577000000000003E-2</v>
      </c>
    </row>
    <row r="873" spans="1:8" x14ac:dyDescent="0.2">
      <c r="A873" t="s">
        <v>43</v>
      </c>
      <c r="B873" t="s">
        <v>3594</v>
      </c>
      <c r="C873" t="s">
        <v>5532</v>
      </c>
      <c r="D873" t="s">
        <v>3595</v>
      </c>
      <c r="E873">
        <v>0.74134999999999995</v>
      </c>
      <c r="F873">
        <v>0.96008000000000004</v>
      </c>
      <c r="G873">
        <v>1.0075000000000001</v>
      </c>
      <c r="H873">
        <v>1.0789999999999999E-2</v>
      </c>
    </row>
    <row r="874" spans="1:8" x14ac:dyDescent="0.2">
      <c r="A874" t="s">
        <v>620</v>
      </c>
      <c r="B874" t="s">
        <v>4290</v>
      </c>
      <c r="C874" t="s">
        <v>6060</v>
      </c>
      <c r="D874" t="s">
        <v>620</v>
      </c>
      <c r="E874">
        <v>0.74219000000000002</v>
      </c>
      <c r="F874">
        <v>0.96008000000000004</v>
      </c>
      <c r="G874">
        <v>0.96258999999999995</v>
      </c>
      <c r="H874">
        <v>-5.5003000000000003E-2</v>
      </c>
    </row>
    <row r="875" spans="1:8" x14ac:dyDescent="0.2">
      <c r="A875" t="s">
        <v>10</v>
      </c>
      <c r="B875" t="s">
        <v>2131</v>
      </c>
      <c r="C875" t="s">
        <v>5500</v>
      </c>
      <c r="D875" t="s">
        <v>2132</v>
      </c>
      <c r="E875">
        <v>0.74792999999999998</v>
      </c>
      <c r="F875">
        <v>0.96597</v>
      </c>
      <c r="G875">
        <v>0.97423999999999999</v>
      </c>
      <c r="H875">
        <v>-3.7647E-2</v>
      </c>
    </row>
    <row r="876" spans="1:8" x14ac:dyDescent="0.2">
      <c r="A876" t="s">
        <v>302</v>
      </c>
      <c r="B876" t="s">
        <v>1185</v>
      </c>
      <c r="C876" t="s">
        <v>5776</v>
      </c>
      <c r="D876" t="s">
        <v>1186</v>
      </c>
      <c r="E876">
        <v>0.74844999999999995</v>
      </c>
      <c r="F876">
        <v>0.96597</v>
      </c>
      <c r="G876">
        <v>1.0065</v>
      </c>
      <c r="H876">
        <v>9.2917E-3</v>
      </c>
    </row>
    <row r="877" spans="1:8" x14ac:dyDescent="0.2">
      <c r="A877" t="s">
        <v>503</v>
      </c>
      <c r="B877" t="s">
        <v>3906</v>
      </c>
      <c r="C877" t="s">
        <v>5958</v>
      </c>
      <c r="D877" t="s">
        <v>3907</v>
      </c>
      <c r="E877">
        <v>0.75041000000000002</v>
      </c>
      <c r="F877">
        <v>0.96701999999999999</v>
      </c>
      <c r="G877">
        <v>0.99265000000000003</v>
      </c>
      <c r="H877">
        <v>-1.0645E-2</v>
      </c>
    </row>
    <row r="878" spans="1:8" x14ac:dyDescent="0.2">
      <c r="A878" t="s">
        <v>533</v>
      </c>
      <c r="B878" t="s">
        <v>4106</v>
      </c>
      <c r="C878" t="s">
        <v>5988</v>
      </c>
      <c r="D878" t="s">
        <v>4107</v>
      </c>
      <c r="E878">
        <v>0.75519999999999998</v>
      </c>
      <c r="F878">
        <v>0.96701999999999999</v>
      </c>
      <c r="G878">
        <v>0.99333000000000005</v>
      </c>
      <c r="H878">
        <v>-9.6553999999999997E-3</v>
      </c>
    </row>
    <row r="879" spans="1:8" x14ac:dyDescent="0.2">
      <c r="A879" t="s">
        <v>541</v>
      </c>
      <c r="B879" t="s">
        <v>2669</v>
      </c>
      <c r="C879" t="s">
        <v>5994</v>
      </c>
      <c r="D879" t="s">
        <v>541</v>
      </c>
      <c r="E879">
        <v>0.75541999999999998</v>
      </c>
      <c r="F879">
        <v>0.96701999999999999</v>
      </c>
      <c r="G879">
        <v>0.99897999999999998</v>
      </c>
      <c r="H879">
        <v>-1.4664000000000001E-3</v>
      </c>
    </row>
    <row r="880" spans="1:8" x14ac:dyDescent="0.2">
      <c r="A880" t="s">
        <v>638</v>
      </c>
      <c r="B880" t="s">
        <v>5294</v>
      </c>
      <c r="C880" t="s">
        <v>6075</v>
      </c>
      <c r="D880" t="s">
        <v>638</v>
      </c>
      <c r="E880">
        <v>0.75585000000000002</v>
      </c>
      <c r="F880">
        <v>0.96701999999999999</v>
      </c>
      <c r="G880">
        <v>0.98477000000000003</v>
      </c>
      <c r="H880">
        <v>-2.2138000000000001E-2</v>
      </c>
    </row>
    <row r="881" spans="1:8" x14ac:dyDescent="0.2">
      <c r="A881" t="s">
        <v>253</v>
      </c>
      <c r="B881" t="s">
        <v>3459</v>
      </c>
      <c r="C881" t="s">
        <v>5728</v>
      </c>
      <c r="D881" t="s">
        <v>3460</v>
      </c>
      <c r="E881">
        <v>0.75775000000000003</v>
      </c>
      <c r="F881">
        <v>0.96701999999999999</v>
      </c>
      <c r="G881">
        <v>0.91813999999999996</v>
      </c>
      <c r="H881">
        <v>-0.12321</v>
      </c>
    </row>
    <row r="882" spans="1:8" x14ac:dyDescent="0.2">
      <c r="A882" t="s">
        <v>770</v>
      </c>
      <c r="B882" t="s">
        <v>4718</v>
      </c>
      <c r="C882" t="s">
        <v>6205</v>
      </c>
      <c r="D882" t="s">
        <v>770</v>
      </c>
      <c r="E882">
        <v>0.75775000000000003</v>
      </c>
      <c r="F882">
        <v>0.96701999999999999</v>
      </c>
      <c r="G882">
        <v>0.95953999999999995</v>
      </c>
      <c r="H882">
        <v>-5.9588000000000002E-2</v>
      </c>
    </row>
    <row r="883" spans="1:8" x14ac:dyDescent="0.2">
      <c r="A883" t="s">
        <v>925</v>
      </c>
      <c r="B883" t="s">
        <v>1619</v>
      </c>
      <c r="C883" t="s">
        <v>6354</v>
      </c>
      <c r="D883" t="s">
        <v>1620</v>
      </c>
      <c r="E883">
        <v>0.75817000000000001</v>
      </c>
      <c r="F883">
        <v>0.96701999999999999</v>
      </c>
      <c r="G883">
        <v>0.92974000000000001</v>
      </c>
      <c r="H883">
        <v>-0.1051</v>
      </c>
    </row>
    <row r="884" spans="1:8" x14ac:dyDescent="0.2">
      <c r="A884" t="s">
        <v>1085</v>
      </c>
      <c r="B884" t="s">
        <v>2891</v>
      </c>
      <c r="C884" t="s">
        <v>6494</v>
      </c>
      <c r="D884" t="s">
        <v>1085</v>
      </c>
      <c r="E884">
        <v>0.75831999999999999</v>
      </c>
      <c r="F884">
        <v>0.96701999999999999</v>
      </c>
      <c r="G884">
        <v>0.91540999999999995</v>
      </c>
      <c r="H884">
        <v>-0.12751000000000001</v>
      </c>
    </row>
    <row r="885" spans="1:8" x14ac:dyDescent="0.2">
      <c r="A885" t="s">
        <v>246</v>
      </c>
      <c r="B885" t="s">
        <v>4190</v>
      </c>
      <c r="C885" t="s">
        <v>5721</v>
      </c>
      <c r="D885" t="s">
        <v>246</v>
      </c>
      <c r="E885">
        <v>0.75866999999999996</v>
      </c>
      <c r="F885">
        <v>0.96701999999999999</v>
      </c>
      <c r="G885">
        <v>0.66154999999999997</v>
      </c>
      <c r="H885">
        <v>-0.59608000000000005</v>
      </c>
    </row>
    <row r="886" spans="1:8" x14ac:dyDescent="0.2">
      <c r="A886" t="s">
        <v>2</v>
      </c>
      <c r="B886" t="s">
        <v>3583</v>
      </c>
      <c r="C886" t="s">
        <v>5492</v>
      </c>
      <c r="D886" t="s">
        <v>2</v>
      </c>
      <c r="E886">
        <v>0.75910999999999995</v>
      </c>
      <c r="F886">
        <v>0.96701999999999999</v>
      </c>
      <c r="G886">
        <v>0.9839</v>
      </c>
      <c r="H886">
        <v>-2.3411000000000001E-2</v>
      </c>
    </row>
    <row r="887" spans="1:8" x14ac:dyDescent="0.2">
      <c r="A887" t="s">
        <v>570</v>
      </c>
      <c r="B887" t="s">
        <v>1528</v>
      </c>
      <c r="C887" t="s">
        <v>6016</v>
      </c>
      <c r="D887" t="s">
        <v>1529</v>
      </c>
      <c r="E887">
        <v>0.75988999999999995</v>
      </c>
      <c r="F887">
        <v>0.96701999999999999</v>
      </c>
      <c r="G887">
        <v>0.98555000000000004</v>
      </c>
      <c r="H887">
        <v>-2.0993999999999999E-2</v>
      </c>
    </row>
    <row r="888" spans="1:8" x14ac:dyDescent="0.2">
      <c r="A888" t="s">
        <v>504</v>
      </c>
      <c r="B888" t="s">
        <v>5197</v>
      </c>
      <c r="C888" t="s">
        <v>5959</v>
      </c>
      <c r="D888" t="s">
        <v>5198</v>
      </c>
      <c r="E888">
        <v>0.76022000000000001</v>
      </c>
      <c r="F888">
        <v>0.96701999999999999</v>
      </c>
      <c r="G888">
        <v>0.98323000000000005</v>
      </c>
      <c r="H888">
        <v>-2.4398E-2</v>
      </c>
    </row>
    <row r="889" spans="1:8" x14ac:dyDescent="0.2">
      <c r="A889" t="s">
        <v>115</v>
      </c>
      <c r="B889" t="s">
        <v>3841</v>
      </c>
      <c r="C889" t="s">
        <v>5597</v>
      </c>
      <c r="D889" t="s">
        <v>3842</v>
      </c>
      <c r="E889">
        <v>0.76119999999999999</v>
      </c>
      <c r="F889">
        <v>0.96701999999999999</v>
      </c>
      <c r="G889">
        <v>1.0298</v>
      </c>
      <c r="H889">
        <v>4.2384999999999999E-2</v>
      </c>
    </row>
    <row r="890" spans="1:8" x14ac:dyDescent="0.2">
      <c r="A890" t="s">
        <v>393</v>
      </c>
      <c r="B890" t="s">
        <v>5090</v>
      </c>
      <c r="C890" t="s">
        <v>5858</v>
      </c>
      <c r="D890" t="s">
        <v>5091</v>
      </c>
      <c r="E890">
        <v>0.76127</v>
      </c>
      <c r="F890">
        <v>0.96701999999999999</v>
      </c>
      <c r="G890">
        <v>0.95901999999999998</v>
      </c>
      <c r="H890">
        <v>-6.0373999999999997E-2</v>
      </c>
    </row>
    <row r="891" spans="1:8" x14ac:dyDescent="0.2">
      <c r="A891" t="s">
        <v>606</v>
      </c>
      <c r="B891" t="s">
        <v>1306</v>
      </c>
      <c r="C891" t="s">
        <v>5880</v>
      </c>
      <c r="D891" t="s">
        <v>1307</v>
      </c>
      <c r="E891">
        <v>0.76390999999999998</v>
      </c>
      <c r="F891">
        <v>0.96801999999999999</v>
      </c>
      <c r="G891">
        <v>0.64951000000000003</v>
      </c>
      <c r="H891">
        <v>-0.62258000000000002</v>
      </c>
    </row>
    <row r="892" spans="1:8" x14ac:dyDescent="0.2">
      <c r="A892" t="s">
        <v>882</v>
      </c>
      <c r="B892" t="s">
        <v>2691</v>
      </c>
      <c r="C892" t="s">
        <v>6310</v>
      </c>
      <c r="D892" t="s">
        <v>2692</v>
      </c>
      <c r="E892">
        <v>0.76549</v>
      </c>
      <c r="F892">
        <v>0.96801999999999999</v>
      </c>
      <c r="G892">
        <v>1.0195000000000001</v>
      </c>
      <c r="H892">
        <v>2.7841999999999999E-2</v>
      </c>
    </row>
    <row r="893" spans="1:8" x14ac:dyDescent="0.2">
      <c r="A893" t="s">
        <v>545</v>
      </c>
      <c r="B893" t="s">
        <v>4020</v>
      </c>
      <c r="C893" t="s">
        <v>5997</v>
      </c>
      <c r="D893" t="s">
        <v>4021</v>
      </c>
      <c r="E893">
        <v>0.76575000000000004</v>
      </c>
      <c r="F893">
        <v>0.96801999999999999</v>
      </c>
      <c r="G893">
        <v>0.98680000000000001</v>
      </c>
      <c r="H893">
        <v>-1.9175000000000001E-2</v>
      </c>
    </row>
    <row r="894" spans="1:8" x14ac:dyDescent="0.2">
      <c r="A894" t="s">
        <v>652</v>
      </c>
      <c r="B894" t="s">
        <v>2091</v>
      </c>
      <c r="C894" t="s">
        <v>6091</v>
      </c>
      <c r="D894" t="s">
        <v>2092</v>
      </c>
      <c r="E894">
        <v>0.76614000000000004</v>
      </c>
      <c r="F894">
        <v>0.96801999999999999</v>
      </c>
      <c r="G894">
        <v>0.97333000000000003</v>
      </c>
      <c r="H894">
        <v>-3.8993E-2</v>
      </c>
    </row>
    <row r="895" spans="1:8" x14ac:dyDescent="0.2">
      <c r="A895" t="s">
        <v>444</v>
      </c>
      <c r="B895" t="s">
        <v>4036</v>
      </c>
      <c r="C895" t="s">
        <v>5900</v>
      </c>
      <c r="D895" t="s">
        <v>4037</v>
      </c>
      <c r="E895">
        <v>0.76634999999999998</v>
      </c>
      <c r="F895">
        <v>0.96801999999999999</v>
      </c>
      <c r="G895">
        <v>0.96001000000000003</v>
      </c>
      <c r="H895">
        <v>-5.8878E-2</v>
      </c>
    </row>
    <row r="896" spans="1:8" x14ac:dyDescent="0.2">
      <c r="A896" t="s">
        <v>134</v>
      </c>
      <c r="B896" t="s">
        <v>4260</v>
      </c>
      <c r="C896" t="s">
        <v>5616</v>
      </c>
      <c r="D896" t="s">
        <v>4261</v>
      </c>
      <c r="E896">
        <v>0.77175000000000005</v>
      </c>
      <c r="F896">
        <v>0.96875</v>
      </c>
      <c r="G896">
        <v>1.0141</v>
      </c>
      <c r="H896">
        <v>2.0251999999999999E-2</v>
      </c>
    </row>
    <row r="897" spans="1:8" x14ac:dyDescent="0.2">
      <c r="A897" t="s">
        <v>1004</v>
      </c>
      <c r="B897" t="s">
        <v>2207</v>
      </c>
      <c r="C897" t="s">
        <v>6425</v>
      </c>
      <c r="D897" t="s">
        <v>2208</v>
      </c>
      <c r="E897">
        <v>0.77197000000000005</v>
      </c>
      <c r="F897">
        <v>0.96875</v>
      </c>
      <c r="G897">
        <v>0.98068</v>
      </c>
      <c r="H897">
        <v>-2.8152E-2</v>
      </c>
    </row>
    <row r="898" spans="1:8" x14ac:dyDescent="0.2">
      <c r="A898" t="s">
        <v>287</v>
      </c>
      <c r="B898" t="s">
        <v>1542</v>
      </c>
      <c r="C898" t="s">
        <v>5761</v>
      </c>
      <c r="D898" t="s">
        <v>1543</v>
      </c>
      <c r="E898">
        <v>0.77295000000000003</v>
      </c>
      <c r="F898">
        <v>0.96875</v>
      </c>
      <c r="G898">
        <v>1.0044</v>
      </c>
      <c r="H898">
        <v>6.3341999999999999E-3</v>
      </c>
    </row>
    <row r="899" spans="1:8" x14ac:dyDescent="0.2">
      <c r="A899" t="s">
        <v>397</v>
      </c>
      <c r="B899" t="s">
        <v>2315</v>
      </c>
      <c r="C899" t="s">
        <v>5861</v>
      </c>
      <c r="D899" t="s">
        <v>2316</v>
      </c>
      <c r="E899">
        <v>0.77324999999999999</v>
      </c>
      <c r="F899">
        <v>0.96875</v>
      </c>
      <c r="G899">
        <v>0.84553</v>
      </c>
      <c r="H899">
        <v>-0.24207000000000001</v>
      </c>
    </row>
    <row r="900" spans="1:8" x14ac:dyDescent="0.2">
      <c r="A900" t="s">
        <v>4</v>
      </c>
      <c r="B900" t="s">
        <v>2080</v>
      </c>
      <c r="C900" t="s">
        <v>5496</v>
      </c>
      <c r="D900" t="s">
        <v>4</v>
      </c>
      <c r="E900">
        <v>0.77347999999999995</v>
      </c>
      <c r="F900">
        <v>0.96875</v>
      </c>
      <c r="G900">
        <v>0.99202999999999997</v>
      </c>
      <c r="H900">
        <v>-1.1539000000000001E-2</v>
      </c>
    </row>
    <row r="901" spans="1:8" x14ac:dyDescent="0.2">
      <c r="A901" t="s">
        <v>209</v>
      </c>
      <c r="B901" t="s">
        <v>5473</v>
      </c>
      <c r="C901" t="s">
        <v>5686</v>
      </c>
      <c r="D901" t="s">
        <v>5687</v>
      </c>
      <c r="E901">
        <v>0.77405999999999997</v>
      </c>
      <c r="F901">
        <v>0.96875</v>
      </c>
      <c r="G901">
        <v>0.96640000000000004</v>
      </c>
      <c r="H901">
        <v>-4.9307999999999998E-2</v>
      </c>
    </row>
    <row r="902" spans="1:8" x14ac:dyDescent="0.2">
      <c r="A902" t="s">
        <v>839</v>
      </c>
      <c r="B902" t="s">
        <v>1286</v>
      </c>
      <c r="C902" t="s">
        <v>6269</v>
      </c>
      <c r="D902" t="s">
        <v>1287</v>
      </c>
      <c r="E902">
        <v>0.77483000000000002</v>
      </c>
      <c r="F902">
        <v>0.96875</v>
      </c>
      <c r="G902">
        <v>0.97911000000000004</v>
      </c>
      <c r="H902">
        <v>-3.0456E-2</v>
      </c>
    </row>
    <row r="903" spans="1:8" x14ac:dyDescent="0.2">
      <c r="A903" t="s">
        <v>431</v>
      </c>
      <c r="B903" t="s">
        <v>3833</v>
      </c>
      <c r="C903" t="s">
        <v>5888</v>
      </c>
      <c r="D903" t="s">
        <v>3834</v>
      </c>
      <c r="E903">
        <v>0.77561000000000002</v>
      </c>
      <c r="F903">
        <v>0.96875</v>
      </c>
      <c r="G903">
        <v>0.80567</v>
      </c>
      <c r="H903">
        <v>-0.31174000000000002</v>
      </c>
    </row>
    <row r="904" spans="1:8" x14ac:dyDescent="0.2">
      <c r="A904" t="s">
        <v>52</v>
      </c>
      <c r="B904" t="s">
        <v>3837</v>
      </c>
      <c r="C904" t="s">
        <v>52</v>
      </c>
      <c r="D904" t="s">
        <v>3838</v>
      </c>
      <c r="E904">
        <v>0.77622000000000002</v>
      </c>
      <c r="F904">
        <v>0.96875</v>
      </c>
      <c r="G904">
        <v>0.96752000000000005</v>
      </c>
      <c r="H904">
        <v>-4.7636999999999999E-2</v>
      </c>
    </row>
    <row r="905" spans="1:8" x14ac:dyDescent="0.2">
      <c r="A905" t="s">
        <v>992</v>
      </c>
      <c r="B905" t="s">
        <v>5102</v>
      </c>
      <c r="C905" t="s">
        <v>6415</v>
      </c>
      <c r="D905" t="s">
        <v>5103</v>
      </c>
      <c r="E905">
        <v>0.77861000000000002</v>
      </c>
      <c r="F905">
        <v>0.96875</v>
      </c>
      <c r="G905">
        <v>1.0185999999999999</v>
      </c>
      <c r="H905">
        <v>2.6543000000000001E-2</v>
      </c>
    </row>
    <row r="906" spans="1:8" x14ac:dyDescent="0.2">
      <c r="A906" t="s">
        <v>535</v>
      </c>
      <c r="B906" t="s">
        <v>1539</v>
      </c>
      <c r="C906" t="s">
        <v>5676</v>
      </c>
      <c r="D906" t="s">
        <v>908</v>
      </c>
      <c r="E906">
        <v>0.77932000000000001</v>
      </c>
      <c r="F906">
        <v>0.96875</v>
      </c>
      <c r="G906">
        <v>0.91790000000000005</v>
      </c>
      <c r="H906">
        <v>-0.12359000000000001</v>
      </c>
    </row>
    <row r="907" spans="1:8" x14ac:dyDescent="0.2">
      <c r="A907" t="s">
        <v>42</v>
      </c>
      <c r="B907" t="s">
        <v>5287</v>
      </c>
      <c r="C907" t="s">
        <v>5531</v>
      </c>
      <c r="D907" t="s">
        <v>42</v>
      </c>
      <c r="E907">
        <v>0.77952999999999995</v>
      </c>
      <c r="F907">
        <v>0.96875</v>
      </c>
      <c r="G907">
        <v>1.101</v>
      </c>
      <c r="H907">
        <v>0.13875999999999999</v>
      </c>
    </row>
    <row r="908" spans="1:8" x14ac:dyDescent="0.2">
      <c r="A908" t="s">
        <v>996</v>
      </c>
      <c r="B908" t="s">
        <v>1966</v>
      </c>
      <c r="C908" t="s">
        <v>6419</v>
      </c>
      <c r="D908" t="s">
        <v>996</v>
      </c>
      <c r="E908">
        <v>0.78015999999999996</v>
      </c>
      <c r="F908">
        <v>0.96875</v>
      </c>
      <c r="G908">
        <v>0.91534000000000004</v>
      </c>
      <c r="H908">
        <v>-0.12762000000000001</v>
      </c>
    </row>
    <row r="909" spans="1:8" x14ac:dyDescent="0.2">
      <c r="A909" t="s">
        <v>865</v>
      </c>
      <c r="B909" t="s">
        <v>1177</v>
      </c>
      <c r="C909" t="s">
        <v>6293</v>
      </c>
      <c r="D909" t="s">
        <v>1178</v>
      </c>
      <c r="E909">
        <v>0.78044000000000002</v>
      </c>
      <c r="F909">
        <v>0.96875</v>
      </c>
      <c r="G909">
        <v>0.98482999999999998</v>
      </c>
      <c r="H909">
        <v>-2.2053E-2</v>
      </c>
    </row>
    <row r="910" spans="1:8" x14ac:dyDescent="0.2">
      <c r="A910" t="s">
        <v>344</v>
      </c>
      <c r="B910" t="s">
        <v>4250</v>
      </c>
      <c r="C910" t="s">
        <v>5813</v>
      </c>
      <c r="D910" t="s">
        <v>4251</v>
      </c>
      <c r="E910">
        <v>0.78064</v>
      </c>
      <c r="F910">
        <v>0.96875</v>
      </c>
      <c r="G910">
        <v>0.95323000000000002</v>
      </c>
      <c r="H910">
        <v>-6.9107000000000002E-2</v>
      </c>
    </row>
    <row r="911" spans="1:8" x14ac:dyDescent="0.2">
      <c r="A911" t="s">
        <v>632</v>
      </c>
      <c r="B911" t="s">
        <v>5208</v>
      </c>
      <c r="C911" t="s">
        <v>6069</v>
      </c>
      <c r="D911" t="s">
        <v>632</v>
      </c>
      <c r="E911">
        <v>0.78166999999999998</v>
      </c>
      <c r="F911">
        <v>0.96875</v>
      </c>
      <c r="G911">
        <v>0.98028999999999999</v>
      </c>
      <c r="H911">
        <v>-2.8725000000000001E-2</v>
      </c>
    </row>
    <row r="912" spans="1:8" x14ac:dyDescent="0.2">
      <c r="A912" t="s">
        <v>722</v>
      </c>
      <c r="B912" t="s">
        <v>2225</v>
      </c>
      <c r="C912" t="s">
        <v>722</v>
      </c>
      <c r="D912" t="s">
        <v>2226</v>
      </c>
      <c r="E912">
        <v>0.78247</v>
      </c>
      <c r="F912">
        <v>0.96875</v>
      </c>
      <c r="G912">
        <v>0.99673</v>
      </c>
      <c r="H912">
        <v>-4.7264000000000004E-3</v>
      </c>
    </row>
    <row r="913" spans="1:8" x14ac:dyDescent="0.2">
      <c r="A913" t="s">
        <v>797</v>
      </c>
      <c r="B913" t="s">
        <v>5437</v>
      </c>
      <c r="C913" t="s">
        <v>6156</v>
      </c>
      <c r="D913" t="s">
        <v>6157</v>
      </c>
      <c r="E913">
        <v>0.78312999999999999</v>
      </c>
      <c r="F913">
        <v>0.96875</v>
      </c>
      <c r="G913">
        <v>0.87190999999999996</v>
      </c>
      <c r="H913">
        <v>-0.19775000000000001</v>
      </c>
    </row>
    <row r="914" spans="1:8" x14ac:dyDescent="0.2">
      <c r="A914" t="s">
        <v>53</v>
      </c>
      <c r="B914" t="s">
        <v>4028</v>
      </c>
      <c r="C914" t="s">
        <v>53</v>
      </c>
      <c r="D914" t="s">
        <v>4029</v>
      </c>
      <c r="E914">
        <v>0.78400999999999998</v>
      </c>
      <c r="F914">
        <v>0.96875</v>
      </c>
      <c r="G914">
        <v>0.95798000000000005</v>
      </c>
      <c r="H914">
        <v>-6.1931E-2</v>
      </c>
    </row>
    <row r="915" spans="1:8" x14ac:dyDescent="0.2">
      <c r="A915" t="s">
        <v>867</v>
      </c>
      <c r="B915" t="s">
        <v>5435</v>
      </c>
      <c r="C915" t="s">
        <v>6294</v>
      </c>
      <c r="D915" t="s">
        <v>6295</v>
      </c>
      <c r="E915">
        <v>0.78613</v>
      </c>
      <c r="F915">
        <v>0.96875</v>
      </c>
      <c r="G915">
        <v>0.88078999999999996</v>
      </c>
      <c r="H915">
        <v>-0.18314</v>
      </c>
    </row>
    <row r="916" spans="1:8" x14ac:dyDescent="0.2">
      <c r="A916" t="s">
        <v>594</v>
      </c>
      <c r="B916" t="s">
        <v>1250</v>
      </c>
      <c r="C916" t="s">
        <v>6039</v>
      </c>
      <c r="D916" t="s">
        <v>1251</v>
      </c>
      <c r="E916">
        <v>0.78695000000000004</v>
      </c>
      <c r="F916">
        <v>0.96875</v>
      </c>
      <c r="G916">
        <v>0.94755999999999996</v>
      </c>
      <c r="H916">
        <v>-7.7709E-2</v>
      </c>
    </row>
    <row r="917" spans="1:8" x14ac:dyDescent="0.2">
      <c r="A917" t="s">
        <v>610</v>
      </c>
      <c r="B917" t="s">
        <v>1455</v>
      </c>
      <c r="C917" t="s">
        <v>6050</v>
      </c>
      <c r="D917" t="s">
        <v>1456</v>
      </c>
      <c r="E917">
        <v>0.78990000000000005</v>
      </c>
      <c r="F917">
        <v>0.96875</v>
      </c>
      <c r="G917">
        <v>0.99031999999999998</v>
      </c>
      <c r="H917">
        <v>-1.4028000000000001E-2</v>
      </c>
    </row>
    <row r="918" spans="1:8" x14ac:dyDescent="0.2">
      <c r="A918" t="s">
        <v>219</v>
      </c>
      <c r="B918" t="s">
        <v>3973</v>
      </c>
      <c r="C918" t="s">
        <v>5697</v>
      </c>
      <c r="D918" t="s">
        <v>3974</v>
      </c>
      <c r="E918">
        <v>0.79000999999999999</v>
      </c>
      <c r="F918">
        <v>0.96875</v>
      </c>
      <c r="G918">
        <v>1.1201000000000001</v>
      </c>
      <c r="H918">
        <v>0.16359000000000001</v>
      </c>
    </row>
    <row r="919" spans="1:8" x14ac:dyDescent="0.2">
      <c r="A919" t="s">
        <v>665</v>
      </c>
      <c r="B919" t="s">
        <v>1539</v>
      </c>
      <c r="C919" t="s">
        <v>5676</v>
      </c>
      <c r="D919" t="s">
        <v>908</v>
      </c>
      <c r="E919">
        <v>0.79037000000000002</v>
      </c>
      <c r="F919">
        <v>0.96875</v>
      </c>
      <c r="G919">
        <v>1.0047999999999999</v>
      </c>
      <c r="H919">
        <v>6.8642E-3</v>
      </c>
    </row>
    <row r="920" spans="1:8" x14ac:dyDescent="0.2">
      <c r="A920" t="s">
        <v>324</v>
      </c>
      <c r="B920" t="s">
        <v>1798</v>
      </c>
      <c r="C920" t="s">
        <v>5796</v>
      </c>
      <c r="D920" t="s">
        <v>1799</v>
      </c>
      <c r="E920">
        <v>0.79088999999999998</v>
      </c>
      <c r="F920">
        <v>0.96875</v>
      </c>
      <c r="G920">
        <v>0.99843000000000004</v>
      </c>
      <c r="H920">
        <v>-2.2623000000000001E-3</v>
      </c>
    </row>
    <row r="921" spans="1:8" x14ac:dyDescent="0.2">
      <c r="A921" t="s">
        <v>105</v>
      </c>
      <c r="B921" t="s">
        <v>3837</v>
      </c>
      <c r="C921" t="s">
        <v>52</v>
      </c>
      <c r="D921" t="s">
        <v>3838</v>
      </c>
      <c r="E921">
        <v>0.79108999999999996</v>
      </c>
      <c r="F921">
        <v>0.96875</v>
      </c>
      <c r="G921">
        <v>1.0185999999999999</v>
      </c>
      <c r="H921">
        <v>2.6530999999999999E-2</v>
      </c>
    </row>
    <row r="922" spans="1:8" x14ac:dyDescent="0.2">
      <c r="A922" t="s">
        <v>795</v>
      </c>
      <c r="B922" t="s">
        <v>5247</v>
      </c>
      <c r="C922" t="s">
        <v>795</v>
      </c>
      <c r="D922" t="s">
        <v>5248</v>
      </c>
      <c r="E922">
        <v>0.79305000000000003</v>
      </c>
      <c r="F922">
        <v>0.96875</v>
      </c>
      <c r="G922">
        <v>0.81255999999999995</v>
      </c>
      <c r="H922">
        <v>-0.29946</v>
      </c>
    </row>
    <row r="923" spans="1:8" x14ac:dyDescent="0.2">
      <c r="A923" t="s">
        <v>952</v>
      </c>
      <c r="B923" t="s">
        <v>2399</v>
      </c>
      <c r="C923" t="s">
        <v>6380</v>
      </c>
      <c r="D923" t="s">
        <v>2400</v>
      </c>
      <c r="E923">
        <v>0.79805999999999999</v>
      </c>
      <c r="F923">
        <v>0.96875</v>
      </c>
      <c r="G923">
        <v>0.97385999999999995</v>
      </c>
      <c r="H923">
        <v>-3.8217000000000001E-2</v>
      </c>
    </row>
    <row r="924" spans="1:8" x14ac:dyDescent="0.2">
      <c r="A924" t="s">
        <v>450</v>
      </c>
      <c r="B924" t="s">
        <v>5376</v>
      </c>
      <c r="C924" t="s">
        <v>5907</v>
      </c>
      <c r="D924" t="s">
        <v>5377</v>
      </c>
      <c r="E924">
        <v>0.79932999999999998</v>
      </c>
      <c r="F924">
        <v>0.96875</v>
      </c>
      <c r="G924">
        <v>0.86236000000000002</v>
      </c>
      <c r="H924">
        <v>-0.21362999999999999</v>
      </c>
    </row>
    <row r="925" spans="1:8" x14ac:dyDescent="0.2">
      <c r="A925" t="s">
        <v>1005</v>
      </c>
      <c r="B925" t="s">
        <v>4412</v>
      </c>
      <c r="C925" t="s">
        <v>1005</v>
      </c>
      <c r="D925" t="s">
        <v>4413</v>
      </c>
      <c r="E925">
        <v>0.80127999999999999</v>
      </c>
      <c r="F925">
        <v>0.96875</v>
      </c>
      <c r="G925">
        <v>1.0329999999999999</v>
      </c>
      <c r="H925">
        <v>4.6823999999999998E-2</v>
      </c>
    </row>
    <row r="926" spans="1:8" x14ac:dyDescent="0.2">
      <c r="A926" t="s">
        <v>554</v>
      </c>
      <c r="B926" t="s">
        <v>2853</v>
      </c>
      <c r="C926" t="s">
        <v>6005</v>
      </c>
      <c r="D926" t="s">
        <v>2854</v>
      </c>
      <c r="E926">
        <v>0.80242000000000002</v>
      </c>
      <c r="F926">
        <v>0.96875</v>
      </c>
      <c r="G926">
        <v>0.98245000000000005</v>
      </c>
      <c r="H926">
        <v>-2.5548000000000001E-2</v>
      </c>
    </row>
    <row r="927" spans="1:8" x14ac:dyDescent="0.2">
      <c r="A927" t="s">
        <v>18</v>
      </c>
      <c r="B927" t="s">
        <v>2917</v>
      </c>
      <c r="C927" t="s">
        <v>5506</v>
      </c>
      <c r="D927" t="s">
        <v>2918</v>
      </c>
      <c r="E927">
        <v>0.80430000000000001</v>
      </c>
      <c r="F927">
        <v>0.96875</v>
      </c>
      <c r="G927">
        <v>0.92227999999999999</v>
      </c>
      <c r="H927">
        <v>-0.11672</v>
      </c>
    </row>
    <row r="928" spans="1:8" x14ac:dyDescent="0.2">
      <c r="A928" t="s">
        <v>184</v>
      </c>
      <c r="B928" t="s">
        <v>2917</v>
      </c>
      <c r="C928" t="s">
        <v>5506</v>
      </c>
      <c r="D928" t="s">
        <v>2918</v>
      </c>
      <c r="E928">
        <v>0.80440999999999996</v>
      </c>
      <c r="F928">
        <v>0.96875</v>
      </c>
      <c r="G928">
        <v>0.95377000000000001</v>
      </c>
      <c r="H928">
        <v>-6.8289000000000002E-2</v>
      </c>
    </row>
    <row r="929" spans="1:8" x14ac:dyDescent="0.2">
      <c r="A929" t="s">
        <v>168</v>
      </c>
      <c r="B929" t="s">
        <v>2713</v>
      </c>
      <c r="C929" t="s">
        <v>5648</v>
      </c>
      <c r="D929" t="s">
        <v>2714</v>
      </c>
      <c r="E929">
        <v>0.80461000000000005</v>
      </c>
      <c r="F929">
        <v>0.96875</v>
      </c>
      <c r="G929">
        <v>0.95708000000000004</v>
      </c>
      <c r="H929">
        <v>-6.3291E-2</v>
      </c>
    </row>
    <row r="930" spans="1:8" x14ac:dyDescent="0.2">
      <c r="A930" t="s">
        <v>449</v>
      </c>
      <c r="B930" t="s">
        <v>3069</v>
      </c>
      <c r="C930" t="s">
        <v>5906</v>
      </c>
      <c r="D930" t="s">
        <v>3070</v>
      </c>
      <c r="E930">
        <v>0.80464000000000002</v>
      </c>
      <c r="F930">
        <v>0.96875</v>
      </c>
      <c r="G930">
        <v>0.99368000000000001</v>
      </c>
      <c r="H930">
        <v>-9.1520999999999998E-3</v>
      </c>
    </row>
    <row r="931" spans="1:8" x14ac:dyDescent="0.2">
      <c r="A931" t="s">
        <v>1124</v>
      </c>
      <c r="B931" t="s">
        <v>4634</v>
      </c>
      <c r="C931" t="s">
        <v>6532</v>
      </c>
      <c r="D931" t="s">
        <v>1124</v>
      </c>
      <c r="E931">
        <v>0.80478000000000005</v>
      </c>
      <c r="F931">
        <v>0.96875</v>
      </c>
      <c r="G931">
        <v>0.98329</v>
      </c>
      <c r="H931">
        <v>-2.4313000000000001E-2</v>
      </c>
    </row>
    <row r="932" spans="1:8" x14ac:dyDescent="0.2">
      <c r="A932" t="s">
        <v>805</v>
      </c>
      <c r="B932" t="s">
        <v>1710</v>
      </c>
      <c r="C932" t="s">
        <v>6236</v>
      </c>
      <c r="D932" t="s">
        <v>6237</v>
      </c>
      <c r="E932">
        <v>0.80625999999999998</v>
      </c>
      <c r="F932">
        <v>0.96875</v>
      </c>
      <c r="G932">
        <v>0.96043999999999996</v>
      </c>
      <c r="H932">
        <v>-5.8229000000000003E-2</v>
      </c>
    </row>
    <row r="933" spans="1:8" x14ac:dyDescent="0.2">
      <c r="A933" t="s">
        <v>901</v>
      </c>
      <c r="B933" t="s">
        <v>3370</v>
      </c>
      <c r="C933" t="s">
        <v>6330</v>
      </c>
      <c r="D933" t="s">
        <v>3371</v>
      </c>
      <c r="E933">
        <v>0.80627000000000004</v>
      </c>
      <c r="F933">
        <v>0.96875</v>
      </c>
      <c r="G933">
        <v>0.64519000000000004</v>
      </c>
      <c r="H933">
        <v>-0.63219999999999998</v>
      </c>
    </row>
    <row r="934" spans="1:8" x14ac:dyDescent="0.2">
      <c r="A934" t="s">
        <v>1069</v>
      </c>
      <c r="B934" t="s">
        <v>4859</v>
      </c>
      <c r="C934" t="s">
        <v>6480</v>
      </c>
      <c r="D934" t="s">
        <v>4860</v>
      </c>
      <c r="E934">
        <v>0.80645999999999995</v>
      </c>
      <c r="F934">
        <v>0.96875</v>
      </c>
      <c r="G934">
        <v>0.95482999999999996</v>
      </c>
      <c r="H934">
        <v>-6.6678000000000001E-2</v>
      </c>
    </row>
    <row r="935" spans="1:8" x14ac:dyDescent="0.2">
      <c r="A935" t="s">
        <v>118</v>
      </c>
      <c r="B935" t="s">
        <v>3357</v>
      </c>
      <c r="C935" t="s">
        <v>223</v>
      </c>
      <c r="D935" t="s">
        <v>3358</v>
      </c>
      <c r="E935">
        <v>0.80798999999999999</v>
      </c>
      <c r="F935">
        <v>0.96875</v>
      </c>
      <c r="G935">
        <v>0.98033000000000003</v>
      </c>
      <c r="H935">
        <v>-2.8656000000000001E-2</v>
      </c>
    </row>
    <row r="936" spans="1:8" x14ac:dyDescent="0.2">
      <c r="A936" t="s">
        <v>739</v>
      </c>
      <c r="B936" t="s">
        <v>1981</v>
      </c>
      <c r="C936" t="s">
        <v>6173</v>
      </c>
      <c r="D936" t="s">
        <v>1982</v>
      </c>
      <c r="E936">
        <v>0.80810999999999999</v>
      </c>
      <c r="F936">
        <v>0.96875</v>
      </c>
      <c r="G936">
        <v>0.97985999999999995</v>
      </c>
      <c r="H936">
        <v>-2.9353000000000001E-2</v>
      </c>
    </row>
    <row r="937" spans="1:8" x14ac:dyDescent="0.2">
      <c r="A937" t="s">
        <v>1041</v>
      </c>
      <c r="B937" t="s">
        <v>3086</v>
      </c>
      <c r="C937" t="s">
        <v>6455</v>
      </c>
      <c r="D937" t="s">
        <v>3087</v>
      </c>
      <c r="E937">
        <v>0.80939000000000005</v>
      </c>
      <c r="F937">
        <v>0.96875</v>
      </c>
      <c r="G937">
        <v>0.88139999999999996</v>
      </c>
      <c r="H937">
        <v>-0.18214</v>
      </c>
    </row>
    <row r="938" spans="1:8" x14ac:dyDescent="0.2">
      <c r="A938" t="s">
        <v>378</v>
      </c>
      <c r="B938" t="s">
        <v>4534</v>
      </c>
      <c r="C938" t="s">
        <v>378</v>
      </c>
      <c r="D938" t="s">
        <v>4535</v>
      </c>
      <c r="E938">
        <v>0.81032000000000004</v>
      </c>
      <c r="F938">
        <v>0.96875</v>
      </c>
      <c r="G938">
        <v>0.95337000000000005</v>
      </c>
      <c r="H938">
        <v>-6.8899000000000002E-2</v>
      </c>
    </row>
    <row r="939" spans="1:8" x14ac:dyDescent="0.2">
      <c r="A939" t="s">
        <v>1031</v>
      </c>
      <c r="B939" t="s">
        <v>1883</v>
      </c>
      <c r="C939" t="s">
        <v>6445</v>
      </c>
      <c r="D939" t="s">
        <v>1884</v>
      </c>
      <c r="E939">
        <v>0.81057000000000001</v>
      </c>
      <c r="F939">
        <v>0.96875</v>
      </c>
      <c r="G939">
        <v>1.0077</v>
      </c>
      <c r="H939">
        <v>1.1056E-2</v>
      </c>
    </row>
    <row r="940" spans="1:8" x14ac:dyDescent="0.2">
      <c r="A940" t="s">
        <v>396</v>
      </c>
      <c r="B940" t="s">
        <v>1871</v>
      </c>
      <c r="C940" t="s">
        <v>5860</v>
      </c>
      <c r="D940" t="s">
        <v>396</v>
      </c>
      <c r="E940">
        <v>0.81152999999999997</v>
      </c>
      <c r="F940">
        <v>0.96875</v>
      </c>
      <c r="G940">
        <v>0.99539999999999995</v>
      </c>
      <c r="H940">
        <v>-6.6508000000000001E-3</v>
      </c>
    </row>
    <row r="941" spans="1:8" x14ac:dyDescent="0.2">
      <c r="A941" t="s">
        <v>362</v>
      </c>
      <c r="B941" t="s">
        <v>3734</v>
      </c>
      <c r="C941" t="s">
        <v>5831</v>
      </c>
      <c r="D941" t="s">
        <v>3735</v>
      </c>
      <c r="E941">
        <v>0.81471000000000005</v>
      </c>
      <c r="F941">
        <v>0.96875</v>
      </c>
      <c r="G941">
        <v>0.97613000000000005</v>
      </c>
      <c r="H941">
        <v>-3.4859000000000001E-2</v>
      </c>
    </row>
    <row r="942" spans="1:8" x14ac:dyDescent="0.2">
      <c r="A942" t="s">
        <v>456</v>
      </c>
      <c r="B942" t="s">
        <v>4581</v>
      </c>
      <c r="C942" t="s">
        <v>5913</v>
      </c>
      <c r="D942" t="s">
        <v>5914</v>
      </c>
      <c r="E942">
        <v>0.81498999999999999</v>
      </c>
      <c r="F942">
        <v>0.96875</v>
      </c>
      <c r="G942">
        <v>0.60621999999999998</v>
      </c>
      <c r="H942">
        <v>-0.72208000000000006</v>
      </c>
    </row>
    <row r="943" spans="1:8" x14ac:dyDescent="0.2">
      <c r="A943" t="s">
        <v>275</v>
      </c>
      <c r="B943" t="s">
        <v>3467</v>
      </c>
      <c r="C943" t="s">
        <v>5750</v>
      </c>
      <c r="D943" t="s">
        <v>3468</v>
      </c>
      <c r="E943">
        <v>0.81581000000000004</v>
      </c>
      <c r="F943">
        <v>0.96875</v>
      </c>
      <c r="G943">
        <v>0.91771000000000003</v>
      </c>
      <c r="H943">
        <v>-0.12389</v>
      </c>
    </row>
    <row r="944" spans="1:8" x14ac:dyDescent="0.2">
      <c r="A944" t="s">
        <v>708</v>
      </c>
      <c r="B944" t="s">
        <v>4900</v>
      </c>
      <c r="C944" t="s">
        <v>6144</v>
      </c>
      <c r="D944" t="s">
        <v>4901</v>
      </c>
      <c r="E944">
        <v>0.81657000000000002</v>
      </c>
      <c r="F944">
        <v>0.96875</v>
      </c>
      <c r="G944">
        <v>1.0066999999999999</v>
      </c>
      <c r="H944">
        <v>9.6249000000000005E-3</v>
      </c>
    </row>
    <row r="945" spans="1:8" x14ac:dyDescent="0.2">
      <c r="A945" t="s">
        <v>336</v>
      </c>
      <c r="B945" t="s">
        <v>2860</v>
      </c>
      <c r="C945" t="s">
        <v>5807</v>
      </c>
      <c r="D945" t="s">
        <v>336</v>
      </c>
      <c r="E945">
        <v>0.81706000000000001</v>
      </c>
      <c r="F945">
        <v>0.96875</v>
      </c>
      <c r="G945">
        <v>0.98375000000000001</v>
      </c>
      <c r="H945">
        <v>-2.3643999999999998E-2</v>
      </c>
    </row>
    <row r="946" spans="1:8" x14ac:dyDescent="0.2">
      <c r="A946" t="s">
        <v>156</v>
      </c>
      <c r="B946" t="s">
        <v>3929</v>
      </c>
      <c r="C946" t="s">
        <v>5636</v>
      </c>
      <c r="D946" t="s">
        <v>3930</v>
      </c>
      <c r="E946">
        <v>0.81747999999999998</v>
      </c>
      <c r="F946">
        <v>0.96875</v>
      </c>
      <c r="G946">
        <v>1.0049999999999999</v>
      </c>
      <c r="H946">
        <v>7.2176000000000002E-3</v>
      </c>
    </row>
    <row r="947" spans="1:8" x14ac:dyDescent="0.2">
      <c r="A947" t="s">
        <v>218</v>
      </c>
      <c r="B947" t="s">
        <v>3177</v>
      </c>
      <c r="C947" t="s">
        <v>5696</v>
      </c>
      <c r="D947" t="s">
        <v>218</v>
      </c>
      <c r="E947">
        <v>0.81923000000000001</v>
      </c>
      <c r="F947">
        <v>0.96875</v>
      </c>
      <c r="G947">
        <v>0.98172999999999999</v>
      </c>
      <c r="H947">
        <v>-2.6596000000000002E-2</v>
      </c>
    </row>
    <row r="948" spans="1:8" x14ac:dyDescent="0.2">
      <c r="A948" t="s">
        <v>48</v>
      </c>
      <c r="B948" t="s">
        <v>5425</v>
      </c>
      <c r="C948" t="s">
        <v>5536</v>
      </c>
      <c r="D948" t="s">
        <v>5537</v>
      </c>
      <c r="E948">
        <v>0.81959000000000004</v>
      </c>
      <c r="F948">
        <v>0.96875</v>
      </c>
      <c r="G948">
        <v>1.0026999999999999</v>
      </c>
      <c r="H948">
        <v>3.9265999999999997E-3</v>
      </c>
    </row>
    <row r="949" spans="1:8" x14ac:dyDescent="0.2">
      <c r="A949" t="s">
        <v>1042</v>
      </c>
      <c r="B949" t="s">
        <v>3690</v>
      </c>
      <c r="C949" t="s">
        <v>1042</v>
      </c>
      <c r="D949" t="s">
        <v>3691</v>
      </c>
      <c r="E949">
        <v>0.81977999999999995</v>
      </c>
      <c r="F949">
        <v>0.96875</v>
      </c>
      <c r="G949">
        <v>0.91890000000000005</v>
      </c>
      <c r="H949">
        <v>-0.12202</v>
      </c>
    </row>
    <row r="950" spans="1:8" x14ac:dyDescent="0.2">
      <c r="A950" t="s">
        <v>987</v>
      </c>
      <c r="B950" t="s">
        <v>2437</v>
      </c>
      <c r="C950" t="s">
        <v>6410</v>
      </c>
      <c r="D950" t="s">
        <v>2438</v>
      </c>
      <c r="E950">
        <v>0.82030999999999998</v>
      </c>
      <c r="F950">
        <v>0.96875</v>
      </c>
      <c r="G950">
        <v>1.004</v>
      </c>
      <c r="H950">
        <v>5.8206000000000004E-3</v>
      </c>
    </row>
    <row r="951" spans="1:8" x14ac:dyDescent="0.2">
      <c r="A951" t="s">
        <v>1024</v>
      </c>
      <c r="B951" t="s">
        <v>4810</v>
      </c>
      <c r="C951" t="s">
        <v>6438</v>
      </c>
      <c r="D951" t="s">
        <v>1024</v>
      </c>
      <c r="E951">
        <v>0.82043999999999995</v>
      </c>
      <c r="F951">
        <v>0.96875</v>
      </c>
      <c r="G951">
        <v>1.0066999999999999</v>
      </c>
      <c r="H951">
        <v>9.6626999999999998E-3</v>
      </c>
    </row>
    <row r="952" spans="1:8" x14ac:dyDescent="0.2">
      <c r="A952" t="s">
        <v>121</v>
      </c>
      <c r="B952" t="s">
        <v>5477</v>
      </c>
      <c r="C952" t="s">
        <v>5601</v>
      </c>
      <c r="D952" t="s">
        <v>5602</v>
      </c>
      <c r="E952">
        <v>0.82081999999999999</v>
      </c>
      <c r="F952">
        <v>0.96875</v>
      </c>
      <c r="G952">
        <v>0.91008</v>
      </c>
      <c r="H952">
        <v>-0.13593</v>
      </c>
    </row>
    <row r="953" spans="1:8" x14ac:dyDescent="0.2">
      <c r="A953" t="s">
        <v>267</v>
      </c>
      <c r="B953" t="s">
        <v>4267</v>
      </c>
      <c r="C953" t="s">
        <v>5742</v>
      </c>
      <c r="D953" t="s">
        <v>267</v>
      </c>
      <c r="E953">
        <v>0.82106000000000001</v>
      </c>
      <c r="F953">
        <v>0.96875</v>
      </c>
      <c r="G953">
        <v>1.0036</v>
      </c>
      <c r="H953">
        <v>5.2265000000000002E-3</v>
      </c>
    </row>
    <row r="954" spans="1:8" x14ac:dyDescent="0.2">
      <c r="A954" t="s">
        <v>893</v>
      </c>
      <c r="B954" t="s">
        <v>4420</v>
      </c>
      <c r="C954" t="s">
        <v>6322</v>
      </c>
      <c r="D954" t="s">
        <v>893</v>
      </c>
      <c r="E954">
        <v>0.82118000000000002</v>
      </c>
      <c r="F954">
        <v>0.96875</v>
      </c>
      <c r="G954">
        <v>0.98519999999999996</v>
      </c>
      <c r="H954">
        <v>-2.1519E-2</v>
      </c>
    </row>
    <row r="955" spans="1:8" x14ac:dyDescent="0.2">
      <c r="A955" t="s">
        <v>1067</v>
      </c>
      <c r="B955" t="s">
        <v>4786</v>
      </c>
      <c r="C955" t="s">
        <v>1067</v>
      </c>
      <c r="D955" t="s">
        <v>4787</v>
      </c>
      <c r="E955">
        <v>0.82289000000000001</v>
      </c>
      <c r="F955">
        <v>0.96875</v>
      </c>
      <c r="G955">
        <v>0.61516000000000004</v>
      </c>
      <c r="H955">
        <v>-0.70096000000000003</v>
      </c>
    </row>
    <row r="956" spans="1:8" x14ac:dyDescent="0.2">
      <c r="A956" t="s">
        <v>303</v>
      </c>
      <c r="B956" t="s">
        <v>3788</v>
      </c>
      <c r="C956" t="s">
        <v>303</v>
      </c>
      <c r="D956" t="s">
        <v>3789</v>
      </c>
      <c r="E956">
        <v>0.82371000000000005</v>
      </c>
      <c r="F956">
        <v>0.96875</v>
      </c>
      <c r="G956">
        <v>0.99573999999999996</v>
      </c>
      <c r="H956">
        <v>-6.1646000000000001E-3</v>
      </c>
    </row>
    <row r="957" spans="1:8" x14ac:dyDescent="0.2">
      <c r="A957" t="s">
        <v>9</v>
      </c>
      <c r="B957" t="s">
        <v>3050</v>
      </c>
      <c r="C957" t="s">
        <v>9</v>
      </c>
      <c r="D957" t="s">
        <v>3051</v>
      </c>
      <c r="E957">
        <v>0.82425000000000004</v>
      </c>
      <c r="F957">
        <v>0.96875</v>
      </c>
      <c r="G957">
        <v>0.96765000000000001</v>
      </c>
      <c r="H957">
        <v>-4.7448999999999998E-2</v>
      </c>
    </row>
    <row r="958" spans="1:8" x14ac:dyDescent="0.2">
      <c r="A958" t="s">
        <v>361</v>
      </c>
      <c r="B958" t="s">
        <v>1520</v>
      </c>
      <c r="C958" t="s">
        <v>5830</v>
      </c>
      <c r="D958" t="s">
        <v>1521</v>
      </c>
      <c r="E958">
        <v>0.82482999999999995</v>
      </c>
      <c r="F958">
        <v>0.96875</v>
      </c>
      <c r="G958">
        <v>0.96845999999999999</v>
      </c>
      <c r="H958">
        <v>-4.6235999999999999E-2</v>
      </c>
    </row>
    <row r="959" spans="1:8" x14ac:dyDescent="0.2">
      <c r="A959" t="s">
        <v>386</v>
      </c>
      <c r="B959" t="s">
        <v>4362</v>
      </c>
      <c r="C959" t="s">
        <v>5851</v>
      </c>
      <c r="D959" t="s">
        <v>4363</v>
      </c>
      <c r="E959">
        <v>0.82520000000000004</v>
      </c>
      <c r="F959">
        <v>0.96875</v>
      </c>
      <c r="G959">
        <v>1.0058</v>
      </c>
      <c r="H959">
        <v>8.3210000000000003E-3</v>
      </c>
    </row>
    <row r="960" spans="1:8" x14ac:dyDescent="0.2">
      <c r="A960" t="s">
        <v>569</v>
      </c>
      <c r="B960" t="s">
        <v>3439</v>
      </c>
      <c r="C960" t="s">
        <v>6015</v>
      </c>
      <c r="D960" t="s">
        <v>3440</v>
      </c>
      <c r="E960">
        <v>0.82598000000000005</v>
      </c>
      <c r="F960">
        <v>0.96875</v>
      </c>
      <c r="G960">
        <v>0.97580999999999996</v>
      </c>
      <c r="H960">
        <v>-3.5333999999999997E-2</v>
      </c>
    </row>
    <row r="961" spans="1:8" x14ac:dyDescent="0.2">
      <c r="A961" t="s">
        <v>1008</v>
      </c>
      <c r="B961" t="s">
        <v>1201</v>
      </c>
      <c r="C961" t="s">
        <v>5933</v>
      </c>
      <c r="D961" t="s">
        <v>998</v>
      </c>
      <c r="E961">
        <v>0.82711000000000001</v>
      </c>
      <c r="F961">
        <v>0.96875</v>
      </c>
      <c r="G961">
        <v>0.99067000000000005</v>
      </c>
      <c r="H961">
        <v>-1.3528999999999999E-2</v>
      </c>
    </row>
    <row r="962" spans="1:8" x14ac:dyDescent="0.2">
      <c r="A962" t="s">
        <v>163</v>
      </c>
      <c r="B962" t="s">
        <v>1399</v>
      </c>
      <c r="C962" t="s">
        <v>5642</v>
      </c>
      <c r="D962" t="s">
        <v>163</v>
      </c>
      <c r="E962">
        <v>0.82742000000000004</v>
      </c>
      <c r="F962">
        <v>0.96875</v>
      </c>
      <c r="G962">
        <v>0.97592000000000001</v>
      </c>
      <c r="H962">
        <v>-3.5163E-2</v>
      </c>
    </row>
    <row r="963" spans="1:8" x14ac:dyDescent="0.2">
      <c r="A963" t="s">
        <v>813</v>
      </c>
      <c r="B963" t="s">
        <v>4934</v>
      </c>
      <c r="C963" t="s">
        <v>6245</v>
      </c>
      <c r="D963" t="s">
        <v>4935</v>
      </c>
      <c r="E963">
        <v>0.82830000000000004</v>
      </c>
      <c r="F963">
        <v>0.96875</v>
      </c>
      <c r="G963">
        <v>0.97419999999999995</v>
      </c>
      <c r="H963">
        <v>-3.7708999999999999E-2</v>
      </c>
    </row>
    <row r="964" spans="1:8" x14ac:dyDescent="0.2">
      <c r="A964" t="s">
        <v>784</v>
      </c>
      <c r="B964" t="s">
        <v>3668</v>
      </c>
      <c r="C964" t="s">
        <v>784</v>
      </c>
      <c r="D964" t="s">
        <v>3669</v>
      </c>
      <c r="E964">
        <v>0.83008000000000004</v>
      </c>
      <c r="F964">
        <v>0.96875</v>
      </c>
      <c r="G964">
        <v>0.97601000000000004</v>
      </c>
      <c r="H964">
        <v>-3.5035999999999998E-2</v>
      </c>
    </row>
    <row r="965" spans="1:8" x14ac:dyDescent="0.2">
      <c r="A965" t="s">
        <v>1009</v>
      </c>
      <c r="B965" t="s">
        <v>1749</v>
      </c>
      <c r="C965" t="s">
        <v>6428</v>
      </c>
      <c r="D965" t="s">
        <v>1750</v>
      </c>
      <c r="E965">
        <v>0.83038000000000001</v>
      </c>
      <c r="F965">
        <v>0.96875</v>
      </c>
      <c r="G965">
        <v>0.95603000000000005</v>
      </c>
      <c r="H965">
        <v>-6.4865999999999993E-2</v>
      </c>
    </row>
    <row r="966" spans="1:8" x14ac:dyDescent="0.2">
      <c r="A966" t="s">
        <v>512</v>
      </c>
      <c r="B966" t="s">
        <v>3113</v>
      </c>
      <c r="C966" t="s">
        <v>5968</v>
      </c>
      <c r="D966" t="s">
        <v>3114</v>
      </c>
      <c r="E966">
        <v>0.83074999999999999</v>
      </c>
      <c r="F966">
        <v>0.96875</v>
      </c>
      <c r="G966">
        <v>1.0078</v>
      </c>
      <c r="H966">
        <v>1.1146E-2</v>
      </c>
    </row>
    <row r="967" spans="1:8" x14ac:dyDescent="0.2">
      <c r="A967" t="s">
        <v>151</v>
      </c>
      <c r="B967" t="s">
        <v>1805</v>
      </c>
      <c r="C967" t="s">
        <v>151</v>
      </c>
      <c r="D967" t="s">
        <v>1806</v>
      </c>
      <c r="E967">
        <v>0.83116000000000001</v>
      </c>
      <c r="F967">
        <v>0.96875</v>
      </c>
      <c r="G967">
        <v>1.0057</v>
      </c>
      <c r="H967">
        <v>8.1849000000000002E-3</v>
      </c>
    </row>
    <row r="968" spans="1:8" x14ac:dyDescent="0.2">
      <c r="A968" t="s">
        <v>993</v>
      </c>
      <c r="B968" t="s">
        <v>4330</v>
      </c>
      <c r="C968" t="s">
        <v>6416</v>
      </c>
      <c r="D968" t="s">
        <v>993</v>
      </c>
      <c r="E968">
        <v>0.83125000000000004</v>
      </c>
      <c r="F968">
        <v>0.96875</v>
      </c>
      <c r="G968">
        <v>0.97594000000000003</v>
      </c>
      <c r="H968">
        <v>-3.5131000000000003E-2</v>
      </c>
    </row>
    <row r="969" spans="1:8" x14ac:dyDescent="0.2">
      <c r="A969" t="s">
        <v>405</v>
      </c>
      <c r="B969" t="s">
        <v>1393</v>
      </c>
      <c r="C969" t="s">
        <v>5868</v>
      </c>
      <c r="D969" t="s">
        <v>405</v>
      </c>
      <c r="E969">
        <v>0.83148999999999995</v>
      </c>
      <c r="F969">
        <v>0.96875</v>
      </c>
      <c r="G969">
        <v>2.0066999999999999</v>
      </c>
      <c r="H969">
        <v>1.0047999999999999</v>
      </c>
    </row>
    <row r="970" spans="1:8" x14ac:dyDescent="0.2">
      <c r="A970" t="s">
        <v>451</v>
      </c>
      <c r="B970" t="s">
        <v>3244</v>
      </c>
      <c r="C970" t="s">
        <v>5908</v>
      </c>
      <c r="D970" t="s">
        <v>3245</v>
      </c>
      <c r="E970">
        <v>0.83187</v>
      </c>
      <c r="F970">
        <v>0.96875</v>
      </c>
      <c r="G970">
        <v>0.98073999999999995</v>
      </c>
      <c r="H970">
        <v>-2.8053000000000002E-2</v>
      </c>
    </row>
    <row r="971" spans="1:8" x14ac:dyDescent="0.2">
      <c r="A971" t="s">
        <v>885</v>
      </c>
      <c r="B971" t="s">
        <v>3038</v>
      </c>
      <c r="C971" t="s">
        <v>6313</v>
      </c>
      <c r="D971" t="s">
        <v>3039</v>
      </c>
      <c r="E971">
        <v>0.83326999999999996</v>
      </c>
      <c r="F971">
        <v>0.96875</v>
      </c>
      <c r="G971">
        <v>0.98329</v>
      </c>
      <c r="H971">
        <v>-2.4313999999999999E-2</v>
      </c>
    </row>
    <row r="972" spans="1:8" x14ac:dyDescent="0.2">
      <c r="A972" t="s">
        <v>293</v>
      </c>
      <c r="B972" t="s">
        <v>1963</v>
      </c>
      <c r="C972" t="s">
        <v>5767</v>
      </c>
      <c r="D972" t="s">
        <v>293</v>
      </c>
      <c r="E972">
        <v>0.83438000000000001</v>
      </c>
      <c r="F972">
        <v>0.96875</v>
      </c>
      <c r="G972">
        <v>0.93711</v>
      </c>
      <c r="H972">
        <v>-9.3714000000000006E-2</v>
      </c>
    </row>
    <row r="973" spans="1:8" x14ac:dyDescent="0.2">
      <c r="A973" t="s">
        <v>703</v>
      </c>
      <c r="B973" t="s">
        <v>5125</v>
      </c>
      <c r="C973" t="s">
        <v>6139</v>
      </c>
      <c r="D973" t="s">
        <v>703</v>
      </c>
      <c r="E973">
        <v>0.83457000000000003</v>
      </c>
      <c r="F973">
        <v>0.96875</v>
      </c>
      <c r="G973">
        <v>0.87285000000000001</v>
      </c>
      <c r="H973">
        <v>-0.19620000000000001</v>
      </c>
    </row>
    <row r="974" spans="1:8" x14ac:dyDescent="0.2">
      <c r="A974" t="s">
        <v>815</v>
      </c>
      <c r="B974" t="s">
        <v>2020</v>
      </c>
      <c r="C974" t="s">
        <v>6247</v>
      </c>
      <c r="D974" t="s">
        <v>2021</v>
      </c>
      <c r="E974">
        <v>0.83482000000000001</v>
      </c>
      <c r="F974">
        <v>0.96875</v>
      </c>
      <c r="G974">
        <v>1.0357000000000001</v>
      </c>
      <c r="H974">
        <v>5.0573E-2</v>
      </c>
    </row>
    <row r="975" spans="1:8" x14ac:dyDescent="0.2">
      <c r="A975" t="s">
        <v>81</v>
      </c>
      <c r="B975" t="s">
        <v>3989</v>
      </c>
      <c r="C975" t="s">
        <v>81</v>
      </c>
      <c r="D975" t="s">
        <v>3990</v>
      </c>
      <c r="E975">
        <v>0.83562999999999998</v>
      </c>
      <c r="F975">
        <v>0.96875</v>
      </c>
      <c r="G975">
        <v>1.0065999999999999</v>
      </c>
      <c r="H975">
        <v>9.4915999999999993E-3</v>
      </c>
    </row>
    <row r="976" spans="1:8" x14ac:dyDescent="0.2">
      <c r="A976" t="s">
        <v>467</v>
      </c>
      <c r="B976" t="s">
        <v>2263</v>
      </c>
      <c r="C976" t="s">
        <v>5923</v>
      </c>
      <c r="D976" t="s">
        <v>467</v>
      </c>
      <c r="E976">
        <v>0.83769000000000005</v>
      </c>
      <c r="F976">
        <v>0.97014</v>
      </c>
      <c r="G976">
        <v>0.94716999999999996</v>
      </c>
      <c r="H976">
        <v>-7.8310000000000005E-2</v>
      </c>
    </row>
    <row r="977" spans="1:8" x14ac:dyDescent="0.2">
      <c r="A977" t="s">
        <v>694</v>
      </c>
      <c r="B977" t="s">
        <v>2820</v>
      </c>
      <c r="C977" t="s">
        <v>6130</v>
      </c>
      <c r="D977" t="s">
        <v>723</v>
      </c>
      <c r="E977">
        <v>0.83958999999999995</v>
      </c>
      <c r="F977">
        <v>0.97018000000000004</v>
      </c>
      <c r="G977">
        <v>0.93845999999999996</v>
      </c>
      <c r="H977">
        <v>-9.1625999999999999E-2</v>
      </c>
    </row>
    <row r="978" spans="1:8" x14ac:dyDescent="0.2">
      <c r="A978" t="s">
        <v>699</v>
      </c>
      <c r="B978" t="s">
        <v>2308</v>
      </c>
      <c r="C978" t="s">
        <v>6135</v>
      </c>
      <c r="D978" t="s">
        <v>699</v>
      </c>
      <c r="E978">
        <v>0.84097999999999995</v>
      </c>
      <c r="F978">
        <v>0.97018000000000004</v>
      </c>
      <c r="G978">
        <v>0.99534</v>
      </c>
      <c r="H978">
        <v>-6.7346999999999997E-3</v>
      </c>
    </row>
    <row r="979" spans="1:8" x14ac:dyDescent="0.2">
      <c r="A979" t="s">
        <v>365</v>
      </c>
      <c r="B979" t="s">
        <v>4405</v>
      </c>
      <c r="C979" t="s">
        <v>5833</v>
      </c>
      <c r="D979" t="s">
        <v>365</v>
      </c>
      <c r="E979">
        <v>0.84150999999999998</v>
      </c>
      <c r="F979">
        <v>0.97018000000000004</v>
      </c>
      <c r="G979">
        <v>0.98504000000000003</v>
      </c>
      <c r="H979">
        <v>-2.1749999999999999E-2</v>
      </c>
    </row>
    <row r="980" spans="1:8" x14ac:dyDescent="0.2">
      <c r="A980" t="s">
        <v>33</v>
      </c>
      <c r="B980" t="s">
        <v>1654</v>
      </c>
      <c r="C980" t="s">
        <v>5522</v>
      </c>
      <c r="D980" t="s">
        <v>1655</v>
      </c>
      <c r="E980">
        <v>0.84184000000000003</v>
      </c>
      <c r="F980">
        <v>0.97018000000000004</v>
      </c>
      <c r="G980">
        <v>0.98748000000000002</v>
      </c>
      <c r="H980">
        <v>-1.8172000000000001E-2</v>
      </c>
    </row>
    <row r="981" spans="1:8" x14ac:dyDescent="0.2">
      <c r="A981" t="s">
        <v>259</v>
      </c>
      <c r="B981" t="s">
        <v>1786</v>
      </c>
      <c r="C981" t="s">
        <v>5734</v>
      </c>
      <c r="D981" t="s">
        <v>1787</v>
      </c>
      <c r="E981">
        <v>0.84275999999999995</v>
      </c>
      <c r="F981">
        <v>0.97018000000000004</v>
      </c>
      <c r="G981">
        <v>0.97701000000000005</v>
      </c>
      <c r="H981">
        <v>-3.3548000000000001E-2</v>
      </c>
    </row>
    <row r="982" spans="1:8" x14ac:dyDescent="0.2">
      <c r="A982" t="s">
        <v>289</v>
      </c>
      <c r="B982" t="s">
        <v>5074</v>
      </c>
      <c r="C982" t="s">
        <v>5763</v>
      </c>
      <c r="D982" t="s">
        <v>5075</v>
      </c>
      <c r="E982">
        <v>0.84289000000000003</v>
      </c>
      <c r="F982">
        <v>0.97018000000000004</v>
      </c>
      <c r="G982">
        <v>0.99973000000000001</v>
      </c>
      <c r="H982">
        <v>-3.8669000000000003E-4</v>
      </c>
    </row>
    <row r="983" spans="1:8" x14ac:dyDescent="0.2">
      <c r="A983" t="s">
        <v>650</v>
      </c>
      <c r="B983" t="s">
        <v>2274</v>
      </c>
      <c r="C983" t="s">
        <v>6089</v>
      </c>
      <c r="D983" t="s">
        <v>2275</v>
      </c>
      <c r="E983">
        <v>0.84574000000000005</v>
      </c>
      <c r="F983">
        <v>0.97246999999999995</v>
      </c>
      <c r="G983">
        <v>1.0074000000000001</v>
      </c>
      <c r="H983">
        <v>1.0649E-2</v>
      </c>
    </row>
    <row r="984" spans="1:8" x14ac:dyDescent="0.2">
      <c r="A984" t="s">
        <v>881</v>
      </c>
      <c r="B984" t="s">
        <v>2083</v>
      </c>
      <c r="C984" t="s">
        <v>6309</v>
      </c>
      <c r="D984" t="s">
        <v>2084</v>
      </c>
      <c r="E984">
        <v>0.84760000000000002</v>
      </c>
      <c r="F984">
        <v>0.97263999999999995</v>
      </c>
      <c r="G984">
        <v>0.99534999999999996</v>
      </c>
      <c r="H984">
        <v>-6.7181999999999997E-3</v>
      </c>
    </row>
    <row r="985" spans="1:8" x14ac:dyDescent="0.2">
      <c r="A985" t="s">
        <v>628</v>
      </c>
      <c r="B985" t="s">
        <v>2159</v>
      </c>
      <c r="C985" t="s">
        <v>6066</v>
      </c>
      <c r="D985" t="s">
        <v>628</v>
      </c>
      <c r="E985">
        <v>0.84950999999999999</v>
      </c>
      <c r="F985">
        <v>0.97263999999999995</v>
      </c>
      <c r="G985">
        <v>0.99097000000000002</v>
      </c>
      <c r="H985">
        <v>-1.3081000000000001E-2</v>
      </c>
    </row>
    <row r="986" spans="1:8" x14ac:dyDescent="0.2">
      <c r="A986" t="s">
        <v>556</v>
      </c>
      <c r="B986" t="s">
        <v>3357</v>
      </c>
      <c r="C986" t="s">
        <v>223</v>
      </c>
      <c r="D986" t="s">
        <v>3358</v>
      </c>
      <c r="E986">
        <v>0.85004999999999997</v>
      </c>
      <c r="F986">
        <v>0.97263999999999995</v>
      </c>
      <c r="G986">
        <v>1.0138</v>
      </c>
      <c r="H986">
        <v>1.9732E-2</v>
      </c>
    </row>
    <row r="987" spans="1:8" x14ac:dyDescent="0.2">
      <c r="A987" t="s">
        <v>65</v>
      </c>
      <c r="B987" t="s">
        <v>1992</v>
      </c>
      <c r="C987" t="s">
        <v>5549</v>
      </c>
      <c r="D987" t="s">
        <v>1993</v>
      </c>
      <c r="E987">
        <v>0.85080999999999996</v>
      </c>
      <c r="F987">
        <v>0.97263999999999995</v>
      </c>
      <c r="G987">
        <v>1.0209999999999999</v>
      </c>
      <c r="H987">
        <v>2.9929000000000001E-2</v>
      </c>
    </row>
    <row r="988" spans="1:8" x14ac:dyDescent="0.2">
      <c r="A988" t="s">
        <v>44</v>
      </c>
      <c r="B988" t="s">
        <v>5189</v>
      </c>
      <c r="C988" t="s">
        <v>5533</v>
      </c>
      <c r="D988" t="s">
        <v>5190</v>
      </c>
      <c r="E988">
        <v>0.85096000000000005</v>
      </c>
      <c r="F988">
        <v>0.97263999999999995</v>
      </c>
      <c r="G988">
        <v>0.98092999999999997</v>
      </c>
      <c r="H988">
        <v>-2.7781E-2</v>
      </c>
    </row>
    <row r="989" spans="1:8" x14ac:dyDescent="0.2">
      <c r="A989" t="s">
        <v>643</v>
      </c>
      <c r="B989" t="s">
        <v>2065</v>
      </c>
      <c r="C989" t="s">
        <v>6081</v>
      </c>
      <c r="D989" t="s">
        <v>2066</v>
      </c>
      <c r="E989">
        <v>0.85187999999999997</v>
      </c>
      <c r="F989">
        <v>0.97263999999999995</v>
      </c>
      <c r="G989">
        <v>0.99146000000000001</v>
      </c>
      <c r="H989">
        <v>-1.2368000000000001E-2</v>
      </c>
    </row>
    <row r="990" spans="1:8" x14ac:dyDescent="0.2">
      <c r="A990" t="s">
        <v>644</v>
      </c>
      <c r="B990" t="s">
        <v>2585</v>
      </c>
      <c r="C990" t="s">
        <v>6082</v>
      </c>
      <c r="D990" t="s">
        <v>2586</v>
      </c>
      <c r="E990">
        <v>0.85197999999999996</v>
      </c>
      <c r="F990">
        <v>0.97263999999999995</v>
      </c>
      <c r="G990">
        <v>0.99719000000000002</v>
      </c>
      <c r="H990">
        <v>-4.0593000000000001E-3</v>
      </c>
    </row>
    <row r="991" spans="1:8" x14ac:dyDescent="0.2">
      <c r="A991" t="s">
        <v>538</v>
      </c>
      <c r="B991" t="s">
        <v>3503</v>
      </c>
      <c r="C991" t="s">
        <v>5991</v>
      </c>
      <c r="D991" t="s">
        <v>3504</v>
      </c>
      <c r="E991">
        <v>0.85279000000000005</v>
      </c>
      <c r="F991">
        <v>0.97263999999999995</v>
      </c>
      <c r="G991">
        <v>0.97169000000000005</v>
      </c>
      <c r="H991">
        <v>-4.1437000000000002E-2</v>
      </c>
    </row>
    <row r="992" spans="1:8" x14ac:dyDescent="0.2">
      <c r="A992" t="s">
        <v>506</v>
      </c>
      <c r="B992" t="s">
        <v>1415</v>
      </c>
      <c r="C992" t="s">
        <v>5961</v>
      </c>
      <c r="D992" t="s">
        <v>5962</v>
      </c>
      <c r="E992">
        <v>0.85472000000000004</v>
      </c>
      <c r="F992">
        <v>0.97263999999999995</v>
      </c>
      <c r="G992">
        <v>0.9073</v>
      </c>
      <c r="H992">
        <v>-0.14035</v>
      </c>
    </row>
    <row r="993" spans="1:8" x14ac:dyDescent="0.2">
      <c r="A993" t="s">
        <v>464</v>
      </c>
      <c r="B993" t="s">
        <v>5006</v>
      </c>
      <c r="C993" t="s">
        <v>5920</v>
      </c>
      <c r="D993" t="s">
        <v>5007</v>
      </c>
      <c r="E993">
        <v>0.85499000000000003</v>
      </c>
      <c r="F993">
        <v>0.97263999999999995</v>
      </c>
      <c r="G993">
        <v>0.93498999999999999</v>
      </c>
      <c r="H993">
        <v>-9.6974000000000005E-2</v>
      </c>
    </row>
    <row r="994" spans="1:8" x14ac:dyDescent="0.2">
      <c r="A994" t="s">
        <v>480</v>
      </c>
      <c r="B994" t="s">
        <v>4148</v>
      </c>
      <c r="C994" t="s">
        <v>5934</v>
      </c>
      <c r="D994" t="s">
        <v>480</v>
      </c>
      <c r="E994">
        <v>0.85568999999999995</v>
      </c>
      <c r="F994">
        <v>0.97263999999999995</v>
      </c>
      <c r="G994">
        <v>1.1747000000000001</v>
      </c>
      <c r="H994">
        <v>0.23230000000000001</v>
      </c>
    </row>
    <row r="995" spans="1:8" x14ac:dyDescent="0.2">
      <c r="A995" t="s">
        <v>529</v>
      </c>
      <c r="B995" t="s">
        <v>1360</v>
      </c>
      <c r="C995" t="s">
        <v>5984</v>
      </c>
      <c r="D995" t="s">
        <v>1361</v>
      </c>
      <c r="E995">
        <v>0.85623000000000005</v>
      </c>
      <c r="F995">
        <v>0.97263999999999995</v>
      </c>
      <c r="G995">
        <v>0.99519999999999997</v>
      </c>
      <c r="H995">
        <v>-6.9468000000000004E-3</v>
      </c>
    </row>
    <row r="996" spans="1:8" x14ac:dyDescent="0.2">
      <c r="A996" t="s">
        <v>562</v>
      </c>
      <c r="B996" t="s">
        <v>4671</v>
      </c>
      <c r="C996" t="s">
        <v>6010</v>
      </c>
      <c r="D996" t="s">
        <v>4672</v>
      </c>
      <c r="E996">
        <v>0.86312999999999995</v>
      </c>
      <c r="F996">
        <v>0.97948000000000002</v>
      </c>
      <c r="G996">
        <v>0.94777</v>
      </c>
      <c r="H996">
        <v>-7.7387999999999998E-2</v>
      </c>
    </row>
    <row r="997" spans="1:8" x14ac:dyDescent="0.2">
      <c r="A997" t="s">
        <v>265</v>
      </c>
      <c r="B997" t="s">
        <v>2004</v>
      </c>
      <c r="C997" t="s">
        <v>265</v>
      </c>
      <c r="D997" t="s">
        <v>2005</v>
      </c>
      <c r="E997">
        <v>0.86453999999999998</v>
      </c>
      <c r="F997">
        <v>0.98009999999999997</v>
      </c>
      <c r="G997">
        <v>0.99229999999999996</v>
      </c>
      <c r="H997">
        <v>-1.1152E-2</v>
      </c>
    </row>
    <row r="998" spans="1:8" x14ac:dyDescent="0.2">
      <c r="A998" t="s">
        <v>60</v>
      </c>
      <c r="B998" t="s">
        <v>3878</v>
      </c>
      <c r="C998" t="s">
        <v>5545</v>
      </c>
      <c r="D998" t="s">
        <v>3879</v>
      </c>
      <c r="E998">
        <v>0.86641999999999997</v>
      </c>
      <c r="F998">
        <v>0.98041</v>
      </c>
      <c r="G998">
        <v>0.94294</v>
      </c>
      <c r="H998">
        <v>-8.4768999999999997E-2</v>
      </c>
    </row>
    <row r="999" spans="1:8" x14ac:dyDescent="0.2">
      <c r="A999" t="s">
        <v>180</v>
      </c>
      <c r="B999" t="s">
        <v>2045</v>
      </c>
      <c r="C999" t="s">
        <v>5658</v>
      </c>
      <c r="D999" t="s">
        <v>2046</v>
      </c>
      <c r="E999">
        <v>0.86655000000000004</v>
      </c>
      <c r="F999">
        <v>0.98041</v>
      </c>
      <c r="G999">
        <v>1.0111000000000001</v>
      </c>
      <c r="H999">
        <v>1.5885E-2</v>
      </c>
    </row>
    <row r="1000" spans="1:8" x14ac:dyDescent="0.2">
      <c r="A1000" t="s">
        <v>35</v>
      </c>
      <c r="B1000" t="s">
        <v>4836</v>
      </c>
      <c r="C1000" t="s">
        <v>5524</v>
      </c>
      <c r="D1000" t="s">
        <v>4837</v>
      </c>
      <c r="E1000">
        <v>0.86792000000000002</v>
      </c>
      <c r="F1000">
        <v>0.98055000000000003</v>
      </c>
      <c r="G1000">
        <v>1.3035000000000001</v>
      </c>
      <c r="H1000">
        <v>0.38235999999999998</v>
      </c>
    </row>
    <row r="1001" spans="1:8" x14ac:dyDescent="0.2">
      <c r="A1001" t="s">
        <v>407</v>
      </c>
      <c r="B1001" t="s">
        <v>3620</v>
      </c>
      <c r="C1001" t="s">
        <v>5870</v>
      </c>
      <c r="D1001" t="s">
        <v>3621</v>
      </c>
      <c r="E1001">
        <v>0.86897999999999997</v>
      </c>
      <c r="F1001">
        <v>0.98055000000000003</v>
      </c>
      <c r="G1001">
        <v>0.94476000000000004</v>
      </c>
      <c r="H1001">
        <v>-8.1983E-2</v>
      </c>
    </row>
    <row r="1002" spans="1:8" x14ac:dyDescent="0.2">
      <c r="A1002" t="s">
        <v>55</v>
      </c>
      <c r="B1002" t="s">
        <v>1483</v>
      </c>
      <c r="C1002" t="s">
        <v>55</v>
      </c>
      <c r="D1002" t="s">
        <v>1484</v>
      </c>
      <c r="E1002">
        <v>0.86929000000000001</v>
      </c>
      <c r="F1002">
        <v>0.98055000000000003</v>
      </c>
      <c r="G1002">
        <v>0.97072000000000003</v>
      </c>
      <c r="H1002">
        <v>-4.2875000000000003E-2</v>
      </c>
    </row>
    <row r="1003" spans="1:8" x14ac:dyDescent="0.2">
      <c r="A1003" t="s">
        <v>776</v>
      </c>
      <c r="B1003" t="s">
        <v>2665</v>
      </c>
      <c r="C1003" t="s">
        <v>6212</v>
      </c>
      <c r="D1003" t="s">
        <v>2666</v>
      </c>
      <c r="E1003">
        <v>0.87190000000000001</v>
      </c>
      <c r="F1003">
        <v>0.98251999999999995</v>
      </c>
      <c r="G1003">
        <v>0.98004999999999998</v>
      </c>
      <c r="H1003">
        <v>-2.9072000000000001E-2</v>
      </c>
    </row>
    <row r="1004" spans="1:8" x14ac:dyDescent="0.2">
      <c r="A1004" t="s">
        <v>1099</v>
      </c>
      <c r="B1004" t="s">
        <v>1204</v>
      </c>
      <c r="C1004" t="s">
        <v>6187</v>
      </c>
      <c r="D1004" t="s">
        <v>1205</v>
      </c>
      <c r="E1004">
        <v>0.87665999999999999</v>
      </c>
      <c r="F1004">
        <v>0.9869</v>
      </c>
      <c r="G1004">
        <v>0.99953999999999998</v>
      </c>
      <c r="H1004">
        <v>-6.6427999999999995E-4</v>
      </c>
    </row>
    <row r="1005" spans="1:8" x14ac:dyDescent="0.2">
      <c r="A1005" t="s">
        <v>969</v>
      </c>
      <c r="B1005" t="s">
        <v>2178</v>
      </c>
      <c r="C1005" t="s">
        <v>6393</v>
      </c>
      <c r="D1005" t="s">
        <v>2179</v>
      </c>
      <c r="E1005">
        <v>0.87773999999999996</v>
      </c>
      <c r="F1005">
        <v>0.98712999999999995</v>
      </c>
      <c r="G1005">
        <v>0.92325000000000002</v>
      </c>
      <c r="H1005">
        <v>-0.11521000000000001</v>
      </c>
    </row>
    <row r="1006" spans="1:8" x14ac:dyDescent="0.2">
      <c r="A1006" t="s">
        <v>198</v>
      </c>
      <c r="B1006" t="s">
        <v>2620</v>
      </c>
      <c r="C1006" t="s">
        <v>5674</v>
      </c>
      <c r="D1006" t="s">
        <v>198</v>
      </c>
      <c r="E1006">
        <v>0.87866999999999995</v>
      </c>
      <c r="F1006">
        <v>0.98719000000000001</v>
      </c>
      <c r="G1006">
        <v>0.97001000000000004</v>
      </c>
      <c r="H1006">
        <v>-4.3922000000000003E-2</v>
      </c>
    </row>
    <row r="1007" spans="1:8" x14ac:dyDescent="0.2">
      <c r="A1007" t="s">
        <v>392</v>
      </c>
      <c r="B1007" t="s">
        <v>5412</v>
      </c>
      <c r="C1007" t="s">
        <v>5857</v>
      </c>
      <c r="D1007" t="s">
        <v>5413</v>
      </c>
      <c r="E1007">
        <v>0.88016000000000005</v>
      </c>
      <c r="F1007">
        <v>0.98787999999999998</v>
      </c>
      <c r="G1007">
        <v>0.98626999999999998</v>
      </c>
      <c r="H1007">
        <v>-1.9945999999999998E-2</v>
      </c>
    </row>
    <row r="1008" spans="1:8" x14ac:dyDescent="0.2">
      <c r="A1008" t="s">
        <v>299</v>
      </c>
      <c r="B1008" t="s">
        <v>3579</v>
      </c>
      <c r="C1008" t="s">
        <v>5773</v>
      </c>
      <c r="D1008" t="s">
        <v>3580</v>
      </c>
      <c r="E1008">
        <v>0.88224000000000002</v>
      </c>
      <c r="F1008">
        <v>0.98806000000000005</v>
      </c>
      <c r="G1008">
        <v>0.93047999999999997</v>
      </c>
      <c r="H1008">
        <v>-0.10395</v>
      </c>
    </row>
    <row r="1009" spans="1:8" x14ac:dyDescent="0.2">
      <c r="A1009" t="s">
        <v>472</v>
      </c>
      <c r="B1009" t="s">
        <v>4882</v>
      </c>
      <c r="C1009" t="s">
        <v>5927</v>
      </c>
      <c r="D1009" t="s">
        <v>4883</v>
      </c>
      <c r="E1009">
        <v>0.88317999999999997</v>
      </c>
      <c r="F1009">
        <v>0.98806000000000005</v>
      </c>
      <c r="G1009">
        <v>0.89305999999999996</v>
      </c>
      <c r="H1009">
        <v>-0.16317999999999999</v>
      </c>
    </row>
    <row r="1010" spans="1:8" x14ac:dyDescent="0.2">
      <c r="A1010" t="s">
        <v>54</v>
      </c>
      <c r="B1010" t="s">
        <v>3101</v>
      </c>
      <c r="C1010" t="s">
        <v>5541</v>
      </c>
      <c r="D1010" t="s">
        <v>3102</v>
      </c>
      <c r="E1010">
        <v>0.88422000000000001</v>
      </c>
      <c r="F1010">
        <v>0.98806000000000005</v>
      </c>
      <c r="G1010">
        <v>0.96623999999999999</v>
      </c>
      <c r="H1010">
        <v>-4.9548000000000002E-2</v>
      </c>
    </row>
    <row r="1011" spans="1:8" x14ac:dyDescent="0.2">
      <c r="A1011" t="s">
        <v>489</v>
      </c>
      <c r="B1011" t="s">
        <v>3646</v>
      </c>
      <c r="C1011" t="s">
        <v>5943</v>
      </c>
      <c r="D1011" t="s">
        <v>3647</v>
      </c>
      <c r="E1011">
        <v>0.88505999999999996</v>
      </c>
      <c r="F1011">
        <v>0.98806000000000005</v>
      </c>
      <c r="G1011">
        <v>0.89032999999999995</v>
      </c>
      <c r="H1011">
        <v>-0.16758000000000001</v>
      </c>
    </row>
    <row r="1012" spans="1:8" x14ac:dyDescent="0.2">
      <c r="A1012" t="s">
        <v>642</v>
      </c>
      <c r="B1012" t="s">
        <v>1737</v>
      </c>
      <c r="C1012" t="s">
        <v>6080</v>
      </c>
      <c r="D1012" t="s">
        <v>1738</v>
      </c>
      <c r="E1012">
        <v>0.88585999999999998</v>
      </c>
      <c r="F1012">
        <v>0.98806000000000005</v>
      </c>
      <c r="G1012">
        <v>1.0169999999999999</v>
      </c>
      <c r="H1012">
        <v>2.4319E-2</v>
      </c>
    </row>
    <row r="1013" spans="1:8" x14ac:dyDescent="0.2">
      <c r="A1013" t="s">
        <v>372</v>
      </c>
      <c r="B1013" t="s">
        <v>3958</v>
      </c>
      <c r="C1013" t="s">
        <v>372</v>
      </c>
      <c r="D1013" t="s">
        <v>3959</v>
      </c>
      <c r="E1013">
        <v>0.8861</v>
      </c>
      <c r="F1013">
        <v>0.98806000000000005</v>
      </c>
      <c r="G1013">
        <v>1.0605</v>
      </c>
      <c r="H1013">
        <v>8.4704000000000002E-2</v>
      </c>
    </row>
    <row r="1014" spans="1:8" x14ac:dyDescent="0.2">
      <c r="A1014" t="s">
        <v>241</v>
      </c>
      <c r="B1014" t="s">
        <v>2617</v>
      </c>
      <c r="C1014" t="s">
        <v>5716</v>
      </c>
      <c r="D1014" t="s">
        <v>241</v>
      </c>
      <c r="E1014">
        <v>0.88644999999999996</v>
      </c>
      <c r="F1014">
        <v>0.98806000000000005</v>
      </c>
      <c r="G1014">
        <v>0.98995</v>
      </c>
      <c r="H1014">
        <v>-1.4566000000000001E-2</v>
      </c>
    </row>
    <row r="1015" spans="1:8" x14ac:dyDescent="0.2">
      <c r="A1015" t="s">
        <v>574</v>
      </c>
      <c r="B1015" t="s">
        <v>2170</v>
      </c>
      <c r="C1015" t="s">
        <v>6020</v>
      </c>
      <c r="D1015" t="s">
        <v>2171</v>
      </c>
      <c r="E1015">
        <v>0.88778000000000001</v>
      </c>
      <c r="F1015">
        <v>0.98856999999999995</v>
      </c>
      <c r="G1015">
        <v>0.97494999999999998</v>
      </c>
      <c r="H1015">
        <v>-3.6604999999999999E-2</v>
      </c>
    </row>
    <row r="1016" spans="1:8" x14ac:dyDescent="0.2">
      <c r="A1016" t="s">
        <v>580</v>
      </c>
      <c r="B1016" t="s">
        <v>2344</v>
      </c>
      <c r="C1016" t="s">
        <v>6025</v>
      </c>
      <c r="D1016" t="s">
        <v>580</v>
      </c>
      <c r="E1016">
        <v>0.88922000000000001</v>
      </c>
      <c r="F1016">
        <v>0.98868</v>
      </c>
      <c r="G1016">
        <v>1.0105</v>
      </c>
      <c r="H1016">
        <v>1.5107000000000001E-2</v>
      </c>
    </row>
    <row r="1017" spans="1:8" x14ac:dyDescent="0.2">
      <c r="A1017" t="s">
        <v>23</v>
      </c>
      <c r="B1017" t="s">
        <v>3709</v>
      </c>
      <c r="C1017" t="s">
        <v>5511</v>
      </c>
      <c r="D1017" t="s">
        <v>23</v>
      </c>
      <c r="E1017">
        <v>0.89105999999999996</v>
      </c>
      <c r="F1017">
        <v>0.98868</v>
      </c>
      <c r="G1017">
        <v>0.95826999999999996</v>
      </c>
      <c r="H1017">
        <v>-6.1495000000000001E-2</v>
      </c>
    </row>
    <row r="1018" spans="1:8" x14ac:dyDescent="0.2">
      <c r="A1018" t="s">
        <v>486</v>
      </c>
      <c r="B1018" t="s">
        <v>2525</v>
      </c>
      <c r="C1018" t="s">
        <v>5940</v>
      </c>
      <c r="D1018" t="s">
        <v>486</v>
      </c>
      <c r="E1018">
        <v>0.89222999999999997</v>
      </c>
      <c r="F1018">
        <v>0.98868</v>
      </c>
      <c r="G1018">
        <v>0.95043</v>
      </c>
      <c r="H1018">
        <v>-7.3344000000000006E-2</v>
      </c>
    </row>
    <row r="1019" spans="1:8" x14ac:dyDescent="0.2">
      <c r="A1019" t="s">
        <v>286</v>
      </c>
      <c r="B1019" t="s">
        <v>1874</v>
      </c>
      <c r="C1019" t="s">
        <v>5760</v>
      </c>
      <c r="D1019" t="s">
        <v>1875</v>
      </c>
      <c r="E1019">
        <v>0.89229999999999998</v>
      </c>
      <c r="F1019">
        <v>0.98868</v>
      </c>
      <c r="G1019">
        <v>0.98602999999999996</v>
      </c>
      <c r="H1019">
        <v>-2.0299000000000001E-2</v>
      </c>
    </row>
    <row r="1020" spans="1:8" x14ac:dyDescent="0.2">
      <c r="A1020" t="s">
        <v>531</v>
      </c>
      <c r="B1020" t="s">
        <v>2672</v>
      </c>
      <c r="C1020" t="s">
        <v>5986</v>
      </c>
      <c r="D1020" t="s">
        <v>2673</v>
      </c>
      <c r="E1020">
        <v>0.89300999999999997</v>
      </c>
      <c r="F1020">
        <v>0.98868</v>
      </c>
      <c r="G1020">
        <v>0.99695</v>
      </c>
      <c r="H1020">
        <v>-4.4137999999999998E-3</v>
      </c>
    </row>
    <row r="1021" spans="1:8" x14ac:dyDescent="0.2">
      <c r="A1021" t="s">
        <v>442</v>
      </c>
      <c r="B1021" t="s">
        <v>5098</v>
      </c>
      <c r="C1021" t="s">
        <v>5898</v>
      </c>
      <c r="D1021" t="s">
        <v>5099</v>
      </c>
      <c r="E1021">
        <v>0.89342999999999995</v>
      </c>
      <c r="F1021">
        <v>0.98868</v>
      </c>
      <c r="G1021">
        <v>0.90219000000000005</v>
      </c>
      <c r="H1021">
        <v>-0.14849999999999999</v>
      </c>
    </row>
    <row r="1022" spans="1:8" x14ac:dyDescent="0.2">
      <c r="A1022" t="s">
        <v>348</v>
      </c>
      <c r="B1022" t="s">
        <v>3435</v>
      </c>
      <c r="C1022" t="s">
        <v>5817</v>
      </c>
      <c r="D1022" t="s">
        <v>3436</v>
      </c>
      <c r="E1022">
        <v>0.89402000000000004</v>
      </c>
      <c r="F1022">
        <v>0.98868</v>
      </c>
      <c r="G1022">
        <v>0.98680999999999996</v>
      </c>
      <c r="H1022">
        <v>-1.9158000000000001E-2</v>
      </c>
    </row>
    <row r="1023" spans="1:8" x14ac:dyDescent="0.2">
      <c r="A1023" t="s">
        <v>160</v>
      </c>
      <c r="B1023" t="s">
        <v>4011</v>
      </c>
      <c r="C1023" t="s">
        <v>160</v>
      </c>
      <c r="D1023" t="s">
        <v>4012</v>
      </c>
      <c r="E1023">
        <v>0.89793000000000001</v>
      </c>
      <c r="F1023">
        <v>0.99114000000000002</v>
      </c>
      <c r="G1023">
        <v>0.97687999999999997</v>
      </c>
      <c r="H1023">
        <v>-3.3749000000000001E-2</v>
      </c>
    </row>
    <row r="1024" spans="1:8" x14ac:dyDescent="0.2">
      <c r="A1024" t="s">
        <v>248</v>
      </c>
      <c r="B1024" t="s">
        <v>3267</v>
      </c>
      <c r="C1024" t="s">
        <v>5723</v>
      </c>
      <c r="D1024" t="s">
        <v>3268</v>
      </c>
      <c r="E1024">
        <v>0.89800000000000002</v>
      </c>
      <c r="F1024">
        <v>0.99114000000000002</v>
      </c>
      <c r="G1024">
        <v>0.98977999999999999</v>
      </c>
      <c r="H1024">
        <v>-1.4815999999999999E-2</v>
      </c>
    </row>
    <row r="1025" spans="1:8" x14ac:dyDescent="0.2">
      <c r="A1025" t="s">
        <v>31</v>
      </c>
      <c r="B1025" t="s">
        <v>3654</v>
      </c>
      <c r="C1025" t="s">
        <v>5520</v>
      </c>
      <c r="D1025" t="s">
        <v>3655</v>
      </c>
      <c r="E1025">
        <v>0.89919000000000004</v>
      </c>
      <c r="F1025">
        <v>0.99148999999999998</v>
      </c>
      <c r="G1025">
        <v>0.92659000000000002</v>
      </c>
      <c r="H1025">
        <v>-0.11</v>
      </c>
    </row>
    <row r="1026" spans="1:8" x14ac:dyDescent="0.2">
      <c r="A1026" t="s">
        <v>527</v>
      </c>
      <c r="B1026" t="s">
        <v>5030</v>
      </c>
      <c r="C1026" t="s">
        <v>5982</v>
      </c>
      <c r="D1026" t="s">
        <v>5031</v>
      </c>
      <c r="E1026">
        <v>0.90092000000000005</v>
      </c>
      <c r="F1026">
        <v>0.99217999999999995</v>
      </c>
      <c r="G1026">
        <v>0.99533000000000005</v>
      </c>
      <c r="H1026">
        <v>-6.7546999999999998E-3</v>
      </c>
    </row>
    <row r="1027" spans="1:8" x14ac:dyDescent="0.2">
      <c r="A1027" t="s">
        <v>277</v>
      </c>
      <c r="B1027" t="s">
        <v>5082</v>
      </c>
      <c r="C1027" t="s">
        <v>5752</v>
      </c>
      <c r="D1027" t="s">
        <v>5083</v>
      </c>
      <c r="E1027">
        <v>0.90168999999999999</v>
      </c>
      <c r="F1027">
        <v>0.99217999999999995</v>
      </c>
      <c r="G1027">
        <v>0.95245000000000002</v>
      </c>
      <c r="H1027">
        <v>-7.0282999999999998E-2</v>
      </c>
    </row>
    <row r="1028" spans="1:8" x14ac:dyDescent="0.2">
      <c r="A1028" t="s">
        <v>1015</v>
      </c>
      <c r="B1028" t="s">
        <v>3496</v>
      </c>
      <c r="C1028" t="s">
        <v>1015</v>
      </c>
      <c r="D1028" t="s">
        <v>3497</v>
      </c>
      <c r="E1028">
        <v>0.90280000000000005</v>
      </c>
      <c r="F1028">
        <v>0.99217999999999995</v>
      </c>
      <c r="G1028">
        <v>0.9788</v>
      </c>
      <c r="H1028">
        <v>-3.0907E-2</v>
      </c>
    </row>
    <row r="1029" spans="1:8" x14ac:dyDescent="0.2">
      <c r="A1029" t="s">
        <v>415</v>
      </c>
      <c r="B1029" t="s">
        <v>3388</v>
      </c>
      <c r="C1029" t="s">
        <v>415</v>
      </c>
      <c r="D1029" t="s">
        <v>3389</v>
      </c>
      <c r="E1029">
        <v>0.90334999999999999</v>
      </c>
      <c r="F1029">
        <v>0.99217999999999995</v>
      </c>
      <c r="G1029">
        <v>0.85538999999999998</v>
      </c>
      <c r="H1029">
        <v>-0.22534000000000001</v>
      </c>
    </row>
    <row r="1030" spans="1:8" x14ac:dyDescent="0.2">
      <c r="A1030" t="s">
        <v>128</v>
      </c>
      <c r="B1030" t="s">
        <v>4696</v>
      </c>
      <c r="C1030" t="s">
        <v>128</v>
      </c>
      <c r="D1030" t="s">
        <v>4697</v>
      </c>
      <c r="E1030">
        <v>0.90824000000000005</v>
      </c>
      <c r="F1030">
        <v>0.99495999999999996</v>
      </c>
      <c r="G1030">
        <v>0.98241999999999996</v>
      </c>
      <c r="H1030">
        <v>-2.5588E-2</v>
      </c>
    </row>
    <row r="1031" spans="1:8" x14ac:dyDescent="0.2">
      <c r="A1031" t="s">
        <v>308</v>
      </c>
      <c r="B1031" t="s">
        <v>3792</v>
      </c>
      <c r="C1031" t="s">
        <v>5781</v>
      </c>
      <c r="D1031" t="s">
        <v>3793</v>
      </c>
      <c r="E1031">
        <v>0.90859000000000001</v>
      </c>
      <c r="F1031">
        <v>0.99495999999999996</v>
      </c>
      <c r="G1031">
        <v>1.0383</v>
      </c>
      <c r="H1031">
        <v>5.4281999999999997E-2</v>
      </c>
    </row>
    <row r="1032" spans="1:8" x14ac:dyDescent="0.2">
      <c r="A1032" t="s">
        <v>126</v>
      </c>
      <c r="B1032" t="s">
        <v>2300</v>
      </c>
      <c r="C1032" t="s">
        <v>5607</v>
      </c>
      <c r="D1032" t="s">
        <v>5608</v>
      </c>
      <c r="E1032">
        <v>0.90932999999999997</v>
      </c>
      <c r="F1032">
        <v>0.99495999999999996</v>
      </c>
      <c r="G1032">
        <v>0.98702000000000001</v>
      </c>
      <c r="H1032">
        <v>-1.8848E-2</v>
      </c>
    </row>
    <row r="1033" spans="1:8" x14ac:dyDescent="0.2">
      <c r="A1033" t="s">
        <v>103</v>
      </c>
      <c r="B1033" t="s">
        <v>3169</v>
      </c>
      <c r="C1033" t="s">
        <v>5585</v>
      </c>
      <c r="D1033" t="s">
        <v>3170</v>
      </c>
      <c r="E1033">
        <v>0.90939999999999999</v>
      </c>
      <c r="F1033">
        <v>0.99495999999999996</v>
      </c>
      <c r="G1033">
        <v>0.99507000000000001</v>
      </c>
      <c r="H1033">
        <v>-7.1339999999999997E-3</v>
      </c>
    </row>
    <row r="1034" spans="1:8" x14ac:dyDescent="0.2">
      <c r="A1034" t="s">
        <v>99</v>
      </c>
      <c r="B1034" t="s">
        <v>3135</v>
      </c>
      <c r="C1034" t="s">
        <v>5582</v>
      </c>
      <c r="D1034" t="s">
        <v>3136</v>
      </c>
      <c r="E1034">
        <v>0.91215000000000002</v>
      </c>
      <c r="F1034">
        <v>0.99541999999999997</v>
      </c>
      <c r="G1034">
        <v>0.85407999999999995</v>
      </c>
      <c r="H1034">
        <v>-0.22756000000000001</v>
      </c>
    </row>
    <row r="1035" spans="1:8" x14ac:dyDescent="0.2">
      <c r="A1035" t="s">
        <v>437</v>
      </c>
      <c r="B1035" t="s">
        <v>1770</v>
      </c>
      <c r="C1035" t="s">
        <v>5893</v>
      </c>
      <c r="D1035" t="s">
        <v>1771</v>
      </c>
      <c r="E1035">
        <v>0.91247999999999996</v>
      </c>
      <c r="F1035">
        <v>0.99541999999999997</v>
      </c>
      <c r="G1035">
        <v>1.0105</v>
      </c>
      <c r="H1035">
        <v>1.5049999999999999E-2</v>
      </c>
    </row>
    <row r="1036" spans="1:8" x14ac:dyDescent="0.2">
      <c r="A1036" t="s">
        <v>75</v>
      </c>
      <c r="B1036" t="s">
        <v>2128</v>
      </c>
      <c r="C1036" t="s">
        <v>5561</v>
      </c>
      <c r="D1036" t="s">
        <v>75</v>
      </c>
      <c r="E1036">
        <v>0.91374999999999995</v>
      </c>
      <c r="F1036">
        <v>0.99541999999999997</v>
      </c>
      <c r="G1036">
        <v>1.0048999999999999</v>
      </c>
      <c r="H1036">
        <v>7.1038000000000004E-3</v>
      </c>
    </row>
    <row r="1037" spans="1:8" x14ac:dyDescent="0.2">
      <c r="A1037" t="s">
        <v>759</v>
      </c>
      <c r="B1037" t="s">
        <v>4564</v>
      </c>
      <c r="C1037" t="s">
        <v>6195</v>
      </c>
      <c r="D1037" t="s">
        <v>759</v>
      </c>
      <c r="E1037">
        <v>0.91451000000000005</v>
      </c>
      <c r="F1037">
        <v>0.99541999999999997</v>
      </c>
      <c r="G1037">
        <v>1.0005999999999999</v>
      </c>
      <c r="H1037">
        <v>8.3573999999999996E-4</v>
      </c>
    </row>
    <row r="1038" spans="1:8" x14ac:dyDescent="0.2">
      <c r="A1038" t="s">
        <v>307</v>
      </c>
      <c r="B1038" t="s">
        <v>2143</v>
      </c>
      <c r="C1038" t="s">
        <v>5780</v>
      </c>
      <c r="D1038" t="s">
        <v>2144</v>
      </c>
      <c r="E1038">
        <v>0.91729000000000005</v>
      </c>
      <c r="F1038">
        <v>0.99541999999999997</v>
      </c>
      <c r="G1038">
        <v>0.99034</v>
      </c>
      <c r="H1038">
        <v>-1.4002000000000001E-2</v>
      </c>
    </row>
    <row r="1039" spans="1:8" x14ac:dyDescent="0.2">
      <c r="A1039" t="s">
        <v>1030</v>
      </c>
      <c r="B1039" t="s">
        <v>1475</v>
      </c>
      <c r="C1039" t="s">
        <v>6444</v>
      </c>
      <c r="D1039" t="s">
        <v>1476</v>
      </c>
      <c r="E1039">
        <v>0.91783000000000003</v>
      </c>
      <c r="F1039">
        <v>0.99541999999999997</v>
      </c>
      <c r="G1039">
        <v>0.99678</v>
      </c>
      <c r="H1039">
        <v>-4.6541000000000004E-3</v>
      </c>
    </row>
    <row r="1040" spans="1:8" x14ac:dyDescent="0.2">
      <c r="A1040" t="s">
        <v>1010</v>
      </c>
      <c r="B1040" t="s">
        <v>1204</v>
      </c>
      <c r="C1040" t="s">
        <v>6187</v>
      </c>
      <c r="D1040" t="s">
        <v>1205</v>
      </c>
      <c r="E1040">
        <v>0.91820999999999997</v>
      </c>
      <c r="F1040">
        <v>0.99541999999999997</v>
      </c>
      <c r="G1040">
        <v>0.99931000000000003</v>
      </c>
      <c r="H1040">
        <v>-9.9700000000000006E-4</v>
      </c>
    </row>
    <row r="1041" spans="1:8" x14ac:dyDescent="0.2">
      <c r="A1041" t="s">
        <v>57</v>
      </c>
      <c r="B1041" t="s">
        <v>4024</v>
      </c>
      <c r="C1041" t="s">
        <v>57</v>
      </c>
      <c r="D1041" t="s">
        <v>4025</v>
      </c>
      <c r="E1041">
        <v>0.91839999999999999</v>
      </c>
      <c r="F1041">
        <v>0.99541999999999997</v>
      </c>
      <c r="G1041">
        <v>0.98592999999999997</v>
      </c>
      <c r="H1041">
        <v>-2.0448999999999998E-2</v>
      </c>
    </row>
    <row r="1042" spans="1:8" x14ac:dyDescent="0.2">
      <c r="A1042" t="s">
        <v>1070</v>
      </c>
      <c r="B1042" t="s">
        <v>1294</v>
      </c>
      <c r="C1042" t="s">
        <v>6481</v>
      </c>
      <c r="D1042" t="s">
        <v>1295</v>
      </c>
      <c r="E1042">
        <v>0.91966999999999999</v>
      </c>
      <c r="F1042">
        <v>0.99541999999999997</v>
      </c>
      <c r="G1042">
        <v>0.98721000000000003</v>
      </c>
      <c r="H1042">
        <v>-1.857E-2</v>
      </c>
    </row>
    <row r="1043" spans="1:8" x14ac:dyDescent="0.2">
      <c r="A1043" t="s">
        <v>477</v>
      </c>
      <c r="B1043" t="s">
        <v>2476</v>
      </c>
      <c r="C1043" t="s">
        <v>5931</v>
      </c>
      <c r="D1043" t="s">
        <v>477</v>
      </c>
      <c r="E1043">
        <v>0.92201</v>
      </c>
      <c r="F1043">
        <v>0.99541999999999997</v>
      </c>
      <c r="G1043">
        <v>0.96286000000000005</v>
      </c>
      <c r="H1043">
        <v>-5.4608999999999998E-2</v>
      </c>
    </row>
    <row r="1044" spans="1:8" x14ac:dyDescent="0.2">
      <c r="A1044" t="s">
        <v>395</v>
      </c>
      <c r="B1044" t="s">
        <v>5360</v>
      </c>
      <c r="C1044" t="s">
        <v>5859</v>
      </c>
      <c r="D1044" t="s">
        <v>5361</v>
      </c>
      <c r="E1044">
        <v>0.92230000000000001</v>
      </c>
      <c r="F1044">
        <v>0.99541999999999997</v>
      </c>
      <c r="G1044">
        <v>0.95081000000000004</v>
      </c>
      <c r="H1044">
        <v>-7.2776999999999994E-2</v>
      </c>
    </row>
    <row r="1045" spans="1:8" x14ac:dyDescent="0.2">
      <c r="A1045" t="s">
        <v>350</v>
      </c>
      <c r="B1045" t="s">
        <v>5131</v>
      </c>
      <c r="C1045" t="s">
        <v>5819</v>
      </c>
      <c r="D1045" t="s">
        <v>350</v>
      </c>
      <c r="E1045">
        <v>0.92235</v>
      </c>
      <c r="F1045">
        <v>0.99541999999999997</v>
      </c>
      <c r="G1045">
        <v>0.98541999999999996</v>
      </c>
      <c r="H1045">
        <v>-2.1181999999999999E-2</v>
      </c>
    </row>
    <row r="1046" spans="1:8" x14ac:dyDescent="0.2">
      <c r="A1046" t="s">
        <v>595</v>
      </c>
      <c r="B1046" t="s">
        <v>2994</v>
      </c>
      <c r="C1046" t="s">
        <v>6040</v>
      </c>
      <c r="D1046" t="s">
        <v>595</v>
      </c>
      <c r="E1046">
        <v>0.92335</v>
      </c>
      <c r="F1046">
        <v>0.99541999999999997</v>
      </c>
      <c r="G1046">
        <v>0.98185999999999996</v>
      </c>
      <c r="H1046">
        <v>-2.6411E-2</v>
      </c>
    </row>
    <row r="1047" spans="1:8" x14ac:dyDescent="0.2">
      <c r="A1047" t="s">
        <v>600</v>
      </c>
      <c r="B1047" t="s">
        <v>2461</v>
      </c>
      <c r="C1047" t="s">
        <v>6043</v>
      </c>
      <c r="D1047" t="s">
        <v>2462</v>
      </c>
      <c r="E1047">
        <v>0.92508999999999997</v>
      </c>
      <c r="F1047">
        <v>0.99541999999999997</v>
      </c>
      <c r="G1047">
        <v>1.0077</v>
      </c>
      <c r="H1047">
        <v>1.1095000000000001E-2</v>
      </c>
    </row>
    <row r="1048" spans="1:8" x14ac:dyDescent="0.2">
      <c r="A1048" t="s">
        <v>988</v>
      </c>
      <c r="B1048" t="s">
        <v>2900</v>
      </c>
      <c r="C1048" t="s">
        <v>6411</v>
      </c>
      <c r="D1048" t="s">
        <v>2901</v>
      </c>
      <c r="E1048">
        <v>0.92673000000000005</v>
      </c>
      <c r="F1048">
        <v>0.99541999999999997</v>
      </c>
      <c r="G1048">
        <v>0.93247999999999998</v>
      </c>
      <c r="H1048">
        <v>-0.10085</v>
      </c>
    </row>
    <row r="1049" spans="1:8" x14ac:dyDescent="0.2">
      <c r="A1049" t="s">
        <v>96</v>
      </c>
      <c r="B1049" t="s">
        <v>4752</v>
      </c>
      <c r="C1049" t="s">
        <v>5579</v>
      </c>
      <c r="D1049" t="s">
        <v>96</v>
      </c>
      <c r="E1049">
        <v>0.92698000000000003</v>
      </c>
      <c r="F1049">
        <v>0.99541999999999997</v>
      </c>
      <c r="G1049">
        <v>1.0031000000000001</v>
      </c>
      <c r="H1049">
        <v>4.4273000000000003E-3</v>
      </c>
    </row>
    <row r="1050" spans="1:8" x14ac:dyDescent="0.2">
      <c r="A1050" t="s">
        <v>983</v>
      </c>
      <c r="B1050" t="s">
        <v>4886</v>
      </c>
      <c r="C1050" t="s">
        <v>6407</v>
      </c>
      <c r="D1050" t="s">
        <v>4887</v>
      </c>
      <c r="E1050">
        <v>0.92762999999999995</v>
      </c>
      <c r="F1050">
        <v>0.99541999999999997</v>
      </c>
      <c r="G1050">
        <v>0.99414000000000002</v>
      </c>
      <c r="H1050">
        <v>-8.4849000000000001E-3</v>
      </c>
    </row>
    <row r="1051" spans="1:8" x14ac:dyDescent="0.2">
      <c r="A1051" t="s">
        <v>1062</v>
      </c>
      <c r="B1051" t="s">
        <v>4821</v>
      </c>
      <c r="C1051" t="s">
        <v>6474</v>
      </c>
      <c r="D1051" t="s">
        <v>4822</v>
      </c>
      <c r="E1051">
        <v>0.92776999999999998</v>
      </c>
      <c r="F1051">
        <v>0.99541999999999997</v>
      </c>
      <c r="G1051">
        <v>0.98850000000000005</v>
      </c>
      <c r="H1051">
        <v>-1.6683E-2</v>
      </c>
    </row>
    <row r="1052" spans="1:8" x14ac:dyDescent="0.2">
      <c r="A1052" t="s">
        <v>826</v>
      </c>
      <c r="B1052" t="s">
        <v>3015</v>
      </c>
      <c r="C1052" t="s">
        <v>826</v>
      </c>
      <c r="D1052" t="s">
        <v>3016</v>
      </c>
      <c r="E1052">
        <v>0.92969000000000002</v>
      </c>
      <c r="F1052">
        <v>0.99541999999999997</v>
      </c>
      <c r="G1052">
        <v>0.98223000000000005</v>
      </c>
      <c r="H1052">
        <v>-2.5871999999999999E-2</v>
      </c>
    </row>
    <row r="1053" spans="1:8" x14ac:dyDescent="0.2">
      <c r="A1053" t="s">
        <v>271</v>
      </c>
      <c r="B1053" t="s">
        <v>4312</v>
      </c>
      <c r="C1053" t="s">
        <v>5746</v>
      </c>
      <c r="D1053" t="s">
        <v>4313</v>
      </c>
      <c r="E1053">
        <v>0.93086000000000002</v>
      </c>
      <c r="F1053">
        <v>0.99541999999999997</v>
      </c>
      <c r="G1053">
        <v>1.0012000000000001</v>
      </c>
      <c r="H1053">
        <v>1.7935E-3</v>
      </c>
    </row>
    <row r="1054" spans="1:8" x14ac:dyDescent="0.2">
      <c r="A1054" t="s">
        <v>242</v>
      </c>
      <c r="B1054" t="s">
        <v>3559</v>
      </c>
      <c r="C1054" t="s">
        <v>5717</v>
      </c>
      <c r="D1054" t="s">
        <v>3560</v>
      </c>
      <c r="E1054">
        <v>0.93096999999999996</v>
      </c>
      <c r="F1054">
        <v>0.99541999999999997</v>
      </c>
      <c r="G1054">
        <v>0.96279999999999999</v>
      </c>
      <c r="H1054">
        <v>-5.4690999999999997E-2</v>
      </c>
    </row>
    <row r="1055" spans="1:8" x14ac:dyDescent="0.2">
      <c r="A1055" t="s">
        <v>24</v>
      </c>
      <c r="B1055" t="s">
        <v>2155</v>
      </c>
      <c r="C1055" t="s">
        <v>5512</v>
      </c>
      <c r="D1055" t="s">
        <v>2156</v>
      </c>
      <c r="E1055">
        <v>0.93237000000000003</v>
      </c>
      <c r="F1055">
        <v>0.99541999999999997</v>
      </c>
      <c r="G1055">
        <v>0.99241999999999997</v>
      </c>
      <c r="H1055">
        <v>-1.0983E-2</v>
      </c>
    </row>
    <row r="1056" spans="1:8" x14ac:dyDescent="0.2">
      <c r="A1056" t="s">
        <v>780</v>
      </c>
      <c r="B1056" t="s">
        <v>1847</v>
      </c>
      <c r="C1056" t="s">
        <v>6216</v>
      </c>
      <c r="D1056" t="s">
        <v>1848</v>
      </c>
      <c r="E1056">
        <v>0.93286999999999998</v>
      </c>
      <c r="F1056">
        <v>0.99541999999999997</v>
      </c>
      <c r="G1056">
        <v>0.95667999999999997</v>
      </c>
      <c r="H1056">
        <v>-6.3892000000000004E-2</v>
      </c>
    </row>
    <row r="1057" spans="1:8" x14ac:dyDescent="0.2">
      <c r="A1057" t="s">
        <v>723</v>
      </c>
      <c r="B1057" t="s">
        <v>2820</v>
      </c>
      <c r="C1057" t="s">
        <v>6130</v>
      </c>
      <c r="D1057" t="s">
        <v>723</v>
      </c>
      <c r="E1057">
        <v>0.93718999999999997</v>
      </c>
      <c r="F1057">
        <v>0.99541999999999997</v>
      </c>
      <c r="G1057">
        <v>0.99773000000000001</v>
      </c>
      <c r="H1057">
        <v>-3.2736000000000002E-3</v>
      </c>
    </row>
    <row r="1058" spans="1:8" x14ac:dyDescent="0.2">
      <c r="A1058" t="s">
        <v>159</v>
      </c>
      <c r="B1058" t="s">
        <v>2433</v>
      </c>
      <c r="C1058" t="s">
        <v>5639</v>
      </c>
      <c r="D1058" t="s">
        <v>2434</v>
      </c>
      <c r="E1058">
        <v>0.93754999999999999</v>
      </c>
      <c r="F1058">
        <v>0.99541999999999997</v>
      </c>
      <c r="G1058">
        <v>0.98602999999999996</v>
      </c>
      <c r="H1058">
        <v>-2.0289999999999999E-2</v>
      </c>
    </row>
    <row r="1059" spans="1:8" x14ac:dyDescent="0.2">
      <c r="A1059" t="s">
        <v>296</v>
      </c>
      <c r="B1059" t="s">
        <v>2351</v>
      </c>
      <c r="C1059" t="s">
        <v>5770</v>
      </c>
      <c r="D1059" t="s">
        <v>2352</v>
      </c>
      <c r="E1059">
        <v>0.93757000000000001</v>
      </c>
      <c r="F1059">
        <v>0.99541999999999997</v>
      </c>
      <c r="G1059">
        <v>0.85677999999999999</v>
      </c>
      <c r="H1059">
        <v>-0.223</v>
      </c>
    </row>
    <row r="1060" spans="1:8" x14ac:dyDescent="0.2">
      <c r="A1060" t="s">
        <v>1049</v>
      </c>
      <c r="B1060" t="s">
        <v>2753</v>
      </c>
      <c r="C1060" t="s">
        <v>6462</v>
      </c>
      <c r="D1060" t="s">
        <v>2754</v>
      </c>
      <c r="E1060">
        <v>0.93762000000000001</v>
      </c>
      <c r="F1060">
        <v>0.99541999999999997</v>
      </c>
      <c r="G1060">
        <v>1.2349000000000001</v>
      </c>
      <c r="H1060">
        <v>0.30437999999999998</v>
      </c>
    </row>
    <row r="1061" spans="1:8" x14ac:dyDescent="0.2">
      <c r="A1061" t="s">
        <v>46</v>
      </c>
      <c r="B1061" t="s">
        <v>1931</v>
      </c>
      <c r="C1061" t="s">
        <v>5534</v>
      </c>
      <c r="D1061" t="s">
        <v>46</v>
      </c>
      <c r="E1061">
        <v>0.93767</v>
      </c>
      <c r="F1061">
        <v>0.99541999999999997</v>
      </c>
      <c r="G1061">
        <v>0.96326999999999996</v>
      </c>
      <c r="H1061">
        <v>-5.3983999999999997E-2</v>
      </c>
    </row>
    <row r="1062" spans="1:8" x14ac:dyDescent="0.2">
      <c r="A1062" t="s">
        <v>82</v>
      </c>
      <c r="B1062" t="s">
        <v>3617</v>
      </c>
      <c r="C1062" t="s">
        <v>5565</v>
      </c>
      <c r="D1062" t="s">
        <v>82</v>
      </c>
      <c r="E1062">
        <v>0.93945999999999996</v>
      </c>
      <c r="F1062">
        <v>0.99541999999999997</v>
      </c>
      <c r="G1062">
        <v>0.96904000000000001</v>
      </c>
      <c r="H1062">
        <v>-4.5372999999999997E-2</v>
      </c>
    </row>
    <row r="1063" spans="1:8" x14ac:dyDescent="0.2">
      <c r="A1063" t="s">
        <v>973</v>
      </c>
      <c r="B1063" t="s">
        <v>3077</v>
      </c>
      <c r="C1063" t="s">
        <v>6397</v>
      </c>
      <c r="D1063" t="s">
        <v>3078</v>
      </c>
      <c r="E1063">
        <v>0.93989999999999996</v>
      </c>
      <c r="F1063">
        <v>0.99541999999999997</v>
      </c>
      <c r="G1063">
        <v>0.98702999999999996</v>
      </c>
      <c r="H1063">
        <v>-1.8835000000000001E-2</v>
      </c>
    </row>
    <row r="1064" spans="1:8" x14ac:dyDescent="0.2">
      <c r="A1064" t="s">
        <v>494</v>
      </c>
      <c r="B1064" t="s">
        <v>4675</v>
      </c>
      <c r="C1064" t="s">
        <v>5948</v>
      </c>
      <c r="D1064" t="s">
        <v>4676</v>
      </c>
      <c r="E1064">
        <v>0.94116</v>
      </c>
      <c r="F1064">
        <v>0.99541999999999997</v>
      </c>
      <c r="G1064">
        <v>1.0002</v>
      </c>
      <c r="H1064">
        <v>3.0761999999999999E-4</v>
      </c>
    </row>
    <row r="1065" spans="1:8" x14ac:dyDescent="0.2">
      <c r="A1065" t="s">
        <v>312</v>
      </c>
      <c r="B1065" t="s">
        <v>3290</v>
      </c>
      <c r="C1065" t="s">
        <v>5784</v>
      </c>
      <c r="D1065" t="s">
        <v>3291</v>
      </c>
      <c r="E1065">
        <v>0.9415</v>
      </c>
      <c r="F1065">
        <v>0.99541999999999997</v>
      </c>
      <c r="G1065">
        <v>0.98784000000000005</v>
      </c>
      <c r="H1065">
        <v>-1.7645000000000001E-2</v>
      </c>
    </row>
    <row r="1066" spans="1:8" x14ac:dyDescent="0.2">
      <c r="A1066" t="s">
        <v>401</v>
      </c>
      <c r="B1066" t="s">
        <v>4051</v>
      </c>
      <c r="C1066" t="s">
        <v>5864</v>
      </c>
      <c r="D1066" t="s">
        <v>4052</v>
      </c>
      <c r="E1066">
        <v>0.94382999999999995</v>
      </c>
      <c r="F1066">
        <v>0.99541999999999997</v>
      </c>
      <c r="G1066">
        <v>1.0232000000000001</v>
      </c>
      <c r="H1066">
        <v>3.313E-2</v>
      </c>
    </row>
    <row r="1067" spans="1:8" x14ac:dyDescent="0.2">
      <c r="A1067" t="s">
        <v>1045</v>
      </c>
      <c r="B1067" t="s">
        <v>5152</v>
      </c>
      <c r="C1067" t="s">
        <v>6457</v>
      </c>
      <c r="D1067" t="s">
        <v>1045</v>
      </c>
      <c r="E1067">
        <v>0.94543999999999995</v>
      </c>
      <c r="F1067">
        <v>0.99541999999999997</v>
      </c>
      <c r="G1067">
        <v>0.64602999999999999</v>
      </c>
      <c r="H1067">
        <v>-0.63031999999999999</v>
      </c>
    </row>
    <row r="1068" spans="1:8" x14ac:dyDescent="0.2">
      <c r="A1068" t="s">
        <v>12</v>
      </c>
      <c r="B1068" t="s">
        <v>3966</v>
      </c>
      <c r="C1068" t="s">
        <v>5501</v>
      </c>
      <c r="D1068" t="s">
        <v>12</v>
      </c>
      <c r="E1068">
        <v>0.94623999999999997</v>
      </c>
      <c r="F1068">
        <v>0.99541999999999997</v>
      </c>
      <c r="G1068">
        <v>0.96584999999999999</v>
      </c>
      <c r="H1068">
        <v>-5.0125000000000003E-2</v>
      </c>
    </row>
    <row r="1069" spans="1:8" x14ac:dyDescent="0.2">
      <c r="A1069" t="s">
        <v>140</v>
      </c>
      <c r="B1069" t="s">
        <v>1189</v>
      </c>
      <c r="C1069" t="s">
        <v>5622</v>
      </c>
      <c r="D1069" t="s">
        <v>1190</v>
      </c>
      <c r="E1069">
        <v>0.94971000000000005</v>
      </c>
      <c r="F1069">
        <v>0.99541999999999997</v>
      </c>
      <c r="G1069">
        <v>0.99983999999999995</v>
      </c>
      <c r="H1069">
        <v>-2.3473E-4</v>
      </c>
    </row>
    <row r="1070" spans="1:8" x14ac:dyDescent="0.2">
      <c r="A1070" t="s">
        <v>914</v>
      </c>
      <c r="B1070" t="s">
        <v>2577</v>
      </c>
      <c r="C1070" t="s">
        <v>6343</v>
      </c>
      <c r="D1070" t="s">
        <v>2578</v>
      </c>
      <c r="E1070">
        <v>0.95008000000000004</v>
      </c>
      <c r="F1070">
        <v>0.99541999999999997</v>
      </c>
      <c r="G1070">
        <v>0.98794999999999999</v>
      </c>
      <c r="H1070">
        <v>-1.7486000000000002E-2</v>
      </c>
    </row>
    <row r="1071" spans="1:8" x14ac:dyDescent="0.2">
      <c r="A1071" t="s">
        <v>1081</v>
      </c>
      <c r="B1071" t="s">
        <v>3910</v>
      </c>
      <c r="C1071" t="s">
        <v>6490</v>
      </c>
      <c r="D1071" t="s">
        <v>1081</v>
      </c>
      <c r="E1071">
        <v>0.95023000000000002</v>
      </c>
      <c r="F1071">
        <v>0.99541999999999997</v>
      </c>
      <c r="G1071">
        <v>0.95145000000000002</v>
      </c>
      <c r="H1071">
        <v>-7.1804000000000007E-2</v>
      </c>
    </row>
    <row r="1072" spans="1:8" x14ac:dyDescent="0.2">
      <c r="A1072" t="s">
        <v>592</v>
      </c>
      <c r="B1072" t="s">
        <v>5309</v>
      </c>
      <c r="C1072" t="s">
        <v>6037</v>
      </c>
      <c r="D1072" t="s">
        <v>5310</v>
      </c>
      <c r="E1072">
        <v>0.95079999999999998</v>
      </c>
      <c r="F1072">
        <v>0.99541999999999997</v>
      </c>
      <c r="G1072">
        <v>0.81974000000000002</v>
      </c>
      <c r="H1072">
        <v>-0.28676000000000001</v>
      </c>
    </row>
    <row r="1073" spans="1:8" x14ac:dyDescent="0.2">
      <c r="A1073" t="s">
        <v>737</v>
      </c>
      <c r="B1073" t="s">
        <v>1524</v>
      </c>
      <c r="C1073" t="s">
        <v>6171</v>
      </c>
      <c r="D1073" t="s">
        <v>1525</v>
      </c>
      <c r="E1073">
        <v>0.95223000000000002</v>
      </c>
      <c r="F1073">
        <v>0.99541999999999997</v>
      </c>
      <c r="G1073">
        <v>1.0079</v>
      </c>
      <c r="H1073">
        <v>1.1303000000000001E-2</v>
      </c>
    </row>
    <row r="1074" spans="1:8" x14ac:dyDescent="0.2">
      <c r="A1074" t="s">
        <v>654</v>
      </c>
      <c r="B1074" t="s">
        <v>1407</v>
      </c>
      <c r="C1074" t="s">
        <v>6093</v>
      </c>
      <c r="D1074" t="s">
        <v>1408</v>
      </c>
      <c r="E1074">
        <v>0.95282999999999995</v>
      </c>
      <c r="F1074">
        <v>0.99541999999999997</v>
      </c>
      <c r="G1074">
        <v>0.99628000000000005</v>
      </c>
      <c r="H1074">
        <v>-5.3752000000000001E-3</v>
      </c>
    </row>
    <row r="1075" spans="1:8" x14ac:dyDescent="0.2">
      <c r="A1075" t="s">
        <v>564</v>
      </c>
      <c r="B1075" t="s">
        <v>5058</v>
      </c>
      <c r="C1075" t="s">
        <v>564</v>
      </c>
      <c r="D1075" t="s">
        <v>5059</v>
      </c>
      <c r="E1075">
        <v>0.95299999999999996</v>
      </c>
      <c r="F1075">
        <v>0.99541999999999997</v>
      </c>
      <c r="G1075">
        <v>1.0023</v>
      </c>
      <c r="H1075">
        <v>3.3809000000000001E-3</v>
      </c>
    </row>
    <row r="1076" spans="1:8" x14ac:dyDescent="0.2">
      <c r="A1076" t="s">
        <v>382</v>
      </c>
      <c r="B1076" t="s">
        <v>1467</v>
      </c>
      <c r="C1076" t="s">
        <v>5847</v>
      </c>
      <c r="D1076" t="s">
        <v>1468</v>
      </c>
      <c r="E1076">
        <v>0.95326999999999995</v>
      </c>
      <c r="F1076">
        <v>0.99541999999999997</v>
      </c>
      <c r="G1076">
        <v>0.73590999999999995</v>
      </c>
      <c r="H1076">
        <v>-0.44239000000000001</v>
      </c>
    </row>
    <row r="1077" spans="1:8" x14ac:dyDescent="0.2">
      <c r="A1077" t="s">
        <v>125</v>
      </c>
      <c r="B1077" t="s">
        <v>4833</v>
      </c>
      <c r="C1077" t="s">
        <v>5606</v>
      </c>
      <c r="D1077" t="s">
        <v>125</v>
      </c>
      <c r="E1077">
        <v>0.95394000000000001</v>
      </c>
      <c r="F1077">
        <v>0.99541999999999997</v>
      </c>
      <c r="G1077">
        <v>0.99534999999999996</v>
      </c>
      <c r="H1077">
        <v>-6.7267000000000004E-3</v>
      </c>
    </row>
    <row r="1078" spans="1:8" x14ac:dyDescent="0.2">
      <c r="A1078" t="s">
        <v>964</v>
      </c>
      <c r="B1078" t="s">
        <v>4962</v>
      </c>
      <c r="C1078" t="s">
        <v>6389</v>
      </c>
      <c r="D1078" t="s">
        <v>4963</v>
      </c>
      <c r="E1078">
        <v>0.95423999999999998</v>
      </c>
      <c r="F1078">
        <v>0.99541999999999997</v>
      </c>
      <c r="G1078">
        <v>0.98033000000000003</v>
      </c>
      <c r="H1078">
        <v>-2.8653999999999999E-2</v>
      </c>
    </row>
    <row r="1079" spans="1:8" x14ac:dyDescent="0.2">
      <c r="A1079" t="s">
        <v>869</v>
      </c>
      <c r="B1079" t="s">
        <v>4055</v>
      </c>
      <c r="C1079" t="s">
        <v>6297</v>
      </c>
      <c r="D1079" t="s">
        <v>4056</v>
      </c>
      <c r="E1079">
        <v>0.95469999999999999</v>
      </c>
      <c r="F1079">
        <v>0.99541999999999997</v>
      </c>
      <c r="G1079">
        <v>0.97433000000000003</v>
      </c>
      <c r="H1079">
        <v>-3.7511000000000003E-2</v>
      </c>
    </row>
    <row r="1080" spans="1:8" x14ac:dyDescent="0.2">
      <c r="A1080" t="s">
        <v>330</v>
      </c>
      <c r="B1080" t="s">
        <v>5026</v>
      </c>
      <c r="C1080" t="s">
        <v>5801</v>
      </c>
      <c r="D1080" t="s">
        <v>5027</v>
      </c>
      <c r="E1080">
        <v>0.95648999999999995</v>
      </c>
      <c r="F1080">
        <v>0.99541999999999997</v>
      </c>
      <c r="G1080">
        <v>0.98763000000000001</v>
      </c>
      <c r="H1080">
        <v>-1.7956E-2</v>
      </c>
    </row>
    <row r="1081" spans="1:8" x14ac:dyDescent="0.2">
      <c r="A1081" t="s">
        <v>1094</v>
      </c>
      <c r="B1081" t="s">
        <v>4916</v>
      </c>
      <c r="C1081" t="s">
        <v>6503</v>
      </c>
      <c r="D1081" t="s">
        <v>4917</v>
      </c>
      <c r="E1081">
        <v>0.95889999999999997</v>
      </c>
      <c r="F1081">
        <v>0.99541999999999997</v>
      </c>
      <c r="G1081">
        <v>0.45173000000000002</v>
      </c>
      <c r="H1081">
        <v>-1.1465000000000001</v>
      </c>
    </row>
    <row r="1082" spans="1:8" x14ac:dyDescent="0.2">
      <c r="A1082" t="s">
        <v>355</v>
      </c>
      <c r="B1082" t="s">
        <v>3943</v>
      </c>
      <c r="C1082" t="s">
        <v>5824</v>
      </c>
      <c r="D1082" t="s">
        <v>355</v>
      </c>
      <c r="E1082">
        <v>0.95979999999999999</v>
      </c>
      <c r="F1082">
        <v>0.99541999999999997</v>
      </c>
      <c r="G1082">
        <v>0.85958000000000001</v>
      </c>
      <c r="H1082">
        <v>-0.21829000000000001</v>
      </c>
    </row>
    <row r="1083" spans="1:8" x14ac:dyDescent="0.2">
      <c r="A1083" t="s">
        <v>264</v>
      </c>
      <c r="B1083" t="s">
        <v>4689</v>
      </c>
      <c r="C1083" t="s">
        <v>5740</v>
      </c>
      <c r="D1083" t="s">
        <v>4690</v>
      </c>
      <c r="E1083">
        <v>0.96148</v>
      </c>
      <c r="F1083">
        <v>0.99541999999999997</v>
      </c>
      <c r="G1083">
        <v>0.99294000000000004</v>
      </c>
      <c r="H1083">
        <v>-1.0215E-2</v>
      </c>
    </row>
    <row r="1084" spans="1:8" x14ac:dyDescent="0.2">
      <c r="A1084" t="s">
        <v>989</v>
      </c>
      <c r="B1084" t="s">
        <v>3540</v>
      </c>
      <c r="C1084" t="s">
        <v>6412</v>
      </c>
      <c r="D1084" t="s">
        <v>3541</v>
      </c>
      <c r="E1084">
        <v>0.96255999999999997</v>
      </c>
      <c r="F1084">
        <v>0.99541999999999997</v>
      </c>
      <c r="G1084">
        <v>0.87175999999999998</v>
      </c>
      <c r="H1084">
        <v>-0.19800000000000001</v>
      </c>
    </row>
    <row r="1085" spans="1:8" x14ac:dyDescent="0.2">
      <c r="A1085" t="s">
        <v>773</v>
      </c>
      <c r="B1085" t="s">
        <v>4995</v>
      </c>
      <c r="C1085" t="s">
        <v>6208</v>
      </c>
      <c r="D1085" t="s">
        <v>4996</v>
      </c>
      <c r="E1085">
        <v>0.96333000000000002</v>
      </c>
      <c r="F1085">
        <v>0.99541999999999997</v>
      </c>
      <c r="G1085">
        <v>0.98614000000000002</v>
      </c>
      <c r="H1085">
        <v>-2.0129999999999999E-2</v>
      </c>
    </row>
    <row r="1086" spans="1:8" x14ac:dyDescent="0.2">
      <c r="A1086" t="s">
        <v>373</v>
      </c>
      <c r="B1086" t="s">
        <v>5018</v>
      </c>
      <c r="C1086" t="s">
        <v>5840</v>
      </c>
      <c r="D1086" t="s">
        <v>5019</v>
      </c>
      <c r="E1086">
        <v>0.96364000000000005</v>
      </c>
      <c r="F1086">
        <v>0.99541999999999997</v>
      </c>
      <c r="G1086">
        <v>0.99636000000000002</v>
      </c>
      <c r="H1086">
        <v>-5.2566999999999996E-3</v>
      </c>
    </row>
    <row r="1087" spans="1:8" x14ac:dyDescent="0.2">
      <c r="A1087" t="s">
        <v>803</v>
      </c>
      <c r="B1087" t="s">
        <v>4825</v>
      </c>
      <c r="C1087" t="s">
        <v>6234</v>
      </c>
      <c r="D1087" t="s">
        <v>4826</v>
      </c>
      <c r="E1087">
        <v>0.96374000000000004</v>
      </c>
      <c r="F1087">
        <v>0.99541999999999997</v>
      </c>
      <c r="G1087">
        <v>0.99539999999999995</v>
      </c>
      <c r="H1087">
        <v>-6.6455999999999998E-3</v>
      </c>
    </row>
    <row r="1088" spans="1:8" x14ac:dyDescent="0.2">
      <c r="A1088" t="s">
        <v>394</v>
      </c>
      <c r="B1088" t="s">
        <v>2319</v>
      </c>
      <c r="C1088" t="s">
        <v>394</v>
      </c>
      <c r="D1088" t="s">
        <v>2320</v>
      </c>
      <c r="E1088">
        <v>0.96467000000000003</v>
      </c>
      <c r="F1088">
        <v>0.99541999999999997</v>
      </c>
      <c r="G1088">
        <v>0.99458999999999997</v>
      </c>
      <c r="H1088">
        <v>-7.8200000000000006E-3</v>
      </c>
    </row>
    <row r="1089" spans="1:8" x14ac:dyDescent="0.2">
      <c r="A1089" t="s">
        <v>596</v>
      </c>
      <c r="B1089" t="s">
        <v>4538</v>
      </c>
      <c r="C1089" t="s">
        <v>596</v>
      </c>
      <c r="D1089" t="s">
        <v>4539</v>
      </c>
      <c r="E1089">
        <v>0.96548999999999996</v>
      </c>
      <c r="F1089">
        <v>0.99541999999999997</v>
      </c>
      <c r="G1089">
        <v>0.98614000000000002</v>
      </c>
      <c r="H1089">
        <v>-2.0136000000000001E-2</v>
      </c>
    </row>
    <row r="1090" spans="1:8" x14ac:dyDescent="0.2">
      <c r="A1090" t="s">
        <v>547</v>
      </c>
      <c r="B1090" t="s">
        <v>3742</v>
      </c>
      <c r="C1090" t="s">
        <v>5999</v>
      </c>
      <c r="D1090" t="s">
        <v>3743</v>
      </c>
      <c r="E1090">
        <v>0.96550000000000002</v>
      </c>
      <c r="F1090">
        <v>0.99541999999999997</v>
      </c>
      <c r="G1090">
        <v>1.2294</v>
      </c>
      <c r="H1090">
        <v>0.29796</v>
      </c>
    </row>
    <row r="1091" spans="1:8" x14ac:dyDescent="0.2">
      <c r="A1091" t="s">
        <v>947</v>
      </c>
      <c r="B1091" t="s">
        <v>3816</v>
      </c>
      <c r="C1091" t="s">
        <v>6375</v>
      </c>
      <c r="D1091" t="s">
        <v>3817</v>
      </c>
      <c r="E1091">
        <v>0.96582000000000001</v>
      </c>
      <c r="F1091">
        <v>0.99541999999999997</v>
      </c>
      <c r="G1091">
        <v>0.99756</v>
      </c>
      <c r="H1091">
        <v>-3.522E-3</v>
      </c>
    </row>
    <row r="1092" spans="1:8" x14ac:dyDescent="0.2">
      <c r="A1092" t="s">
        <v>79</v>
      </c>
      <c r="B1092" t="s">
        <v>2251</v>
      </c>
      <c r="C1092" t="s">
        <v>79</v>
      </c>
      <c r="D1092" t="s">
        <v>2252</v>
      </c>
      <c r="E1092">
        <v>0.96653</v>
      </c>
      <c r="F1092">
        <v>0.99541999999999997</v>
      </c>
      <c r="G1092">
        <v>0.98970999999999998</v>
      </c>
      <c r="H1092">
        <v>-1.4922E-2</v>
      </c>
    </row>
    <row r="1093" spans="1:8" x14ac:dyDescent="0.2">
      <c r="A1093" t="s">
        <v>902</v>
      </c>
      <c r="B1093" t="s">
        <v>1818</v>
      </c>
      <c r="C1093" t="s">
        <v>6331</v>
      </c>
      <c r="D1093" t="s">
        <v>1819</v>
      </c>
      <c r="E1093">
        <v>0.96926000000000001</v>
      </c>
      <c r="F1093">
        <v>0.99541999999999997</v>
      </c>
      <c r="G1093">
        <v>1.0499000000000001</v>
      </c>
      <c r="H1093">
        <v>7.0243E-2</v>
      </c>
    </row>
    <row r="1094" spans="1:8" x14ac:dyDescent="0.2">
      <c r="A1094" t="s">
        <v>927</v>
      </c>
      <c r="B1094" t="s">
        <v>5345</v>
      </c>
      <c r="C1094" t="s">
        <v>6355</v>
      </c>
      <c r="D1094" t="s">
        <v>5346</v>
      </c>
      <c r="E1094">
        <v>0.97001999999999999</v>
      </c>
      <c r="F1094">
        <v>0.99541999999999997</v>
      </c>
      <c r="G1094">
        <v>1.0032000000000001</v>
      </c>
      <c r="H1094">
        <v>4.6426000000000002E-3</v>
      </c>
    </row>
    <row r="1095" spans="1:8" x14ac:dyDescent="0.2">
      <c r="A1095" t="s">
        <v>133</v>
      </c>
      <c r="B1095" t="s">
        <v>3536</v>
      </c>
      <c r="C1095" t="s">
        <v>5615</v>
      </c>
      <c r="D1095" t="s">
        <v>3537</v>
      </c>
      <c r="E1095">
        <v>0.97069000000000005</v>
      </c>
      <c r="F1095">
        <v>0.99541999999999997</v>
      </c>
      <c r="G1095">
        <v>0.99858999999999998</v>
      </c>
      <c r="H1095">
        <v>-2.0389000000000002E-3</v>
      </c>
    </row>
    <row r="1096" spans="1:8" x14ac:dyDescent="0.2">
      <c r="A1096" t="s">
        <v>838</v>
      </c>
      <c r="B1096" t="s">
        <v>2699</v>
      </c>
      <c r="C1096" t="s">
        <v>6268</v>
      </c>
      <c r="D1096" t="s">
        <v>2700</v>
      </c>
      <c r="E1096">
        <v>0.97101000000000004</v>
      </c>
      <c r="F1096">
        <v>0.99541999999999997</v>
      </c>
      <c r="G1096">
        <v>0.98629999999999995</v>
      </c>
      <c r="H1096">
        <v>-1.9897000000000001E-2</v>
      </c>
    </row>
    <row r="1097" spans="1:8" x14ac:dyDescent="0.2">
      <c r="A1097" t="s">
        <v>982</v>
      </c>
      <c r="B1097" t="s">
        <v>1344</v>
      </c>
      <c r="C1097" t="s">
        <v>6345</v>
      </c>
      <c r="D1097" t="s">
        <v>1345</v>
      </c>
      <c r="E1097">
        <v>0.97191000000000005</v>
      </c>
      <c r="F1097">
        <v>0.99541999999999997</v>
      </c>
      <c r="G1097">
        <v>0.98623000000000005</v>
      </c>
      <c r="H1097">
        <v>-0.02</v>
      </c>
    </row>
    <row r="1098" spans="1:8" x14ac:dyDescent="0.2">
      <c r="A1098" t="s">
        <v>588</v>
      </c>
      <c r="B1098" t="s">
        <v>1396</v>
      </c>
      <c r="C1098" t="s">
        <v>6034</v>
      </c>
      <c r="D1098" t="s">
        <v>588</v>
      </c>
      <c r="E1098">
        <v>0.97216999999999998</v>
      </c>
      <c r="F1098">
        <v>0.99541999999999997</v>
      </c>
      <c r="G1098">
        <v>1.0044999999999999</v>
      </c>
      <c r="H1098">
        <v>6.45E-3</v>
      </c>
    </row>
    <row r="1099" spans="1:8" x14ac:dyDescent="0.2">
      <c r="A1099" t="s">
        <v>316</v>
      </c>
      <c r="B1099" t="s">
        <v>5002</v>
      </c>
      <c r="C1099" t="s">
        <v>5788</v>
      </c>
      <c r="D1099" t="s">
        <v>5003</v>
      </c>
      <c r="E1099">
        <v>0.97294000000000003</v>
      </c>
      <c r="F1099">
        <v>0.99541999999999997</v>
      </c>
      <c r="G1099">
        <v>0.97902999999999996</v>
      </c>
      <c r="H1099">
        <v>-3.0568999999999999E-2</v>
      </c>
    </row>
    <row r="1100" spans="1:8" x14ac:dyDescent="0.2">
      <c r="A1100" t="s">
        <v>1092</v>
      </c>
      <c r="B1100" t="s">
        <v>5264</v>
      </c>
      <c r="C1100" t="s">
        <v>6501</v>
      </c>
      <c r="D1100" t="s">
        <v>5265</v>
      </c>
      <c r="E1100">
        <v>0.97343000000000002</v>
      </c>
      <c r="F1100">
        <v>0.99541999999999997</v>
      </c>
      <c r="G1100">
        <v>1.006</v>
      </c>
      <c r="H1100">
        <v>8.6940000000000003E-3</v>
      </c>
    </row>
    <row r="1101" spans="1:8" x14ac:dyDescent="0.2">
      <c r="A1101" t="s">
        <v>568</v>
      </c>
      <c r="B1101" t="s">
        <v>2724</v>
      </c>
      <c r="C1101" t="s">
        <v>568</v>
      </c>
      <c r="D1101" t="s">
        <v>2725</v>
      </c>
      <c r="E1101">
        <v>0.97374000000000005</v>
      </c>
      <c r="F1101">
        <v>0.99541999999999997</v>
      </c>
      <c r="G1101">
        <v>0.96455999999999997</v>
      </c>
      <c r="H1101">
        <v>-5.2054000000000003E-2</v>
      </c>
    </row>
    <row r="1102" spans="1:8" x14ac:dyDescent="0.2">
      <c r="A1102" t="s">
        <v>71</v>
      </c>
      <c r="B1102" t="s">
        <v>3894</v>
      </c>
      <c r="C1102" t="s">
        <v>5556</v>
      </c>
      <c r="D1102" t="s">
        <v>3895</v>
      </c>
      <c r="E1102">
        <v>0.97443000000000002</v>
      </c>
      <c r="F1102">
        <v>0.99541999999999997</v>
      </c>
      <c r="G1102">
        <v>0.94874000000000003</v>
      </c>
      <c r="H1102">
        <v>-7.5910000000000005E-2</v>
      </c>
    </row>
    <row r="1103" spans="1:8" x14ac:dyDescent="0.2">
      <c r="A1103" t="s">
        <v>612</v>
      </c>
      <c r="B1103" t="s">
        <v>1699</v>
      </c>
      <c r="C1103" t="s">
        <v>6052</v>
      </c>
      <c r="D1103" t="s">
        <v>612</v>
      </c>
      <c r="E1103">
        <v>0.97475000000000001</v>
      </c>
      <c r="F1103">
        <v>0.99541999999999997</v>
      </c>
      <c r="G1103">
        <v>0.99634999999999996</v>
      </c>
      <c r="H1103">
        <v>-5.2709999999999996E-3</v>
      </c>
    </row>
    <row r="1104" spans="1:8" x14ac:dyDescent="0.2">
      <c r="A1104" t="s">
        <v>518</v>
      </c>
      <c r="B1104" t="s">
        <v>2969</v>
      </c>
      <c r="C1104" t="s">
        <v>518</v>
      </c>
      <c r="D1104" t="s">
        <v>2970</v>
      </c>
      <c r="E1104">
        <v>0.97480999999999995</v>
      </c>
      <c r="F1104">
        <v>0.99541999999999997</v>
      </c>
      <c r="G1104">
        <v>1.0027999999999999</v>
      </c>
      <c r="H1104">
        <v>4.1029999999999999E-3</v>
      </c>
    </row>
    <row r="1105" spans="1:8" x14ac:dyDescent="0.2">
      <c r="A1105" t="s">
        <v>1077</v>
      </c>
      <c r="B1105" t="s">
        <v>3278</v>
      </c>
      <c r="C1105" t="s">
        <v>6487</v>
      </c>
      <c r="D1105" t="s">
        <v>3279</v>
      </c>
      <c r="E1105">
        <v>0.97482000000000002</v>
      </c>
      <c r="F1105">
        <v>0.99541999999999997</v>
      </c>
      <c r="G1105">
        <v>1.0355000000000001</v>
      </c>
      <c r="H1105">
        <v>5.0382000000000003E-2</v>
      </c>
    </row>
    <row r="1106" spans="1:8" x14ac:dyDescent="0.2">
      <c r="A1106" t="s">
        <v>443</v>
      </c>
      <c r="B1106" t="s">
        <v>1352</v>
      </c>
      <c r="C1106" t="s">
        <v>5899</v>
      </c>
      <c r="D1106" t="s">
        <v>1353</v>
      </c>
      <c r="E1106">
        <v>0.97631000000000001</v>
      </c>
      <c r="F1106">
        <v>0.99541999999999997</v>
      </c>
      <c r="G1106">
        <v>0.98501000000000005</v>
      </c>
      <c r="H1106">
        <v>-2.1795999999999999E-2</v>
      </c>
    </row>
    <row r="1107" spans="1:8" x14ac:dyDescent="0.2">
      <c r="A1107" t="s">
        <v>73</v>
      </c>
      <c r="B1107" t="s">
        <v>1580</v>
      </c>
      <c r="C1107" t="s">
        <v>5558</v>
      </c>
      <c r="D1107" t="s">
        <v>1581</v>
      </c>
      <c r="E1107">
        <v>0.97719</v>
      </c>
      <c r="F1107">
        <v>0.99541999999999997</v>
      </c>
      <c r="G1107">
        <v>0.93581999999999999</v>
      </c>
      <c r="H1107">
        <v>-9.5695000000000002E-2</v>
      </c>
    </row>
    <row r="1108" spans="1:8" x14ac:dyDescent="0.2">
      <c r="A1108" t="s">
        <v>585</v>
      </c>
      <c r="B1108" t="s">
        <v>5046</v>
      </c>
      <c r="C1108" t="s">
        <v>6031</v>
      </c>
      <c r="D1108" t="s">
        <v>585</v>
      </c>
      <c r="E1108">
        <v>0.97763999999999995</v>
      </c>
      <c r="F1108">
        <v>0.99541999999999997</v>
      </c>
      <c r="G1108">
        <v>0.98684000000000005</v>
      </c>
      <c r="H1108">
        <v>-1.9109000000000001E-2</v>
      </c>
    </row>
    <row r="1109" spans="1:8" x14ac:dyDescent="0.2">
      <c r="A1109" t="s">
        <v>976</v>
      </c>
      <c r="B1109" t="s">
        <v>4591</v>
      </c>
      <c r="C1109" t="s">
        <v>6400</v>
      </c>
      <c r="D1109" t="s">
        <v>4592</v>
      </c>
      <c r="E1109">
        <v>0.97775000000000001</v>
      </c>
      <c r="F1109">
        <v>0.99541999999999997</v>
      </c>
      <c r="G1109">
        <v>1.0019</v>
      </c>
      <c r="H1109">
        <v>2.7390000000000001E-3</v>
      </c>
    </row>
    <row r="1110" spans="1:8" x14ac:dyDescent="0.2">
      <c r="A1110" t="s">
        <v>990</v>
      </c>
      <c r="B1110" t="s">
        <v>3478</v>
      </c>
      <c r="C1110" t="s">
        <v>6413</v>
      </c>
      <c r="D1110" t="s">
        <v>3479</v>
      </c>
      <c r="E1110">
        <v>0.97863</v>
      </c>
      <c r="F1110">
        <v>0.99541999999999997</v>
      </c>
      <c r="G1110">
        <v>0.92996999999999996</v>
      </c>
      <c r="H1110">
        <v>-0.10474</v>
      </c>
    </row>
    <row r="1111" spans="1:8" x14ac:dyDescent="0.2">
      <c r="A1111" t="s">
        <v>897</v>
      </c>
      <c r="B1111" t="s">
        <v>1532</v>
      </c>
      <c r="C1111" t="s">
        <v>6326</v>
      </c>
      <c r="D1111" t="s">
        <v>897</v>
      </c>
      <c r="E1111">
        <v>0.97897000000000001</v>
      </c>
      <c r="F1111">
        <v>0.99541999999999997</v>
      </c>
      <c r="G1111">
        <v>0.95725000000000005</v>
      </c>
      <c r="H1111">
        <v>-6.3025999999999999E-2</v>
      </c>
    </row>
    <row r="1112" spans="1:8" x14ac:dyDescent="0.2">
      <c r="A1112" t="s">
        <v>727</v>
      </c>
      <c r="B1112" t="s">
        <v>4242</v>
      </c>
      <c r="C1112" t="s">
        <v>6160</v>
      </c>
      <c r="D1112" t="s">
        <v>4243</v>
      </c>
      <c r="E1112">
        <v>0.97953999999999997</v>
      </c>
      <c r="F1112">
        <v>0.99541999999999997</v>
      </c>
      <c r="G1112">
        <v>1.0138</v>
      </c>
      <c r="H1112">
        <v>1.9705E-2</v>
      </c>
    </row>
    <row r="1113" spans="1:8" x14ac:dyDescent="0.2">
      <c r="A1113" t="s">
        <v>220</v>
      </c>
      <c r="B1113" t="s">
        <v>4176</v>
      </c>
      <c r="C1113" t="s">
        <v>220</v>
      </c>
      <c r="D1113" t="s">
        <v>4177</v>
      </c>
      <c r="E1113">
        <v>0.98041999999999996</v>
      </c>
      <c r="F1113">
        <v>0.99541999999999997</v>
      </c>
      <c r="G1113">
        <v>0.95874999999999999</v>
      </c>
      <c r="H1113">
        <v>-6.0769999999999998E-2</v>
      </c>
    </row>
    <row r="1114" spans="1:8" x14ac:dyDescent="0.2">
      <c r="A1114" t="s">
        <v>80</v>
      </c>
      <c r="B1114" t="s">
        <v>1211</v>
      </c>
      <c r="C1114" t="s">
        <v>5564</v>
      </c>
      <c r="D1114" t="s">
        <v>1212</v>
      </c>
      <c r="E1114">
        <v>0.98360000000000003</v>
      </c>
      <c r="F1114">
        <v>0.99653000000000003</v>
      </c>
      <c r="G1114">
        <v>0.99726999999999999</v>
      </c>
      <c r="H1114">
        <v>-3.9420000000000002E-3</v>
      </c>
    </row>
    <row r="1115" spans="1:8" x14ac:dyDescent="0.2">
      <c r="A1115" t="s">
        <v>161</v>
      </c>
      <c r="B1115" t="s">
        <v>3985</v>
      </c>
      <c r="C1115" t="s">
        <v>5640</v>
      </c>
      <c r="D1115" t="s">
        <v>3986</v>
      </c>
      <c r="E1115">
        <v>0.98360999999999998</v>
      </c>
      <c r="F1115">
        <v>0.99653000000000003</v>
      </c>
      <c r="G1115">
        <v>0.96653</v>
      </c>
      <c r="H1115">
        <v>-4.9118000000000002E-2</v>
      </c>
    </row>
    <row r="1116" spans="1:8" x14ac:dyDescent="0.2">
      <c r="A1116" t="s">
        <v>227</v>
      </c>
      <c r="B1116" t="s">
        <v>2787</v>
      </c>
      <c r="C1116" t="s">
        <v>5702</v>
      </c>
      <c r="D1116" t="s">
        <v>5703</v>
      </c>
      <c r="E1116">
        <v>0.98587999999999998</v>
      </c>
      <c r="F1116">
        <v>0.99653000000000003</v>
      </c>
      <c r="G1116">
        <v>0.95721000000000001</v>
      </c>
      <c r="H1116">
        <v>-6.3097E-2</v>
      </c>
    </row>
    <row r="1117" spans="1:8" x14ac:dyDescent="0.2">
      <c r="A1117" t="s">
        <v>747</v>
      </c>
      <c r="B1117" t="s">
        <v>5320</v>
      </c>
      <c r="C1117" t="s">
        <v>6181</v>
      </c>
      <c r="D1117" t="s">
        <v>747</v>
      </c>
      <c r="E1117">
        <v>0.98685</v>
      </c>
      <c r="F1117">
        <v>0.99653000000000003</v>
      </c>
      <c r="G1117">
        <v>0.96987999999999996</v>
      </c>
      <c r="H1117">
        <v>-4.4123999999999997E-2</v>
      </c>
    </row>
    <row r="1118" spans="1:8" x14ac:dyDescent="0.2">
      <c r="A1118" t="s">
        <v>420</v>
      </c>
      <c r="B1118" t="s">
        <v>1306</v>
      </c>
      <c r="C1118" t="s">
        <v>5880</v>
      </c>
      <c r="D1118" t="s">
        <v>1307</v>
      </c>
      <c r="E1118">
        <v>0.98697000000000001</v>
      </c>
      <c r="F1118">
        <v>0.99653000000000003</v>
      </c>
      <c r="G1118">
        <v>0.97475999999999996</v>
      </c>
      <c r="H1118">
        <v>-3.6877E-2</v>
      </c>
    </row>
    <row r="1119" spans="1:8" x14ac:dyDescent="0.2">
      <c r="A1119" t="s">
        <v>950</v>
      </c>
      <c r="B1119" t="s">
        <v>5323</v>
      </c>
      <c r="C1119" t="s">
        <v>6378</v>
      </c>
      <c r="D1119" t="s">
        <v>950</v>
      </c>
      <c r="E1119">
        <v>0.98924000000000001</v>
      </c>
      <c r="F1119">
        <v>0.99653000000000003</v>
      </c>
      <c r="G1119">
        <v>0.80149000000000004</v>
      </c>
      <c r="H1119">
        <v>-0.31924999999999998</v>
      </c>
    </row>
    <row r="1120" spans="1:8" x14ac:dyDescent="0.2">
      <c r="A1120" t="s">
        <v>953</v>
      </c>
      <c r="B1120" t="s">
        <v>1334</v>
      </c>
      <c r="C1120" t="s">
        <v>953</v>
      </c>
      <c r="D1120" t="s">
        <v>1335</v>
      </c>
      <c r="E1120">
        <v>0.99009000000000003</v>
      </c>
      <c r="F1120">
        <v>0.99653000000000003</v>
      </c>
      <c r="G1120">
        <v>1.03</v>
      </c>
      <c r="H1120">
        <v>4.2646999999999997E-2</v>
      </c>
    </row>
    <row r="1121" spans="1:8" x14ac:dyDescent="0.2">
      <c r="A1121" t="s">
        <v>1078</v>
      </c>
      <c r="B1121" t="s">
        <v>4653</v>
      </c>
      <c r="C1121" t="s">
        <v>6488</v>
      </c>
      <c r="D1121" t="s">
        <v>4654</v>
      </c>
      <c r="E1121">
        <v>0.99021999999999999</v>
      </c>
      <c r="F1121">
        <v>0.99653000000000003</v>
      </c>
      <c r="G1121">
        <v>0.94881000000000004</v>
      </c>
      <c r="H1121">
        <v>-7.5804999999999997E-2</v>
      </c>
    </row>
    <row r="1122" spans="1:8" x14ac:dyDescent="0.2">
      <c r="A1122" t="s">
        <v>508</v>
      </c>
      <c r="B1122" t="s">
        <v>3738</v>
      </c>
      <c r="C1122" t="s">
        <v>5964</v>
      </c>
      <c r="D1122" t="s">
        <v>3739</v>
      </c>
      <c r="E1122">
        <v>0.99107000000000001</v>
      </c>
      <c r="F1122">
        <v>0.99653000000000003</v>
      </c>
      <c r="G1122">
        <v>0.99816000000000005</v>
      </c>
      <c r="H1122">
        <v>-2.6589000000000001E-3</v>
      </c>
    </row>
    <row r="1123" spans="1:8" x14ac:dyDescent="0.2">
      <c r="A1123" t="s">
        <v>374</v>
      </c>
      <c r="B1123" t="s">
        <v>3636</v>
      </c>
      <c r="C1123" t="s">
        <v>5841</v>
      </c>
      <c r="D1123" t="s">
        <v>374</v>
      </c>
      <c r="E1123">
        <v>0.99139999999999995</v>
      </c>
      <c r="F1123">
        <v>0.99653000000000003</v>
      </c>
      <c r="G1123">
        <v>0.89285999999999999</v>
      </c>
      <c r="H1123">
        <v>-0.16349</v>
      </c>
    </row>
    <row r="1124" spans="1:8" x14ac:dyDescent="0.2">
      <c r="A1124" t="s">
        <v>487</v>
      </c>
      <c r="B1124" t="s">
        <v>2403</v>
      </c>
      <c r="C1124" t="s">
        <v>5941</v>
      </c>
      <c r="D1124" t="s">
        <v>2404</v>
      </c>
      <c r="E1124">
        <v>0.99180000000000001</v>
      </c>
      <c r="F1124">
        <v>0.99653000000000003</v>
      </c>
      <c r="G1124">
        <v>0.94608999999999999</v>
      </c>
      <c r="H1124">
        <v>-7.9947000000000004E-2</v>
      </c>
    </row>
    <row r="1125" spans="1:8" x14ac:dyDescent="0.2">
      <c r="A1125" t="s">
        <v>748</v>
      </c>
      <c r="B1125" t="s">
        <v>4370</v>
      </c>
      <c r="C1125" t="s">
        <v>6182</v>
      </c>
      <c r="D1125" t="s">
        <v>4371</v>
      </c>
      <c r="E1125">
        <v>0.99212</v>
      </c>
      <c r="F1125">
        <v>0.99653000000000003</v>
      </c>
      <c r="G1125">
        <v>1.0255000000000001</v>
      </c>
      <c r="H1125">
        <v>3.6346999999999997E-2</v>
      </c>
    </row>
    <row r="1126" spans="1:8" x14ac:dyDescent="0.2">
      <c r="A1126" t="s">
        <v>736</v>
      </c>
      <c r="B1126" t="s">
        <v>1783</v>
      </c>
      <c r="C1126" t="s">
        <v>6170</v>
      </c>
      <c r="D1126" t="s">
        <v>736</v>
      </c>
      <c r="E1126">
        <v>0.99299999999999999</v>
      </c>
      <c r="F1126">
        <v>0.99653000000000003</v>
      </c>
      <c r="G1126">
        <v>0.94826999999999995</v>
      </c>
      <c r="H1126">
        <v>-7.6623999999999998E-2</v>
      </c>
    </row>
    <row r="1127" spans="1:8" x14ac:dyDescent="0.2">
      <c r="A1127" t="s">
        <v>388</v>
      </c>
      <c r="B1127" t="s">
        <v>5022</v>
      </c>
      <c r="C1127" t="s">
        <v>5853</v>
      </c>
      <c r="D1127" t="s">
        <v>5023</v>
      </c>
      <c r="E1127">
        <v>0.99528000000000005</v>
      </c>
      <c r="F1127">
        <v>0.99780000000000002</v>
      </c>
      <c r="G1127">
        <v>1.0062</v>
      </c>
      <c r="H1127">
        <v>8.9382999999999997E-3</v>
      </c>
    </row>
    <row r="1128" spans="1:8" x14ac:dyDescent="0.2">
      <c r="A1128" t="s">
        <v>975</v>
      </c>
      <c r="B1128" t="s">
        <v>3804</v>
      </c>
      <c r="C1128" t="s">
        <v>6399</v>
      </c>
      <c r="D1128" t="s">
        <v>3805</v>
      </c>
      <c r="E1128">
        <v>0.99602999999999997</v>
      </c>
      <c r="F1128">
        <v>0.99780000000000002</v>
      </c>
      <c r="G1128">
        <v>1.0008999999999999</v>
      </c>
      <c r="H1128">
        <v>1.2750999999999999E-3</v>
      </c>
    </row>
    <row r="1129" spans="1:8" x14ac:dyDescent="0.2">
      <c r="A1129" t="s">
        <v>318</v>
      </c>
      <c r="B1129" t="s">
        <v>3917</v>
      </c>
      <c r="C1129" t="s">
        <v>5790</v>
      </c>
      <c r="D1129" t="s">
        <v>3918</v>
      </c>
      <c r="E1129">
        <v>0.99736999999999998</v>
      </c>
      <c r="F1129">
        <v>0.99814999999999998</v>
      </c>
      <c r="G1129">
        <v>0.89973000000000003</v>
      </c>
      <c r="H1129">
        <v>-0.15243000000000001</v>
      </c>
    </row>
    <row r="1130" spans="1:8" x14ac:dyDescent="0.2">
      <c r="A1130" t="s">
        <v>919</v>
      </c>
      <c r="B1130" t="s">
        <v>5106</v>
      </c>
      <c r="C1130" t="s">
        <v>6348</v>
      </c>
      <c r="D1130" t="s">
        <v>5107</v>
      </c>
      <c r="E1130">
        <v>0.99814999999999998</v>
      </c>
      <c r="F1130">
        <v>0.99814999999999998</v>
      </c>
      <c r="G1130">
        <v>0.97182999999999997</v>
      </c>
      <c r="H1130">
        <v>-4.1223000000000003E-2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9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8" priority="1" operator="lessThan">
      <formula>0.05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30"/>
  <sheetViews>
    <sheetView showGridLines="0" workbookViewId="0">
      <selection activeCell="E2" sqref="E2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1140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1117</v>
      </c>
      <c r="B3" t="s">
        <v>4051</v>
      </c>
      <c r="C3" t="s">
        <v>5864</v>
      </c>
      <c r="D3" t="s">
        <v>4052</v>
      </c>
      <c r="E3">
        <v>9.0248999999999998E-7</v>
      </c>
      <c r="F3">
        <v>1.018E-3</v>
      </c>
      <c r="G3">
        <v>0.61538999999999999</v>
      </c>
      <c r="H3">
        <v>-0.70043</v>
      </c>
    </row>
    <row r="4" spans="1:8" x14ac:dyDescent="0.2">
      <c r="A4" t="s">
        <v>377</v>
      </c>
      <c r="B4" t="s">
        <v>2569</v>
      </c>
      <c r="C4" t="s">
        <v>5843</v>
      </c>
      <c r="D4" t="s">
        <v>2570</v>
      </c>
      <c r="E4">
        <v>1.8954000000000001E-6</v>
      </c>
      <c r="F4">
        <v>1.0690000000000001E-3</v>
      </c>
      <c r="G4">
        <v>0.78939000000000004</v>
      </c>
      <c r="H4">
        <v>-0.34118999999999999</v>
      </c>
    </row>
    <row r="5" spans="1:8" x14ac:dyDescent="0.2">
      <c r="A5" t="s">
        <v>922</v>
      </c>
      <c r="B5" t="s">
        <v>5437</v>
      </c>
      <c r="C5" t="s">
        <v>6156</v>
      </c>
      <c r="D5" t="s">
        <v>6157</v>
      </c>
      <c r="E5">
        <v>8.7324999999999998E-6</v>
      </c>
      <c r="F5">
        <v>3.2834000000000001E-3</v>
      </c>
      <c r="G5">
        <v>1.8724000000000001</v>
      </c>
      <c r="H5">
        <v>0.90486999999999995</v>
      </c>
    </row>
    <row r="6" spans="1:8" x14ac:dyDescent="0.2">
      <c r="A6" t="s">
        <v>999</v>
      </c>
      <c r="B6" t="s">
        <v>5437</v>
      </c>
      <c r="C6" t="s">
        <v>6156</v>
      </c>
      <c r="D6" t="s">
        <v>6157</v>
      </c>
      <c r="E6">
        <v>5.2596999999999998E-5</v>
      </c>
      <c r="F6">
        <v>1.4832E-2</v>
      </c>
      <c r="G6">
        <v>1.5317000000000001</v>
      </c>
      <c r="H6">
        <v>0.61512999999999995</v>
      </c>
    </row>
    <row r="7" spans="1:8" x14ac:dyDescent="0.2">
      <c r="A7" t="s">
        <v>136</v>
      </c>
      <c r="B7" t="s">
        <v>4523</v>
      </c>
      <c r="C7" t="s">
        <v>5618</v>
      </c>
      <c r="D7" t="s">
        <v>4524</v>
      </c>
      <c r="E7">
        <v>3.3883999999999997E-4</v>
      </c>
      <c r="F7">
        <v>7.6440999999999995E-2</v>
      </c>
      <c r="G7">
        <v>1.4955000000000001</v>
      </c>
      <c r="H7">
        <v>0.58062999999999998</v>
      </c>
    </row>
    <row r="8" spans="1:8" x14ac:dyDescent="0.2">
      <c r="A8" t="s">
        <v>536</v>
      </c>
      <c r="B8" t="s">
        <v>5128</v>
      </c>
      <c r="C8" t="s">
        <v>5990</v>
      </c>
      <c r="D8" t="s">
        <v>536</v>
      </c>
      <c r="E8">
        <v>1.0747E-3</v>
      </c>
      <c r="F8">
        <v>0.20204</v>
      </c>
      <c r="G8">
        <v>0.75463000000000002</v>
      </c>
      <c r="H8">
        <v>-0.40615000000000001</v>
      </c>
    </row>
    <row r="9" spans="1:8" x14ac:dyDescent="0.2">
      <c r="A9" t="s">
        <v>248</v>
      </c>
      <c r="B9" t="s">
        <v>3267</v>
      </c>
      <c r="C9" t="s">
        <v>5723</v>
      </c>
      <c r="D9" t="s">
        <v>3268</v>
      </c>
      <c r="E9">
        <v>1.8571E-3</v>
      </c>
      <c r="F9">
        <v>0.26535999999999998</v>
      </c>
      <c r="G9">
        <v>1.1879</v>
      </c>
      <c r="H9">
        <v>0.24843999999999999</v>
      </c>
    </row>
    <row r="10" spans="1:8" x14ac:dyDescent="0.2">
      <c r="A10" t="s">
        <v>662</v>
      </c>
      <c r="B10" t="s">
        <v>3400</v>
      </c>
      <c r="C10" t="s">
        <v>6101</v>
      </c>
      <c r="D10" t="s">
        <v>3401</v>
      </c>
      <c r="E10">
        <v>2.0742999999999998E-3</v>
      </c>
      <c r="F10">
        <v>0.26535999999999998</v>
      </c>
      <c r="G10">
        <v>1.1929000000000001</v>
      </c>
      <c r="H10">
        <v>0.25446999999999997</v>
      </c>
    </row>
    <row r="11" spans="1:8" x14ac:dyDescent="0.2">
      <c r="A11" t="s">
        <v>185</v>
      </c>
      <c r="B11" t="s">
        <v>3256</v>
      </c>
      <c r="C11" t="s">
        <v>5662</v>
      </c>
      <c r="D11" t="s">
        <v>3257</v>
      </c>
      <c r="E11">
        <v>2.4905000000000001E-3</v>
      </c>
      <c r="F11">
        <v>0.26535999999999998</v>
      </c>
      <c r="G11">
        <v>1.2226999999999999</v>
      </c>
      <c r="H11">
        <v>0.29010999999999998</v>
      </c>
    </row>
    <row r="12" spans="1:8" x14ac:dyDescent="0.2">
      <c r="A12" t="s">
        <v>152</v>
      </c>
      <c r="B12" t="s">
        <v>1338</v>
      </c>
      <c r="C12" t="s">
        <v>5632</v>
      </c>
      <c r="D12" t="s">
        <v>152</v>
      </c>
      <c r="E12">
        <v>2.5764999999999998E-3</v>
      </c>
      <c r="F12">
        <v>0.26535999999999998</v>
      </c>
      <c r="G12">
        <v>1.1171</v>
      </c>
      <c r="H12">
        <v>0.15972</v>
      </c>
    </row>
    <row r="13" spans="1:8" x14ac:dyDescent="0.2">
      <c r="A13" t="s">
        <v>980</v>
      </c>
      <c r="B13" t="s">
        <v>1717</v>
      </c>
      <c r="C13" t="s">
        <v>6405</v>
      </c>
      <c r="D13" t="s">
        <v>1718</v>
      </c>
      <c r="E13">
        <v>2.7290999999999999E-3</v>
      </c>
      <c r="F13">
        <v>0.26535999999999998</v>
      </c>
      <c r="G13">
        <v>0.58013999999999999</v>
      </c>
      <c r="H13">
        <v>-0.78552999999999995</v>
      </c>
    </row>
    <row r="14" spans="1:8" x14ac:dyDescent="0.2">
      <c r="A14" t="s">
        <v>801</v>
      </c>
      <c r="B14" t="s">
        <v>3238</v>
      </c>
      <c r="C14" t="s">
        <v>6232</v>
      </c>
      <c r="D14" t="s">
        <v>801</v>
      </c>
      <c r="E14">
        <v>3.8310000000000002E-3</v>
      </c>
      <c r="F14">
        <v>0.26535999999999998</v>
      </c>
      <c r="G14">
        <v>1.1324000000000001</v>
      </c>
      <c r="H14">
        <v>0.17934</v>
      </c>
    </row>
    <row r="15" spans="1:8" x14ac:dyDescent="0.2">
      <c r="A15" t="s">
        <v>347</v>
      </c>
      <c r="B15" t="s">
        <v>4073</v>
      </c>
      <c r="C15" t="s">
        <v>5816</v>
      </c>
      <c r="D15" t="s">
        <v>347</v>
      </c>
      <c r="E15">
        <v>3.8501999999999998E-3</v>
      </c>
      <c r="F15">
        <v>0.26535999999999998</v>
      </c>
      <c r="G15">
        <v>1.1648000000000001</v>
      </c>
      <c r="H15">
        <v>0.22009999999999999</v>
      </c>
    </row>
    <row r="16" spans="1:8" x14ac:dyDescent="0.2">
      <c r="A16" t="s">
        <v>218</v>
      </c>
      <c r="B16" t="s">
        <v>3177</v>
      </c>
      <c r="C16" t="s">
        <v>5696</v>
      </c>
      <c r="D16" t="s">
        <v>218</v>
      </c>
      <c r="E16">
        <v>3.9356E-3</v>
      </c>
      <c r="F16">
        <v>0.26535999999999998</v>
      </c>
      <c r="G16">
        <v>1.1108</v>
      </c>
      <c r="H16">
        <v>0.15157999999999999</v>
      </c>
    </row>
    <row r="17" spans="1:8" x14ac:dyDescent="0.2">
      <c r="A17" t="s">
        <v>182</v>
      </c>
      <c r="B17" t="s">
        <v>5185</v>
      </c>
      <c r="C17" t="s">
        <v>5660</v>
      </c>
      <c r="D17" t="s">
        <v>5186</v>
      </c>
      <c r="E17">
        <v>4.9192999999999997E-3</v>
      </c>
      <c r="F17">
        <v>0.26535999999999998</v>
      </c>
      <c r="G17">
        <v>1.1454</v>
      </c>
      <c r="H17">
        <v>0.19591</v>
      </c>
    </row>
    <row r="18" spans="1:8" x14ac:dyDescent="0.2">
      <c r="A18" t="s">
        <v>621</v>
      </c>
      <c r="B18" t="s">
        <v>3173</v>
      </c>
      <c r="C18" t="s">
        <v>621</v>
      </c>
      <c r="D18" t="s">
        <v>3174</v>
      </c>
      <c r="E18">
        <v>5.1866000000000004E-3</v>
      </c>
      <c r="F18">
        <v>0.26535999999999998</v>
      </c>
      <c r="G18">
        <v>1.2115</v>
      </c>
      <c r="H18">
        <v>0.27675</v>
      </c>
    </row>
    <row r="19" spans="1:8" x14ac:dyDescent="0.2">
      <c r="A19" t="s">
        <v>484</v>
      </c>
      <c r="B19" t="s">
        <v>3162</v>
      </c>
      <c r="C19" t="s">
        <v>5938</v>
      </c>
      <c r="D19" t="s">
        <v>3163</v>
      </c>
      <c r="E19">
        <v>5.2675999999999999E-3</v>
      </c>
      <c r="F19">
        <v>0.26535999999999998</v>
      </c>
      <c r="G19">
        <v>1.1346000000000001</v>
      </c>
      <c r="H19">
        <v>0.18217</v>
      </c>
    </row>
    <row r="20" spans="1:8" x14ac:dyDescent="0.2">
      <c r="A20" t="s">
        <v>466</v>
      </c>
      <c r="B20" t="s">
        <v>4386</v>
      </c>
      <c r="C20" t="s">
        <v>5922</v>
      </c>
      <c r="D20" t="s">
        <v>4387</v>
      </c>
      <c r="E20">
        <v>5.3474000000000004E-3</v>
      </c>
      <c r="F20">
        <v>0.26535999999999998</v>
      </c>
      <c r="G20">
        <v>1.1734</v>
      </c>
      <c r="H20">
        <v>0.23064999999999999</v>
      </c>
    </row>
    <row r="21" spans="1:8" x14ac:dyDescent="0.2">
      <c r="A21" t="s">
        <v>190</v>
      </c>
      <c r="B21" t="s">
        <v>3417</v>
      </c>
      <c r="C21" t="s">
        <v>5666</v>
      </c>
      <c r="D21" t="s">
        <v>3418</v>
      </c>
      <c r="E21">
        <v>5.5891999999999999E-3</v>
      </c>
      <c r="F21">
        <v>0.26535999999999998</v>
      </c>
      <c r="G21">
        <v>1.1847000000000001</v>
      </c>
      <c r="H21">
        <v>0.24454000000000001</v>
      </c>
    </row>
    <row r="22" spans="1:8" x14ac:dyDescent="0.2">
      <c r="A22" t="s">
        <v>238</v>
      </c>
      <c r="B22" t="s">
        <v>4401</v>
      </c>
      <c r="C22" t="s">
        <v>5713</v>
      </c>
      <c r="D22" t="s">
        <v>4402</v>
      </c>
      <c r="E22">
        <v>5.6381000000000001E-3</v>
      </c>
      <c r="F22">
        <v>0.26535999999999998</v>
      </c>
      <c r="G22">
        <v>1.1236999999999999</v>
      </c>
      <c r="H22">
        <v>0.16827</v>
      </c>
    </row>
    <row r="23" spans="1:8" x14ac:dyDescent="0.2">
      <c r="A23" t="s">
        <v>498</v>
      </c>
      <c r="B23" t="s">
        <v>5222</v>
      </c>
      <c r="C23" t="s">
        <v>5953</v>
      </c>
      <c r="D23" t="s">
        <v>498</v>
      </c>
      <c r="E23">
        <v>5.9170999999999998E-3</v>
      </c>
      <c r="F23">
        <v>0.26535999999999998</v>
      </c>
      <c r="G23">
        <v>1.1757</v>
      </c>
      <c r="H23">
        <v>0.23355999999999999</v>
      </c>
    </row>
    <row r="24" spans="1:8" x14ac:dyDescent="0.2">
      <c r="A24" t="s">
        <v>171</v>
      </c>
      <c r="B24" t="s">
        <v>3329</v>
      </c>
      <c r="C24" t="s">
        <v>5650</v>
      </c>
      <c r="D24" t="s">
        <v>3330</v>
      </c>
      <c r="E24">
        <v>6.0210000000000003E-3</v>
      </c>
      <c r="F24">
        <v>0.26535999999999998</v>
      </c>
      <c r="G24">
        <v>1.1254999999999999</v>
      </c>
      <c r="H24">
        <v>0.17058999999999999</v>
      </c>
    </row>
    <row r="25" spans="1:8" x14ac:dyDescent="0.2">
      <c r="A25" t="s">
        <v>35</v>
      </c>
      <c r="B25" t="s">
        <v>4836</v>
      </c>
      <c r="C25" t="s">
        <v>5524</v>
      </c>
      <c r="D25" t="s">
        <v>4837</v>
      </c>
      <c r="E25">
        <v>6.2443999999999998E-3</v>
      </c>
      <c r="F25">
        <v>0.26535999999999998</v>
      </c>
      <c r="G25">
        <v>0.93393999999999999</v>
      </c>
      <c r="H25">
        <v>-9.8600999999999994E-2</v>
      </c>
    </row>
    <row r="26" spans="1:8" x14ac:dyDescent="0.2">
      <c r="A26" t="s">
        <v>200</v>
      </c>
      <c r="B26" t="s">
        <v>1539</v>
      </c>
      <c r="C26" t="s">
        <v>5676</v>
      </c>
      <c r="D26" t="s">
        <v>908</v>
      </c>
      <c r="E26">
        <v>6.3201999999999998E-3</v>
      </c>
      <c r="F26">
        <v>0.26535999999999998</v>
      </c>
      <c r="G26">
        <v>0.88541999999999998</v>
      </c>
      <c r="H26">
        <v>-0.17555999999999999</v>
      </c>
    </row>
    <row r="27" spans="1:8" x14ac:dyDescent="0.2">
      <c r="A27" t="s">
        <v>782</v>
      </c>
      <c r="B27" t="s">
        <v>2934</v>
      </c>
      <c r="C27" t="s">
        <v>6218</v>
      </c>
      <c r="D27" t="s">
        <v>2935</v>
      </c>
      <c r="E27">
        <v>6.5941000000000003E-3</v>
      </c>
      <c r="F27">
        <v>0.26535999999999998</v>
      </c>
      <c r="G27">
        <v>1.1720999999999999</v>
      </c>
      <c r="H27">
        <v>0.22916</v>
      </c>
    </row>
    <row r="28" spans="1:8" x14ac:dyDescent="0.2">
      <c r="A28" t="s">
        <v>389</v>
      </c>
      <c r="B28" t="s">
        <v>5193</v>
      </c>
      <c r="C28" t="s">
        <v>5854</v>
      </c>
      <c r="D28" t="s">
        <v>5194</v>
      </c>
      <c r="E28">
        <v>6.6898000000000001E-3</v>
      </c>
      <c r="F28">
        <v>0.26535999999999998</v>
      </c>
      <c r="G28">
        <v>1.1447000000000001</v>
      </c>
      <c r="H28">
        <v>0.19494</v>
      </c>
    </row>
    <row r="29" spans="1:8" x14ac:dyDescent="0.2">
      <c r="A29" t="s">
        <v>354</v>
      </c>
      <c r="B29" t="s">
        <v>4431</v>
      </c>
      <c r="C29" t="s">
        <v>5823</v>
      </c>
      <c r="D29" t="s">
        <v>4432</v>
      </c>
      <c r="E29">
        <v>6.7232999999999998E-3</v>
      </c>
      <c r="F29">
        <v>0.26535999999999998</v>
      </c>
      <c r="G29">
        <v>1.1809000000000001</v>
      </c>
      <c r="H29">
        <v>0.23988999999999999</v>
      </c>
    </row>
    <row r="30" spans="1:8" x14ac:dyDescent="0.2">
      <c r="A30" t="s">
        <v>673</v>
      </c>
      <c r="B30" t="s">
        <v>5225</v>
      </c>
      <c r="C30" t="s">
        <v>6111</v>
      </c>
      <c r="D30" t="s">
        <v>673</v>
      </c>
      <c r="E30">
        <v>6.7797999999999999E-3</v>
      </c>
      <c r="F30">
        <v>0.26535999999999998</v>
      </c>
      <c r="G30">
        <v>1.1732</v>
      </c>
      <c r="H30">
        <v>0.23044999999999999</v>
      </c>
    </row>
    <row r="31" spans="1:8" x14ac:dyDescent="0.2">
      <c r="A31" t="s">
        <v>229</v>
      </c>
      <c r="B31" t="s">
        <v>5349</v>
      </c>
      <c r="C31" t="s">
        <v>5705</v>
      </c>
      <c r="D31" t="s">
        <v>5350</v>
      </c>
      <c r="E31">
        <v>6.8222999999999999E-3</v>
      </c>
      <c r="F31">
        <v>0.26535999999999998</v>
      </c>
      <c r="G31">
        <v>1.1671</v>
      </c>
      <c r="H31">
        <v>0.22287000000000001</v>
      </c>
    </row>
    <row r="32" spans="1:8" x14ac:dyDescent="0.2">
      <c r="A32" t="s">
        <v>142</v>
      </c>
      <c r="B32" t="s">
        <v>4390</v>
      </c>
      <c r="C32" t="s">
        <v>5624</v>
      </c>
      <c r="D32" t="s">
        <v>4391</v>
      </c>
      <c r="E32">
        <v>7.4428999999999997E-3</v>
      </c>
      <c r="F32">
        <v>0.27984999999999999</v>
      </c>
      <c r="G32">
        <v>1.1124000000000001</v>
      </c>
      <c r="H32">
        <v>0.15365000000000001</v>
      </c>
    </row>
    <row r="33" spans="1:8" x14ac:dyDescent="0.2">
      <c r="A33" t="s">
        <v>877</v>
      </c>
      <c r="B33" t="s">
        <v>2921</v>
      </c>
      <c r="C33" t="s">
        <v>6305</v>
      </c>
      <c r="D33" t="s">
        <v>2922</v>
      </c>
      <c r="E33">
        <v>8.0041999999999995E-3</v>
      </c>
      <c r="F33">
        <v>0.29125000000000001</v>
      </c>
      <c r="G33">
        <v>1.1415</v>
      </c>
      <c r="H33">
        <v>0.19094</v>
      </c>
    </row>
    <row r="34" spans="1:8" x14ac:dyDescent="0.2">
      <c r="A34" t="s">
        <v>534</v>
      </c>
      <c r="B34" t="s">
        <v>3248</v>
      </c>
      <c r="C34" t="s">
        <v>5989</v>
      </c>
      <c r="D34" t="s">
        <v>3249</v>
      </c>
      <c r="E34">
        <v>8.6402000000000007E-3</v>
      </c>
      <c r="F34">
        <v>0.29814000000000002</v>
      </c>
      <c r="G34">
        <v>1.1601999999999999</v>
      </c>
      <c r="H34">
        <v>0.21439</v>
      </c>
    </row>
    <row r="35" spans="1:8" x14ac:dyDescent="0.2">
      <c r="A35" t="s">
        <v>941</v>
      </c>
      <c r="B35" t="s">
        <v>5205</v>
      </c>
      <c r="C35" t="s">
        <v>6368</v>
      </c>
      <c r="D35" t="s">
        <v>941</v>
      </c>
      <c r="E35">
        <v>8.8132999999999996E-3</v>
      </c>
      <c r="F35">
        <v>0.29814000000000002</v>
      </c>
      <c r="G35">
        <v>1.1701999999999999</v>
      </c>
      <c r="H35">
        <v>0.22677</v>
      </c>
    </row>
    <row r="36" spans="1:8" x14ac:dyDescent="0.2">
      <c r="A36" t="s">
        <v>523</v>
      </c>
      <c r="B36" t="s">
        <v>5486</v>
      </c>
      <c r="C36" t="s">
        <v>5976</v>
      </c>
      <c r="D36" t="s">
        <v>5977</v>
      </c>
      <c r="E36">
        <v>8.9866000000000008E-3</v>
      </c>
      <c r="F36">
        <v>0.29814000000000002</v>
      </c>
      <c r="G36">
        <v>1.1737</v>
      </c>
      <c r="H36">
        <v>0.23111000000000001</v>
      </c>
    </row>
    <row r="37" spans="1:8" x14ac:dyDescent="0.2">
      <c r="A37" t="s">
        <v>130</v>
      </c>
      <c r="B37" t="s">
        <v>3314</v>
      </c>
      <c r="C37" t="s">
        <v>5611</v>
      </c>
      <c r="D37" t="s">
        <v>3315</v>
      </c>
      <c r="E37">
        <v>9.6063999999999993E-3</v>
      </c>
      <c r="F37">
        <v>0.30134</v>
      </c>
      <c r="G37">
        <v>1.1335</v>
      </c>
      <c r="H37">
        <v>0.18084</v>
      </c>
    </row>
    <row r="38" spans="1:8" x14ac:dyDescent="0.2">
      <c r="A38" t="s">
        <v>793</v>
      </c>
      <c r="B38" t="s">
        <v>5228</v>
      </c>
      <c r="C38" t="s">
        <v>6228</v>
      </c>
      <c r="D38" t="s">
        <v>5229</v>
      </c>
      <c r="E38">
        <v>9.6171999999999994E-3</v>
      </c>
      <c r="F38">
        <v>0.30134</v>
      </c>
      <c r="G38">
        <v>1.1395</v>
      </c>
      <c r="H38">
        <v>0.18840000000000001</v>
      </c>
    </row>
    <row r="39" spans="1:8" x14ac:dyDescent="0.2">
      <c r="A39" t="s">
        <v>398</v>
      </c>
      <c r="B39" t="s">
        <v>3217</v>
      </c>
      <c r="C39" t="s">
        <v>398</v>
      </c>
      <c r="D39" t="s">
        <v>3218</v>
      </c>
      <c r="E39">
        <v>1.014E-2</v>
      </c>
      <c r="F39">
        <v>0.30545</v>
      </c>
      <c r="G39">
        <v>1.1308</v>
      </c>
      <c r="H39">
        <v>0.17735000000000001</v>
      </c>
    </row>
    <row r="40" spans="1:8" x14ac:dyDescent="0.2">
      <c r="A40" t="s">
        <v>1060</v>
      </c>
      <c r="B40" t="s">
        <v>5261</v>
      </c>
      <c r="C40" t="s">
        <v>6472</v>
      </c>
      <c r="D40" t="s">
        <v>1060</v>
      </c>
      <c r="E40">
        <v>1.0536E-2</v>
      </c>
      <c r="F40">
        <v>0.30545</v>
      </c>
      <c r="G40">
        <v>1.0869</v>
      </c>
      <c r="H40">
        <v>0.12015000000000001</v>
      </c>
    </row>
    <row r="41" spans="1:8" x14ac:dyDescent="0.2">
      <c r="A41" t="s">
        <v>298</v>
      </c>
      <c r="B41" t="s">
        <v>3318</v>
      </c>
      <c r="C41" t="s">
        <v>5772</v>
      </c>
      <c r="D41" t="s">
        <v>298</v>
      </c>
      <c r="E41">
        <v>1.0560999999999999E-2</v>
      </c>
      <c r="F41">
        <v>0.30545</v>
      </c>
      <c r="G41">
        <v>1.1369</v>
      </c>
      <c r="H41">
        <v>0.18512000000000001</v>
      </c>
    </row>
    <row r="42" spans="1:8" x14ac:dyDescent="0.2">
      <c r="A42" t="s">
        <v>359</v>
      </c>
      <c r="B42" t="s">
        <v>3221</v>
      </c>
      <c r="C42" t="s">
        <v>5829</v>
      </c>
      <c r="D42" t="s">
        <v>3222</v>
      </c>
      <c r="E42">
        <v>1.0834E-2</v>
      </c>
      <c r="F42">
        <v>0.30551</v>
      </c>
      <c r="G42">
        <v>1.1172</v>
      </c>
      <c r="H42">
        <v>0.15987000000000001</v>
      </c>
    </row>
    <row r="43" spans="1:8" x14ac:dyDescent="0.2">
      <c r="A43" t="s">
        <v>1091</v>
      </c>
      <c r="B43" t="s">
        <v>5356</v>
      </c>
      <c r="C43" t="s">
        <v>6500</v>
      </c>
      <c r="D43" t="s">
        <v>5357</v>
      </c>
      <c r="E43">
        <v>1.1972E-2</v>
      </c>
      <c r="F43">
        <v>0.31583</v>
      </c>
      <c r="G43">
        <v>1.1786000000000001</v>
      </c>
      <c r="H43">
        <v>0.23702999999999999</v>
      </c>
    </row>
    <row r="44" spans="1:8" x14ac:dyDescent="0.2">
      <c r="A44" t="s">
        <v>240</v>
      </c>
      <c r="B44" t="s">
        <v>3007</v>
      </c>
      <c r="C44" t="s">
        <v>5715</v>
      </c>
      <c r="D44" t="s">
        <v>3008</v>
      </c>
      <c r="E44">
        <v>1.2186000000000001E-2</v>
      </c>
      <c r="F44">
        <v>0.31583</v>
      </c>
      <c r="G44">
        <v>1.0795999999999999</v>
      </c>
      <c r="H44">
        <v>0.11051999999999999</v>
      </c>
    </row>
    <row r="45" spans="1:8" x14ac:dyDescent="0.2">
      <c r="A45" t="s">
        <v>217</v>
      </c>
      <c r="B45" t="s">
        <v>2521</v>
      </c>
      <c r="C45" t="s">
        <v>5695</v>
      </c>
      <c r="D45" t="s">
        <v>2522</v>
      </c>
      <c r="E45">
        <v>1.2205000000000001E-2</v>
      </c>
      <c r="F45">
        <v>0.31583</v>
      </c>
      <c r="G45">
        <v>1.1016999999999999</v>
      </c>
      <c r="H45">
        <v>0.13969000000000001</v>
      </c>
    </row>
    <row r="46" spans="1:8" x14ac:dyDescent="0.2">
      <c r="A46" t="s">
        <v>829</v>
      </c>
      <c r="B46" t="s">
        <v>3260</v>
      </c>
      <c r="C46" t="s">
        <v>6259</v>
      </c>
      <c r="D46" t="s">
        <v>3261</v>
      </c>
      <c r="E46">
        <v>1.2319999999999999E-2</v>
      </c>
      <c r="F46">
        <v>0.31583</v>
      </c>
      <c r="G46">
        <v>1.1614</v>
      </c>
      <c r="H46">
        <v>0.21581</v>
      </c>
    </row>
    <row r="47" spans="1:8" x14ac:dyDescent="0.2">
      <c r="A47" t="s">
        <v>103</v>
      </c>
      <c r="B47" t="s">
        <v>3169</v>
      </c>
      <c r="C47" t="s">
        <v>5585</v>
      </c>
      <c r="D47" t="s">
        <v>3170</v>
      </c>
      <c r="E47">
        <v>1.2969E-2</v>
      </c>
      <c r="F47">
        <v>0.31955</v>
      </c>
      <c r="G47">
        <v>1.0595000000000001</v>
      </c>
      <c r="H47">
        <v>8.3361000000000005E-2</v>
      </c>
    </row>
    <row r="48" spans="1:8" x14ac:dyDescent="0.2">
      <c r="A48" t="s">
        <v>520</v>
      </c>
      <c r="B48" t="s">
        <v>3202</v>
      </c>
      <c r="C48" t="s">
        <v>5974</v>
      </c>
      <c r="D48" t="s">
        <v>3203</v>
      </c>
      <c r="E48">
        <v>1.3030999999999999E-2</v>
      </c>
      <c r="F48">
        <v>0.31955</v>
      </c>
      <c r="G48">
        <v>1.1437999999999999</v>
      </c>
      <c r="H48">
        <v>0.19389000000000001</v>
      </c>
    </row>
    <row r="49" spans="1:8" x14ac:dyDescent="0.2">
      <c r="A49" t="s">
        <v>1115</v>
      </c>
      <c r="B49" t="s">
        <v>2857</v>
      </c>
      <c r="C49" t="s">
        <v>6524</v>
      </c>
      <c r="D49" t="s">
        <v>1115</v>
      </c>
      <c r="E49">
        <v>1.4324999999999999E-2</v>
      </c>
      <c r="F49">
        <v>0.33561000000000002</v>
      </c>
      <c r="G49">
        <v>1.1293</v>
      </c>
      <c r="H49">
        <v>0.1754</v>
      </c>
    </row>
    <row r="50" spans="1:8" x14ac:dyDescent="0.2">
      <c r="A50" t="s">
        <v>312</v>
      </c>
      <c r="B50" t="s">
        <v>3290</v>
      </c>
      <c r="C50" t="s">
        <v>5784</v>
      </c>
      <c r="D50" t="s">
        <v>3291</v>
      </c>
      <c r="E50">
        <v>1.4756E-2</v>
      </c>
      <c r="F50">
        <v>0.33561000000000002</v>
      </c>
      <c r="G50">
        <v>1.129</v>
      </c>
      <c r="H50">
        <v>0.17507</v>
      </c>
    </row>
    <row r="51" spans="1:8" x14ac:dyDescent="0.2">
      <c r="A51" t="s">
        <v>525</v>
      </c>
      <c r="B51" t="s">
        <v>5461</v>
      </c>
      <c r="C51" t="s">
        <v>5979</v>
      </c>
      <c r="D51" t="s">
        <v>5980</v>
      </c>
      <c r="E51">
        <v>1.4937000000000001E-2</v>
      </c>
      <c r="F51">
        <v>0.33561000000000002</v>
      </c>
      <c r="G51">
        <v>1.1449</v>
      </c>
      <c r="H51">
        <v>0.19528000000000001</v>
      </c>
    </row>
    <row r="52" spans="1:8" x14ac:dyDescent="0.2">
      <c r="A52" t="s">
        <v>384</v>
      </c>
      <c r="B52" t="s">
        <v>4893</v>
      </c>
      <c r="C52" t="s">
        <v>5849</v>
      </c>
      <c r="D52" t="s">
        <v>4894</v>
      </c>
      <c r="E52">
        <v>1.5303000000000001E-2</v>
      </c>
      <c r="F52">
        <v>0.33561000000000002</v>
      </c>
      <c r="G52">
        <v>0.88854</v>
      </c>
      <c r="H52">
        <v>-0.17049</v>
      </c>
    </row>
    <row r="53" spans="1:8" x14ac:dyDescent="0.2">
      <c r="A53" t="s">
        <v>1064</v>
      </c>
      <c r="B53" t="s">
        <v>4454</v>
      </c>
      <c r="C53" t="s">
        <v>6476</v>
      </c>
      <c r="D53" t="s">
        <v>4455</v>
      </c>
      <c r="E53">
        <v>1.5589E-2</v>
      </c>
      <c r="F53">
        <v>0.33561000000000002</v>
      </c>
      <c r="G53">
        <v>1.1147</v>
      </c>
      <c r="H53">
        <v>0.15668000000000001</v>
      </c>
    </row>
    <row r="54" spans="1:8" x14ac:dyDescent="0.2">
      <c r="A54" t="s">
        <v>379</v>
      </c>
      <c r="B54" t="s">
        <v>4070</v>
      </c>
      <c r="C54" t="s">
        <v>5844</v>
      </c>
      <c r="D54" t="s">
        <v>379</v>
      </c>
      <c r="E54">
        <v>1.5633999999999999E-2</v>
      </c>
      <c r="F54">
        <v>0.33561000000000002</v>
      </c>
      <c r="G54">
        <v>1.1200000000000001</v>
      </c>
      <c r="H54">
        <v>0.16349</v>
      </c>
    </row>
    <row r="55" spans="1:8" x14ac:dyDescent="0.2">
      <c r="A55" t="s">
        <v>230</v>
      </c>
      <c r="B55" t="s">
        <v>1927</v>
      </c>
      <c r="C55" t="s">
        <v>5706</v>
      </c>
      <c r="D55" t="s">
        <v>1928</v>
      </c>
      <c r="E55">
        <v>1.5847E-2</v>
      </c>
      <c r="F55">
        <v>0.33561000000000002</v>
      </c>
      <c r="G55">
        <v>1.1754</v>
      </c>
      <c r="H55">
        <v>0.23313999999999999</v>
      </c>
    </row>
    <row r="56" spans="1:8" x14ac:dyDescent="0.2">
      <c r="A56" t="s">
        <v>879</v>
      </c>
      <c r="B56" t="s">
        <v>1254</v>
      </c>
      <c r="C56" t="s">
        <v>6307</v>
      </c>
      <c r="D56" t="s">
        <v>1255</v>
      </c>
      <c r="E56">
        <v>1.6066E-2</v>
      </c>
      <c r="F56">
        <v>0.33561000000000002</v>
      </c>
      <c r="G56">
        <v>1.085</v>
      </c>
      <c r="H56">
        <v>0.11763999999999999</v>
      </c>
    </row>
    <row r="57" spans="1:8" x14ac:dyDescent="0.2">
      <c r="A57" t="s">
        <v>292</v>
      </c>
      <c r="B57" t="s">
        <v>1912</v>
      </c>
      <c r="C57" t="s">
        <v>5766</v>
      </c>
      <c r="D57" t="s">
        <v>292</v>
      </c>
      <c r="E57">
        <v>1.6847000000000001E-2</v>
      </c>
      <c r="F57">
        <v>0.33964</v>
      </c>
      <c r="G57">
        <v>1.1137999999999999</v>
      </c>
      <c r="H57">
        <v>0.15548999999999999</v>
      </c>
    </row>
    <row r="58" spans="1:8" x14ac:dyDescent="0.2">
      <c r="A58" t="s">
        <v>262</v>
      </c>
      <c r="B58" t="s">
        <v>3939</v>
      </c>
      <c r="C58" t="s">
        <v>5737</v>
      </c>
      <c r="D58" t="s">
        <v>5738</v>
      </c>
      <c r="E58">
        <v>1.6861000000000001E-2</v>
      </c>
      <c r="F58">
        <v>0.33964</v>
      </c>
      <c r="G58">
        <v>0.82243999999999995</v>
      </c>
      <c r="H58">
        <v>-0.28201999999999999</v>
      </c>
    </row>
    <row r="59" spans="1:8" x14ac:dyDescent="0.2">
      <c r="A59" t="s">
        <v>454</v>
      </c>
      <c r="B59" t="s">
        <v>4501</v>
      </c>
      <c r="C59" t="s">
        <v>5911</v>
      </c>
      <c r="D59" t="s">
        <v>4502</v>
      </c>
      <c r="E59">
        <v>1.8176000000000001E-2</v>
      </c>
      <c r="F59">
        <v>0.35969000000000001</v>
      </c>
      <c r="G59">
        <v>1.0919000000000001</v>
      </c>
      <c r="H59">
        <v>0.12684000000000001</v>
      </c>
    </row>
    <row r="60" spans="1:8" x14ac:dyDescent="0.2">
      <c r="A60" t="s">
        <v>451</v>
      </c>
      <c r="B60" t="s">
        <v>3244</v>
      </c>
      <c r="C60" t="s">
        <v>5908</v>
      </c>
      <c r="D60" t="s">
        <v>3245</v>
      </c>
      <c r="E60">
        <v>1.8763999999999999E-2</v>
      </c>
      <c r="F60">
        <v>0.36492999999999998</v>
      </c>
      <c r="G60">
        <v>1.1237999999999999</v>
      </c>
      <c r="H60">
        <v>0.16844000000000001</v>
      </c>
    </row>
    <row r="61" spans="1:8" x14ac:dyDescent="0.2">
      <c r="A61" t="s">
        <v>544</v>
      </c>
      <c r="B61" t="s">
        <v>4501</v>
      </c>
      <c r="C61" t="s">
        <v>5911</v>
      </c>
      <c r="D61" t="s">
        <v>4502</v>
      </c>
      <c r="E61">
        <v>1.9719E-2</v>
      </c>
      <c r="F61">
        <v>0.37701000000000001</v>
      </c>
      <c r="G61">
        <v>1.0839000000000001</v>
      </c>
      <c r="H61">
        <v>0.1163</v>
      </c>
    </row>
    <row r="62" spans="1:8" x14ac:dyDescent="0.2">
      <c r="A62" t="s">
        <v>78</v>
      </c>
      <c r="B62" t="s">
        <v>4510</v>
      </c>
      <c r="C62" t="s">
        <v>78</v>
      </c>
      <c r="D62" t="s">
        <v>4511</v>
      </c>
      <c r="E62">
        <v>2.0583000000000001E-2</v>
      </c>
      <c r="F62">
        <v>0.38325999999999999</v>
      </c>
      <c r="G62">
        <v>1.1974</v>
      </c>
      <c r="H62">
        <v>0.25990000000000002</v>
      </c>
    </row>
    <row r="63" spans="1:8" x14ac:dyDescent="0.2">
      <c r="A63" t="s">
        <v>358</v>
      </c>
      <c r="B63" t="s">
        <v>5219</v>
      </c>
      <c r="C63" t="s">
        <v>5828</v>
      </c>
      <c r="D63" t="s">
        <v>358</v>
      </c>
      <c r="E63">
        <v>2.1245E-2</v>
      </c>
      <c r="F63">
        <v>0.38325999999999999</v>
      </c>
      <c r="G63">
        <v>1.1096999999999999</v>
      </c>
      <c r="H63">
        <v>0.15021999999999999</v>
      </c>
    </row>
    <row r="64" spans="1:8" x14ac:dyDescent="0.2">
      <c r="A64" t="s">
        <v>971</v>
      </c>
      <c r="B64" t="s">
        <v>1557</v>
      </c>
      <c r="C64" t="s">
        <v>6395</v>
      </c>
      <c r="D64" t="s">
        <v>971</v>
      </c>
      <c r="E64">
        <v>2.1350000000000001E-2</v>
      </c>
      <c r="F64">
        <v>0.38325999999999999</v>
      </c>
      <c r="G64">
        <v>1.133</v>
      </c>
      <c r="H64">
        <v>0.18012</v>
      </c>
    </row>
    <row r="65" spans="1:8" x14ac:dyDescent="0.2">
      <c r="A65" t="s">
        <v>21</v>
      </c>
      <c r="B65" t="s">
        <v>4163</v>
      </c>
      <c r="C65" t="s">
        <v>5509</v>
      </c>
      <c r="D65" t="s">
        <v>4164</v>
      </c>
      <c r="E65">
        <v>2.1680000000000001E-2</v>
      </c>
      <c r="F65">
        <v>0.38325999999999999</v>
      </c>
      <c r="G65">
        <v>1.1599999999999999</v>
      </c>
      <c r="H65">
        <v>0.21415000000000001</v>
      </c>
    </row>
    <row r="66" spans="1:8" x14ac:dyDescent="0.2">
      <c r="A66" t="s">
        <v>1125</v>
      </c>
      <c r="B66" t="s">
        <v>3720</v>
      </c>
      <c r="C66" t="s">
        <v>6533</v>
      </c>
      <c r="D66" t="s">
        <v>6534</v>
      </c>
      <c r="E66">
        <v>2.1745E-2</v>
      </c>
      <c r="F66">
        <v>0.38325999999999999</v>
      </c>
      <c r="G66">
        <v>0.87692999999999999</v>
      </c>
      <c r="H66">
        <v>-0.18947</v>
      </c>
    </row>
    <row r="67" spans="1:8" x14ac:dyDescent="0.2">
      <c r="A67" t="s">
        <v>627</v>
      </c>
      <c r="B67" t="s">
        <v>4352</v>
      </c>
      <c r="C67" t="s">
        <v>6065</v>
      </c>
      <c r="D67" t="s">
        <v>4353</v>
      </c>
      <c r="E67">
        <v>2.273E-2</v>
      </c>
      <c r="F67">
        <v>0.38807000000000003</v>
      </c>
      <c r="G67">
        <v>1.2238</v>
      </c>
      <c r="H67">
        <v>0.29133999999999999</v>
      </c>
    </row>
    <row r="68" spans="1:8" x14ac:dyDescent="0.2">
      <c r="A68" t="s">
        <v>655</v>
      </c>
      <c r="B68" t="s">
        <v>3271</v>
      </c>
      <c r="C68" t="s">
        <v>6094</v>
      </c>
      <c r="D68" t="s">
        <v>3272</v>
      </c>
      <c r="E68">
        <v>2.2846000000000002E-2</v>
      </c>
      <c r="F68">
        <v>0.38807000000000003</v>
      </c>
      <c r="G68">
        <v>1.1347</v>
      </c>
      <c r="H68">
        <v>0.18225</v>
      </c>
    </row>
    <row r="69" spans="1:8" x14ac:dyDescent="0.2">
      <c r="A69" t="s">
        <v>339</v>
      </c>
      <c r="B69" t="s">
        <v>1402</v>
      </c>
      <c r="C69" t="s">
        <v>5810</v>
      </c>
      <c r="D69" t="s">
        <v>1403</v>
      </c>
      <c r="E69">
        <v>2.3050000000000001E-2</v>
      </c>
      <c r="F69">
        <v>0.38807000000000003</v>
      </c>
      <c r="G69">
        <v>1.1832</v>
      </c>
      <c r="H69">
        <v>0.24263999999999999</v>
      </c>
    </row>
    <row r="70" spans="1:8" x14ac:dyDescent="0.2">
      <c r="A70" t="s">
        <v>584</v>
      </c>
      <c r="B70" t="s">
        <v>4416</v>
      </c>
      <c r="C70" t="s">
        <v>6030</v>
      </c>
      <c r="D70" t="s">
        <v>4417</v>
      </c>
      <c r="E70">
        <v>2.4153000000000001E-2</v>
      </c>
      <c r="F70">
        <v>0.39827000000000001</v>
      </c>
      <c r="G70">
        <v>1.1538999999999999</v>
      </c>
      <c r="H70">
        <v>0.20654</v>
      </c>
    </row>
    <row r="71" spans="1:8" x14ac:dyDescent="0.2">
      <c r="A71" t="s">
        <v>593</v>
      </c>
      <c r="B71" t="s">
        <v>4398</v>
      </c>
      <c r="C71" t="s">
        <v>6038</v>
      </c>
      <c r="D71" t="s">
        <v>593</v>
      </c>
      <c r="E71">
        <v>2.4362000000000002E-2</v>
      </c>
      <c r="F71">
        <v>0.39827000000000001</v>
      </c>
      <c r="G71">
        <v>1.1293</v>
      </c>
      <c r="H71">
        <v>0.17543</v>
      </c>
    </row>
    <row r="72" spans="1:8" x14ac:dyDescent="0.2">
      <c r="A72" t="s">
        <v>615</v>
      </c>
      <c r="B72" t="s">
        <v>2528</v>
      </c>
      <c r="C72" t="s">
        <v>6055</v>
      </c>
      <c r="D72" t="s">
        <v>615</v>
      </c>
      <c r="E72">
        <v>2.5236000000000001E-2</v>
      </c>
      <c r="F72">
        <v>0.40666000000000002</v>
      </c>
      <c r="G72">
        <v>1.0931</v>
      </c>
      <c r="H72">
        <v>0.12848999999999999</v>
      </c>
    </row>
    <row r="73" spans="1:8" x14ac:dyDescent="0.2">
      <c r="A73" t="s">
        <v>601</v>
      </c>
      <c r="B73" t="s">
        <v>4542</v>
      </c>
      <c r="C73" t="s">
        <v>6044</v>
      </c>
      <c r="D73" t="s">
        <v>4543</v>
      </c>
      <c r="E73">
        <v>2.7376000000000001E-2</v>
      </c>
      <c r="F73">
        <v>0.43493999999999999</v>
      </c>
      <c r="G73">
        <v>1.0778000000000001</v>
      </c>
      <c r="H73">
        <v>0.10809000000000001</v>
      </c>
    </row>
    <row r="74" spans="1:8" x14ac:dyDescent="0.2">
      <c r="A74" t="s">
        <v>197</v>
      </c>
      <c r="B74" t="s">
        <v>5414</v>
      </c>
      <c r="C74" t="s">
        <v>5672</v>
      </c>
      <c r="D74" t="s">
        <v>5673</v>
      </c>
      <c r="E74">
        <v>2.8718E-2</v>
      </c>
      <c r="F74">
        <v>0.44990999999999998</v>
      </c>
      <c r="G74">
        <v>0.81345000000000001</v>
      </c>
      <c r="H74">
        <v>-0.29787000000000002</v>
      </c>
    </row>
    <row r="75" spans="1:8" x14ac:dyDescent="0.2">
      <c r="A75" t="s">
        <v>870</v>
      </c>
      <c r="B75" t="s">
        <v>3225</v>
      </c>
      <c r="C75" t="s">
        <v>6298</v>
      </c>
      <c r="D75" t="s">
        <v>870</v>
      </c>
      <c r="E75">
        <v>3.1570000000000001E-2</v>
      </c>
      <c r="F75">
        <v>0.48781999999999998</v>
      </c>
      <c r="G75">
        <v>1.1093</v>
      </c>
      <c r="H75">
        <v>0.14968999999999999</v>
      </c>
    </row>
    <row r="76" spans="1:8" x14ac:dyDescent="0.2">
      <c r="A76" t="s">
        <v>555</v>
      </c>
      <c r="B76" t="s">
        <v>1588</v>
      </c>
      <c r="C76" t="s">
        <v>6006</v>
      </c>
      <c r="D76" t="s">
        <v>555</v>
      </c>
      <c r="E76">
        <v>3.2675000000000003E-2</v>
      </c>
      <c r="F76">
        <v>0.49807000000000001</v>
      </c>
      <c r="G76">
        <v>1.0703</v>
      </c>
      <c r="H76">
        <v>9.8069000000000003E-2</v>
      </c>
    </row>
    <row r="77" spans="1:8" x14ac:dyDescent="0.2">
      <c r="A77" t="s">
        <v>100</v>
      </c>
      <c r="B77" t="s">
        <v>4273</v>
      </c>
      <c r="C77" t="s">
        <v>100</v>
      </c>
      <c r="D77" t="s">
        <v>4274</v>
      </c>
      <c r="E77">
        <v>3.3665E-2</v>
      </c>
      <c r="F77">
        <v>0.50292000000000003</v>
      </c>
      <c r="G77">
        <v>1.2796000000000001</v>
      </c>
      <c r="H77">
        <v>0.35575000000000001</v>
      </c>
    </row>
    <row r="78" spans="1:8" x14ac:dyDescent="0.2">
      <c r="A78" t="s">
        <v>632</v>
      </c>
      <c r="B78" t="s">
        <v>5208</v>
      </c>
      <c r="C78" t="s">
        <v>6069</v>
      </c>
      <c r="D78" t="s">
        <v>632</v>
      </c>
      <c r="E78">
        <v>3.4529999999999998E-2</v>
      </c>
      <c r="F78">
        <v>0.50292000000000003</v>
      </c>
      <c r="G78">
        <v>1.07</v>
      </c>
      <c r="H78">
        <v>9.7606999999999999E-2</v>
      </c>
    </row>
    <row r="79" spans="1:8" x14ac:dyDescent="0.2">
      <c r="A79" t="s">
        <v>311</v>
      </c>
      <c r="B79" t="s">
        <v>1564</v>
      </c>
      <c r="C79" t="s">
        <v>311</v>
      </c>
      <c r="D79" t="s">
        <v>1565</v>
      </c>
      <c r="E79">
        <v>3.4723999999999998E-2</v>
      </c>
      <c r="F79">
        <v>0.50292000000000003</v>
      </c>
      <c r="G79">
        <v>1.1534</v>
      </c>
      <c r="H79">
        <v>0.20594000000000001</v>
      </c>
    </row>
    <row r="80" spans="1:8" x14ac:dyDescent="0.2">
      <c r="A80" t="s">
        <v>1023</v>
      </c>
      <c r="B80" t="s">
        <v>3206</v>
      </c>
      <c r="C80" t="s">
        <v>6437</v>
      </c>
      <c r="D80" t="s">
        <v>3207</v>
      </c>
      <c r="E80">
        <v>3.4776000000000001E-2</v>
      </c>
      <c r="F80">
        <v>0.50292000000000003</v>
      </c>
      <c r="G80">
        <v>1.0941000000000001</v>
      </c>
      <c r="H80">
        <v>0.12975999999999999</v>
      </c>
    </row>
    <row r="81" spans="1:8" x14ac:dyDescent="0.2">
      <c r="A81" t="s">
        <v>549</v>
      </c>
      <c r="B81" t="s">
        <v>1560</v>
      </c>
      <c r="C81" t="s">
        <v>6001</v>
      </c>
      <c r="D81" t="s">
        <v>1561</v>
      </c>
      <c r="E81">
        <v>3.6846999999999998E-2</v>
      </c>
      <c r="F81">
        <v>0.52468999999999999</v>
      </c>
      <c r="G81">
        <v>1.0669</v>
      </c>
      <c r="H81">
        <v>9.3465000000000006E-2</v>
      </c>
    </row>
    <row r="82" spans="1:8" x14ac:dyDescent="0.2">
      <c r="A82" t="s">
        <v>614</v>
      </c>
      <c r="B82" t="s">
        <v>3353</v>
      </c>
      <c r="C82" t="s">
        <v>6054</v>
      </c>
      <c r="D82" t="s">
        <v>3354</v>
      </c>
      <c r="E82">
        <v>3.7488E-2</v>
      </c>
      <c r="F82">
        <v>0.52468999999999999</v>
      </c>
      <c r="G82">
        <v>0.93289</v>
      </c>
      <c r="H82">
        <v>-0.10022</v>
      </c>
    </row>
    <row r="83" spans="1:8" x14ac:dyDescent="0.2">
      <c r="A83" t="s">
        <v>97</v>
      </c>
      <c r="B83" t="s">
        <v>2016</v>
      </c>
      <c r="C83" t="s">
        <v>5580</v>
      </c>
      <c r="D83" t="s">
        <v>2017</v>
      </c>
      <c r="E83">
        <v>3.7677000000000002E-2</v>
      </c>
      <c r="F83">
        <v>0.52468999999999999</v>
      </c>
      <c r="G83">
        <v>1.1185</v>
      </c>
      <c r="H83">
        <v>0.16159000000000001</v>
      </c>
    </row>
    <row r="84" spans="1:8" x14ac:dyDescent="0.2">
      <c r="A84" t="s">
        <v>1077</v>
      </c>
      <c r="B84" t="s">
        <v>3278</v>
      </c>
      <c r="C84" t="s">
        <v>6487</v>
      </c>
      <c r="D84" t="s">
        <v>3279</v>
      </c>
      <c r="E84">
        <v>3.8892999999999997E-2</v>
      </c>
      <c r="F84">
        <v>0.53500999999999999</v>
      </c>
      <c r="G84">
        <v>1.1473</v>
      </c>
      <c r="H84">
        <v>0.19821</v>
      </c>
    </row>
    <row r="85" spans="1:8" x14ac:dyDescent="0.2">
      <c r="A85" t="s">
        <v>458</v>
      </c>
      <c r="B85" t="s">
        <v>3019</v>
      </c>
      <c r="C85" t="s">
        <v>5916</v>
      </c>
      <c r="D85" t="s">
        <v>3020</v>
      </c>
      <c r="E85">
        <v>3.9715E-2</v>
      </c>
      <c r="F85">
        <v>0.53634000000000004</v>
      </c>
      <c r="G85">
        <v>1.1204000000000001</v>
      </c>
      <c r="H85">
        <v>0.16403000000000001</v>
      </c>
    </row>
    <row r="86" spans="1:8" x14ac:dyDescent="0.2">
      <c r="A86" t="s">
        <v>404</v>
      </c>
      <c r="B86" t="s">
        <v>3004</v>
      </c>
      <c r="C86" t="s">
        <v>5867</v>
      </c>
      <c r="D86" t="s">
        <v>404</v>
      </c>
      <c r="E86">
        <v>3.9940000000000003E-2</v>
      </c>
      <c r="F86">
        <v>0.53634000000000004</v>
      </c>
      <c r="G86">
        <v>1.1306</v>
      </c>
      <c r="H86">
        <v>0.17713999999999999</v>
      </c>
    </row>
    <row r="87" spans="1:8" x14ac:dyDescent="0.2">
      <c r="A87" t="s">
        <v>436</v>
      </c>
      <c r="B87" t="s">
        <v>2468</v>
      </c>
      <c r="C87" t="s">
        <v>5892</v>
      </c>
      <c r="D87" t="s">
        <v>2469</v>
      </c>
      <c r="E87">
        <v>4.0418000000000003E-2</v>
      </c>
      <c r="F87">
        <v>0.53637000000000001</v>
      </c>
      <c r="G87">
        <v>1.0883</v>
      </c>
      <c r="H87">
        <v>0.12207999999999999</v>
      </c>
    </row>
    <row r="88" spans="1:8" x14ac:dyDescent="0.2">
      <c r="A88" t="s">
        <v>635</v>
      </c>
      <c r="B88" t="s">
        <v>5373</v>
      </c>
      <c r="C88" t="s">
        <v>6072</v>
      </c>
      <c r="D88" t="s">
        <v>635</v>
      </c>
      <c r="E88">
        <v>4.1023999999999998E-2</v>
      </c>
      <c r="F88">
        <v>0.53808</v>
      </c>
      <c r="G88">
        <v>0.92735999999999996</v>
      </c>
      <c r="H88">
        <v>-0.10879999999999999</v>
      </c>
    </row>
    <row r="89" spans="1:8" x14ac:dyDescent="0.2">
      <c r="A89" t="s">
        <v>709</v>
      </c>
      <c r="B89" t="s">
        <v>1713</v>
      </c>
      <c r="C89" t="s">
        <v>6145</v>
      </c>
      <c r="D89" t="s">
        <v>1714</v>
      </c>
      <c r="E89">
        <v>4.2686000000000002E-2</v>
      </c>
      <c r="F89">
        <v>0.55345</v>
      </c>
      <c r="G89">
        <v>1.0843</v>
      </c>
      <c r="H89">
        <v>0.1168</v>
      </c>
    </row>
    <row r="90" spans="1:8" x14ac:dyDescent="0.2">
      <c r="A90" t="s">
        <v>116</v>
      </c>
      <c r="B90" t="s">
        <v>4618</v>
      </c>
      <c r="C90" t="s">
        <v>116</v>
      </c>
      <c r="D90" t="s">
        <v>4619</v>
      </c>
      <c r="E90">
        <v>4.3508999999999999E-2</v>
      </c>
      <c r="F90">
        <v>0.55769999999999997</v>
      </c>
      <c r="G90">
        <v>0.87224999999999997</v>
      </c>
      <c r="H90">
        <v>-0.19719</v>
      </c>
    </row>
    <row r="91" spans="1:8" x14ac:dyDescent="0.2">
      <c r="A91" t="s">
        <v>253</v>
      </c>
      <c r="B91" t="s">
        <v>3459</v>
      </c>
      <c r="C91" t="s">
        <v>5728</v>
      </c>
      <c r="D91" t="s">
        <v>3460</v>
      </c>
      <c r="E91">
        <v>4.505E-2</v>
      </c>
      <c r="F91">
        <v>0.57096000000000002</v>
      </c>
      <c r="G91">
        <v>0.68423999999999996</v>
      </c>
      <c r="H91">
        <v>-0.54742000000000002</v>
      </c>
    </row>
    <row r="92" spans="1:8" x14ac:dyDescent="0.2">
      <c r="A92" t="s">
        <v>319</v>
      </c>
      <c r="B92" t="s">
        <v>4731</v>
      </c>
      <c r="C92" t="s">
        <v>5791</v>
      </c>
      <c r="D92" t="s">
        <v>319</v>
      </c>
      <c r="E92">
        <v>4.6080999999999997E-2</v>
      </c>
      <c r="F92">
        <v>0.57755000000000001</v>
      </c>
      <c r="G92">
        <v>0.92730000000000001</v>
      </c>
      <c r="H92">
        <v>-0.1089</v>
      </c>
    </row>
    <row r="93" spans="1:8" x14ac:dyDescent="0.2">
      <c r="A93" t="s">
        <v>375</v>
      </c>
      <c r="B93" t="s">
        <v>5408</v>
      </c>
      <c r="C93" t="s">
        <v>375</v>
      </c>
      <c r="D93" t="s">
        <v>5409</v>
      </c>
      <c r="E93">
        <v>4.7893999999999999E-2</v>
      </c>
      <c r="F93">
        <v>0.58682999999999996</v>
      </c>
      <c r="G93">
        <v>0.89398</v>
      </c>
      <c r="H93">
        <v>-0.16167999999999999</v>
      </c>
    </row>
    <row r="94" spans="1:8" x14ac:dyDescent="0.2">
      <c r="A94" t="s">
        <v>1087</v>
      </c>
      <c r="B94" t="s">
        <v>3210</v>
      </c>
      <c r="C94" t="s">
        <v>6497</v>
      </c>
      <c r="D94" t="s">
        <v>1087</v>
      </c>
      <c r="E94">
        <v>4.8146000000000001E-2</v>
      </c>
      <c r="F94">
        <v>0.58682999999999996</v>
      </c>
      <c r="G94">
        <v>1.0718000000000001</v>
      </c>
      <c r="H94">
        <v>9.9987000000000006E-2</v>
      </c>
    </row>
    <row r="95" spans="1:8" x14ac:dyDescent="0.2">
      <c r="A95" t="s">
        <v>1052</v>
      </c>
      <c r="B95" t="s">
        <v>2784</v>
      </c>
      <c r="C95" t="s">
        <v>6464</v>
      </c>
      <c r="D95" t="s">
        <v>1052</v>
      </c>
      <c r="E95">
        <v>4.8382000000000001E-2</v>
      </c>
      <c r="F95">
        <v>0.58682999999999996</v>
      </c>
      <c r="G95">
        <v>0.82015000000000005</v>
      </c>
      <c r="H95">
        <v>-0.28603000000000001</v>
      </c>
    </row>
    <row r="96" spans="1:8" x14ac:dyDescent="0.2">
      <c r="A96" t="s">
        <v>764</v>
      </c>
      <c r="B96" t="s">
        <v>2151</v>
      </c>
      <c r="C96" t="s">
        <v>6200</v>
      </c>
      <c r="D96" t="s">
        <v>2152</v>
      </c>
      <c r="E96">
        <v>5.2061999999999997E-2</v>
      </c>
      <c r="F96">
        <v>0.60873999999999995</v>
      </c>
      <c r="G96">
        <v>1.0813999999999999</v>
      </c>
      <c r="H96">
        <v>0.11291</v>
      </c>
    </row>
    <row r="97" spans="1:8" x14ac:dyDescent="0.2">
      <c r="A97" t="s">
        <v>43</v>
      </c>
      <c r="B97" t="s">
        <v>3594</v>
      </c>
      <c r="C97" t="s">
        <v>5532</v>
      </c>
      <c r="D97" t="s">
        <v>3595</v>
      </c>
      <c r="E97">
        <v>5.3150000000000003E-2</v>
      </c>
      <c r="F97">
        <v>0.60873999999999995</v>
      </c>
      <c r="G97">
        <v>1.0438000000000001</v>
      </c>
      <c r="H97">
        <v>6.1831999999999998E-2</v>
      </c>
    </row>
    <row r="98" spans="1:8" x14ac:dyDescent="0.2">
      <c r="A98" t="s">
        <v>135</v>
      </c>
      <c r="B98" t="s">
        <v>3575</v>
      </c>
      <c r="C98" t="s">
        <v>5617</v>
      </c>
      <c r="D98" t="s">
        <v>3576</v>
      </c>
      <c r="E98">
        <v>5.4142000000000003E-2</v>
      </c>
      <c r="F98">
        <v>0.60873999999999995</v>
      </c>
      <c r="G98">
        <v>1.0984</v>
      </c>
      <c r="H98">
        <v>0.13544</v>
      </c>
    </row>
    <row r="99" spans="1:8" x14ac:dyDescent="0.2">
      <c r="A99" t="s">
        <v>461</v>
      </c>
      <c r="B99" t="s">
        <v>1863</v>
      </c>
      <c r="C99" t="s">
        <v>5918</v>
      </c>
      <c r="D99" t="s">
        <v>1864</v>
      </c>
      <c r="E99">
        <v>5.4219000000000003E-2</v>
      </c>
      <c r="F99">
        <v>0.60873999999999995</v>
      </c>
      <c r="G99">
        <v>1.0859000000000001</v>
      </c>
      <c r="H99">
        <v>0.11888</v>
      </c>
    </row>
    <row r="100" spans="1:8" x14ac:dyDescent="0.2">
      <c r="A100" t="s">
        <v>475</v>
      </c>
      <c r="B100" t="s">
        <v>1208</v>
      </c>
      <c r="C100" t="s">
        <v>5929</v>
      </c>
      <c r="D100" t="s">
        <v>475</v>
      </c>
      <c r="E100">
        <v>5.4650999999999998E-2</v>
      </c>
      <c r="F100">
        <v>0.60873999999999995</v>
      </c>
      <c r="G100">
        <v>0.89746000000000004</v>
      </c>
      <c r="H100">
        <v>-0.15608</v>
      </c>
    </row>
    <row r="101" spans="1:8" x14ac:dyDescent="0.2">
      <c r="A101" t="s">
        <v>581</v>
      </c>
      <c r="B101" t="s">
        <v>4356</v>
      </c>
      <c r="C101" t="s">
        <v>6026</v>
      </c>
      <c r="D101" t="s">
        <v>4357</v>
      </c>
      <c r="E101">
        <v>5.4898000000000002E-2</v>
      </c>
      <c r="F101">
        <v>0.60873999999999995</v>
      </c>
      <c r="G101">
        <v>1.1200000000000001</v>
      </c>
      <c r="H101">
        <v>0.16356000000000001</v>
      </c>
    </row>
    <row r="102" spans="1:8" x14ac:dyDescent="0.2">
      <c r="A102" t="s">
        <v>70</v>
      </c>
      <c r="B102" t="s">
        <v>1650</v>
      </c>
      <c r="C102" t="s">
        <v>5553</v>
      </c>
      <c r="D102" t="s">
        <v>1651</v>
      </c>
      <c r="E102">
        <v>5.5239000000000003E-2</v>
      </c>
      <c r="F102">
        <v>0.60873999999999995</v>
      </c>
      <c r="G102">
        <v>1.0722</v>
      </c>
      <c r="H102">
        <v>0.10062</v>
      </c>
    </row>
    <row r="103" spans="1:8" x14ac:dyDescent="0.2">
      <c r="A103" t="s">
        <v>243</v>
      </c>
      <c r="B103" t="s">
        <v>2581</v>
      </c>
      <c r="C103" t="s">
        <v>5718</v>
      </c>
      <c r="D103" t="s">
        <v>2582</v>
      </c>
      <c r="E103">
        <v>5.5248999999999999E-2</v>
      </c>
      <c r="F103">
        <v>0.60873999999999995</v>
      </c>
      <c r="G103">
        <v>0.87744</v>
      </c>
      <c r="H103">
        <v>-0.18862999999999999</v>
      </c>
    </row>
    <row r="104" spans="1:8" x14ac:dyDescent="0.2">
      <c r="A104" t="s">
        <v>516</v>
      </c>
      <c r="B104" t="s">
        <v>3294</v>
      </c>
      <c r="C104" t="s">
        <v>5972</v>
      </c>
      <c r="D104" t="s">
        <v>516</v>
      </c>
      <c r="E104">
        <v>5.5375000000000001E-2</v>
      </c>
      <c r="F104">
        <v>0.60873999999999995</v>
      </c>
      <c r="G104">
        <v>1.0846</v>
      </c>
      <c r="H104">
        <v>0.11715</v>
      </c>
    </row>
    <row r="105" spans="1:8" x14ac:dyDescent="0.2">
      <c r="A105" t="s">
        <v>157</v>
      </c>
      <c r="B105" t="s">
        <v>4137</v>
      </c>
      <c r="C105" t="s">
        <v>5637</v>
      </c>
      <c r="D105" t="s">
        <v>4138</v>
      </c>
      <c r="E105">
        <v>5.5585000000000002E-2</v>
      </c>
      <c r="F105">
        <v>0.60873999999999995</v>
      </c>
      <c r="G105">
        <v>1.1412</v>
      </c>
      <c r="H105">
        <v>0.19051000000000001</v>
      </c>
    </row>
    <row r="106" spans="1:8" x14ac:dyDescent="0.2">
      <c r="A106" t="s">
        <v>300</v>
      </c>
      <c r="B106" t="s">
        <v>1642</v>
      </c>
      <c r="C106" t="s">
        <v>5774</v>
      </c>
      <c r="D106" t="s">
        <v>1643</v>
      </c>
      <c r="E106">
        <v>5.6890000000000003E-2</v>
      </c>
      <c r="F106">
        <v>0.61648999999999998</v>
      </c>
      <c r="G106">
        <v>0.92244999999999999</v>
      </c>
      <c r="H106">
        <v>-0.11645</v>
      </c>
    </row>
    <row r="107" spans="1:8" x14ac:dyDescent="0.2">
      <c r="A107" t="s">
        <v>276</v>
      </c>
      <c r="B107" t="s">
        <v>3936</v>
      </c>
      <c r="C107" t="s">
        <v>5751</v>
      </c>
      <c r="D107" t="s">
        <v>276</v>
      </c>
      <c r="E107">
        <v>5.7852000000000001E-2</v>
      </c>
      <c r="F107">
        <v>0.61648999999999998</v>
      </c>
      <c r="G107">
        <v>1.0636000000000001</v>
      </c>
      <c r="H107">
        <v>8.8896000000000003E-2</v>
      </c>
    </row>
    <row r="108" spans="1:8" x14ac:dyDescent="0.2">
      <c r="A108" t="s">
        <v>704</v>
      </c>
      <c r="B108" t="s">
        <v>2941</v>
      </c>
      <c r="C108" t="s">
        <v>6140</v>
      </c>
      <c r="D108" t="s">
        <v>2942</v>
      </c>
      <c r="E108">
        <v>5.8251999999999998E-2</v>
      </c>
      <c r="F108">
        <v>0.61648999999999998</v>
      </c>
      <c r="G108">
        <v>0.88566999999999996</v>
      </c>
      <c r="H108">
        <v>-0.17516000000000001</v>
      </c>
    </row>
    <row r="109" spans="1:8" x14ac:dyDescent="0.2">
      <c r="A109" t="s">
        <v>234</v>
      </c>
      <c r="B109" t="s">
        <v>2589</v>
      </c>
      <c r="C109" t="s">
        <v>5709</v>
      </c>
      <c r="D109" t="s">
        <v>2590</v>
      </c>
      <c r="E109">
        <v>5.8904999999999999E-2</v>
      </c>
      <c r="F109">
        <v>0.61648999999999998</v>
      </c>
      <c r="G109">
        <v>0.92693999999999999</v>
      </c>
      <c r="H109">
        <v>-0.10945000000000001</v>
      </c>
    </row>
    <row r="110" spans="1:8" x14ac:dyDescent="0.2">
      <c r="A110" t="s">
        <v>426</v>
      </c>
      <c r="B110" t="s">
        <v>5384</v>
      </c>
      <c r="C110" t="s">
        <v>5885</v>
      </c>
      <c r="D110" t="s">
        <v>5385</v>
      </c>
      <c r="E110">
        <v>5.9026000000000002E-2</v>
      </c>
      <c r="F110">
        <v>0.61648999999999998</v>
      </c>
      <c r="G110">
        <v>0.85468999999999995</v>
      </c>
      <c r="H110">
        <v>-0.22652</v>
      </c>
    </row>
    <row r="111" spans="1:8" x14ac:dyDescent="0.2">
      <c r="A111" t="s">
        <v>644</v>
      </c>
      <c r="B111" t="s">
        <v>2585</v>
      </c>
      <c r="C111" t="s">
        <v>6082</v>
      </c>
      <c r="D111" t="s">
        <v>2586</v>
      </c>
      <c r="E111">
        <v>6.0213999999999997E-2</v>
      </c>
      <c r="F111">
        <v>0.62314000000000003</v>
      </c>
      <c r="G111">
        <v>1.0801000000000001</v>
      </c>
      <c r="H111">
        <v>0.11112</v>
      </c>
    </row>
    <row r="112" spans="1:8" x14ac:dyDescent="0.2">
      <c r="A112" t="s">
        <v>81</v>
      </c>
      <c r="B112" t="s">
        <v>3989</v>
      </c>
      <c r="C112" t="s">
        <v>81</v>
      </c>
      <c r="D112" t="s">
        <v>3990</v>
      </c>
      <c r="E112">
        <v>6.2299E-2</v>
      </c>
      <c r="F112">
        <v>0.63885000000000003</v>
      </c>
      <c r="G112">
        <v>1.3205</v>
      </c>
      <c r="H112">
        <v>0.40103</v>
      </c>
    </row>
    <row r="113" spans="1:8" x14ac:dyDescent="0.2">
      <c r="A113" t="s">
        <v>738</v>
      </c>
      <c r="B113" t="s">
        <v>3921</v>
      </c>
      <c r="C113" t="s">
        <v>6172</v>
      </c>
      <c r="D113" t="s">
        <v>3922</v>
      </c>
      <c r="E113">
        <v>6.3448000000000004E-2</v>
      </c>
      <c r="F113">
        <v>0.64000999999999997</v>
      </c>
      <c r="G113">
        <v>0.85709999999999997</v>
      </c>
      <c r="H113">
        <v>-0.22247</v>
      </c>
    </row>
    <row r="114" spans="1:8" x14ac:dyDescent="0.2">
      <c r="A114" t="s">
        <v>369</v>
      </c>
      <c r="B114" t="s">
        <v>2411</v>
      </c>
      <c r="C114" t="s">
        <v>5837</v>
      </c>
      <c r="D114" t="s">
        <v>369</v>
      </c>
      <c r="E114">
        <v>6.4835000000000004E-2</v>
      </c>
      <c r="F114">
        <v>0.64000999999999997</v>
      </c>
      <c r="G114">
        <v>0.90954000000000002</v>
      </c>
      <c r="H114">
        <v>-0.1368</v>
      </c>
    </row>
    <row r="115" spans="1:8" x14ac:dyDescent="0.2">
      <c r="A115" t="s">
        <v>834</v>
      </c>
      <c r="B115" t="s">
        <v>2973</v>
      </c>
      <c r="C115" t="s">
        <v>6264</v>
      </c>
      <c r="D115" t="s">
        <v>2974</v>
      </c>
      <c r="E115">
        <v>6.5321000000000004E-2</v>
      </c>
      <c r="F115">
        <v>0.64000999999999997</v>
      </c>
      <c r="G115">
        <v>1.0494000000000001</v>
      </c>
      <c r="H115">
        <v>6.9498000000000004E-2</v>
      </c>
    </row>
    <row r="116" spans="1:8" x14ac:dyDescent="0.2">
      <c r="A116" t="s">
        <v>3</v>
      </c>
      <c r="B116" t="s">
        <v>4287</v>
      </c>
      <c r="C116" t="s">
        <v>5494</v>
      </c>
      <c r="D116" t="s">
        <v>5495</v>
      </c>
      <c r="E116">
        <v>6.6956000000000002E-2</v>
      </c>
      <c r="F116">
        <v>0.64000999999999997</v>
      </c>
      <c r="G116">
        <v>0.88922999999999996</v>
      </c>
      <c r="H116">
        <v>-0.16938</v>
      </c>
    </row>
    <row r="117" spans="1:8" x14ac:dyDescent="0.2">
      <c r="A117" t="s">
        <v>37</v>
      </c>
      <c r="B117" t="s">
        <v>3385</v>
      </c>
      <c r="C117" t="s">
        <v>5526</v>
      </c>
      <c r="D117" t="s">
        <v>37</v>
      </c>
      <c r="E117">
        <v>6.7369999999999999E-2</v>
      </c>
      <c r="F117">
        <v>0.64000999999999997</v>
      </c>
      <c r="G117">
        <v>1.1132</v>
      </c>
      <c r="H117">
        <v>0.15465000000000001</v>
      </c>
    </row>
    <row r="118" spans="1:8" x14ac:dyDescent="0.2">
      <c r="A118" t="s">
        <v>268</v>
      </c>
      <c r="B118" t="s">
        <v>2076</v>
      </c>
      <c r="C118" t="s">
        <v>5743</v>
      </c>
      <c r="D118" t="s">
        <v>2077</v>
      </c>
      <c r="E118">
        <v>6.7487000000000005E-2</v>
      </c>
      <c r="F118">
        <v>0.64000999999999997</v>
      </c>
      <c r="G118">
        <v>1.1105</v>
      </c>
      <c r="H118">
        <v>0.15124000000000001</v>
      </c>
    </row>
    <row r="119" spans="1:8" x14ac:dyDescent="0.2">
      <c r="A119" t="s">
        <v>267</v>
      </c>
      <c r="B119" t="s">
        <v>4267</v>
      </c>
      <c r="C119" t="s">
        <v>5742</v>
      </c>
      <c r="D119" t="s">
        <v>267</v>
      </c>
      <c r="E119">
        <v>6.7521999999999999E-2</v>
      </c>
      <c r="F119">
        <v>0.64000999999999997</v>
      </c>
      <c r="G119">
        <v>1.2851999999999999</v>
      </c>
      <c r="H119">
        <v>0.36199999999999999</v>
      </c>
    </row>
    <row r="120" spans="1:8" x14ac:dyDescent="0.2">
      <c r="A120" t="s">
        <v>763</v>
      </c>
      <c r="B120" t="s">
        <v>3195</v>
      </c>
      <c r="C120" t="s">
        <v>6199</v>
      </c>
      <c r="D120" t="s">
        <v>3196</v>
      </c>
      <c r="E120">
        <v>6.7794999999999994E-2</v>
      </c>
      <c r="F120">
        <v>0.64000999999999997</v>
      </c>
      <c r="G120">
        <v>1.1164000000000001</v>
      </c>
      <c r="H120">
        <v>0.15889</v>
      </c>
    </row>
    <row r="121" spans="1:8" x14ac:dyDescent="0.2">
      <c r="A121" t="s">
        <v>62</v>
      </c>
      <c r="B121" t="s">
        <v>1447</v>
      </c>
      <c r="C121" t="s">
        <v>62</v>
      </c>
      <c r="D121" t="s">
        <v>1448</v>
      </c>
      <c r="E121">
        <v>6.7840999999999999E-2</v>
      </c>
      <c r="F121">
        <v>0.64000999999999997</v>
      </c>
      <c r="G121">
        <v>2.0629</v>
      </c>
      <c r="H121">
        <v>1.0447</v>
      </c>
    </row>
    <row r="122" spans="1:8" x14ac:dyDescent="0.2">
      <c r="A122" t="s">
        <v>416</v>
      </c>
      <c r="B122" t="s">
        <v>1855</v>
      </c>
      <c r="C122" t="s">
        <v>5876</v>
      </c>
      <c r="D122" t="s">
        <v>1856</v>
      </c>
      <c r="E122">
        <v>6.8085999999999994E-2</v>
      </c>
      <c r="F122">
        <v>0.64000999999999997</v>
      </c>
      <c r="G122">
        <v>1.1068</v>
      </c>
      <c r="H122">
        <v>0.14638999999999999</v>
      </c>
    </row>
    <row r="123" spans="1:8" x14ac:dyDescent="0.2">
      <c r="A123" t="s">
        <v>781</v>
      </c>
      <c r="B123" t="s">
        <v>1733</v>
      </c>
      <c r="C123" t="s">
        <v>6217</v>
      </c>
      <c r="D123" t="s">
        <v>1734</v>
      </c>
      <c r="E123">
        <v>6.9502999999999995E-2</v>
      </c>
      <c r="F123">
        <v>0.64415999999999995</v>
      </c>
      <c r="G123">
        <v>1.1125</v>
      </c>
      <c r="H123">
        <v>0.15375</v>
      </c>
    </row>
    <row r="124" spans="1:8" x14ac:dyDescent="0.2">
      <c r="A124" t="s">
        <v>169</v>
      </c>
      <c r="B124" t="s">
        <v>1658</v>
      </c>
      <c r="C124" t="s">
        <v>5571</v>
      </c>
      <c r="D124" t="s">
        <v>1659</v>
      </c>
      <c r="E124">
        <v>7.0073999999999997E-2</v>
      </c>
      <c r="F124">
        <v>0.64415999999999995</v>
      </c>
      <c r="G124">
        <v>1.1262000000000001</v>
      </c>
      <c r="H124">
        <v>0.17147000000000001</v>
      </c>
    </row>
    <row r="125" spans="1:8" x14ac:dyDescent="0.2">
      <c r="A125" t="s">
        <v>109</v>
      </c>
      <c r="B125" t="s">
        <v>4246</v>
      </c>
      <c r="C125" t="s">
        <v>5591</v>
      </c>
      <c r="D125" t="s">
        <v>4247</v>
      </c>
      <c r="E125">
        <v>7.0240999999999998E-2</v>
      </c>
      <c r="F125">
        <v>0.64415999999999995</v>
      </c>
      <c r="G125">
        <v>0.91669</v>
      </c>
      <c r="H125">
        <v>-0.1255</v>
      </c>
    </row>
    <row r="126" spans="1:8" x14ac:dyDescent="0.2">
      <c r="A126" t="s">
        <v>409</v>
      </c>
      <c r="B126" t="s">
        <v>1630</v>
      </c>
      <c r="C126" t="s">
        <v>409</v>
      </c>
      <c r="D126" t="s">
        <v>1631</v>
      </c>
      <c r="E126">
        <v>7.2819999999999996E-2</v>
      </c>
      <c r="F126">
        <v>0.65883000000000003</v>
      </c>
      <c r="G126">
        <v>2.0714999999999999</v>
      </c>
      <c r="H126">
        <v>1.0507</v>
      </c>
    </row>
    <row r="127" spans="1:8" x14ac:dyDescent="0.2">
      <c r="A127" t="s">
        <v>325</v>
      </c>
      <c r="B127" t="s">
        <v>2028</v>
      </c>
      <c r="C127" t="s">
        <v>5797</v>
      </c>
      <c r="D127" t="s">
        <v>2029</v>
      </c>
      <c r="E127">
        <v>7.3008000000000003E-2</v>
      </c>
      <c r="F127">
        <v>0.65883000000000003</v>
      </c>
      <c r="G127">
        <v>1.1013999999999999</v>
      </c>
      <c r="H127">
        <v>0.13927999999999999</v>
      </c>
    </row>
    <row r="128" spans="1:8" x14ac:dyDescent="0.2">
      <c r="A128" t="s">
        <v>892</v>
      </c>
      <c r="B128" t="s">
        <v>2894</v>
      </c>
      <c r="C128" t="s">
        <v>6321</v>
      </c>
      <c r="D128" t="s">
        <v>892</v>
      </c>
      <c r="E128">
        <v>7.4450000000000002E-2</v>
      </c>
      <c r="F128">
        <v>0.66598999999999997</v>
      </c>
      <c r="G128">
        <v>1.1024</v>
      </c>
      <c r="H128">
        <v>0.14065</v>
      </c>
    </row>
    <row r="129" spans="1:8" x14ac:dyDescent="0.2">
      <c r="A129" t="s">
        <v>173</v>
      </c>
      <c r="B129" t="s">
        <v>2639</v>
      </c>
      <c r="C129" t="s">
        <v>5652</v>
      </c>
      <c r="D129" t="s">
        <v>173</v>
      </c>
      <c r="E129">
        <v>7.4982999999999994E-2</v>
      </c>
      <c r="F129">
        <v>0.66598999999999997</v>
      </c>
      <c r="G129">
        <v>1.1091</v>
      </c>
      <c r="H129">
        <v>0.14934</v>
      </c>
    </row>
    <row r="130" spans="1:8" x14ac:dyDescent="0.2">
      <c r="A130" t="s">
        <v>930</v>
      </c>
      <c r="B130" t="s">
        <v>3780</v>
      </c>
      <c r="C130" t="s">
        <v>6358</v>
      </c>
      <c r="D130" t="s">
        <v>3781</v>
      </c>
      <c r="E130">
        <v>7.7368000000000006E-2</v>
      </c>
      <c r="F130">
        <v>0.67718999999999996</v>
      </c>
      <c r="G130">
        <v>1.0941000000000001</v>
      </c>
      <c r="H130">
        <v>0.12978999999999999</v>
      </c>
    </row>
    <row r="131" spans="1:8" x14ac:dyDescent="0.2">
      <c r="A131" t="s">
        <v>639</v>
      </c>
      <c r="B131" t="s">
        <v>4040</v>
      </c>
      <c r="C131" t="s">
        <v>6076</v>
      </c>
      <c r="D131" t="s">
        <v>4041</v>
      </c>
      <c r="E131">
        <v>7.7445E-2</v>
      </c>
      <c r="F131">
        <v>0.67718999999999996</v>
      </c>
      <c r="G131">
        <v>1.7454000000000001</v>
      </c>
      <c r="H131">
        <v>0.80359999999999998</v>
      </c>
    </row>
    <row r="132" spans="1:8" x14ac:dyDescent="0.2">
      <c r="A132" t="s">
        <v>563</v>
      </c>
      <c r="B132" t="s">
        <v>3286</v>
      </c>
      <c r="C132" t="s">
        <v>6011</v>
      </c>
      <c r="D132" t="s">
        <v>3287</v>
      </c>
      <c r="E132">
        <v>8.0464999999999995E-2</v>
      </c>
      <c r="F132">
        <v>0.69818000000000002</v>
      </c>
      <c r="G132">
        <v>1.1031</v>
      </c>
      <c r="H132">
        <v>0.14149999999999999</v>
      </c>
    </row>
    <row r="133" spans="1:8" x14ac:dyDescent="0.2">
      <c r="A133" t="s">
        <v>194</v>
      </c>
      <c r="B133" t="s">
        <v>2491</v>
      </c>
      <c r="C133" t="s">
        <v>194</v>
      </c>
      <c r="D133" t="s">
        <v>2492</v>
      </c>
      <c r="E133">
        <v>8.2836999999999994E-2</v>
      </c>
      <c r="F133">
        <v>0.70747000000000004</v>
      </c>
      <c r="G133">
        <v>0.85526999999999997</v>
      </c>
      <c r="H133">
        <v>-0.22553999999999999</v>
      </c>
    </row>
    <row r="134" spans="1:8" x14ac:dyDescent="0.2">
      <c r="A134" t="s">
        <v>356</v>
      </c>
      <c r="B134" t="s">
        <v>2735</v>
      </c>
      <c r="C134" t="s">
        <v>5825</v>
      </c>
      <c r="D134" t="s">
        <v>5826</v>
      </c>
      <c r="E134">
        <v>8.3071000000000006E-2</v>
      </c>
      <c r="F134">
        <v>0.70747000000000004</v>
      </c>
      <c r="G134">
        <v>0.88160000000000005</v>
      </c>
      <c r="H134">
        <v>-0.18181</v>
      </c>
    </row>
    <row r="135" spans="1:8" x14ac:dyDescent="0.2">
      <c r="A135" t="s">
        <v>659</v>
      </c>
      <c r="B135" t="s">
        <v>1859</v>
      </c>
      <c r="C135" t="s">
        <v>6099</v>
      </c>
      <c r="D135" t="s">
        <v>1860</v>
      </c>
      <c r="E135">
        <v>8.3417000000000005E-2</v>
      </c>
      <c r="F135">
        <v>0.70747000000000004</v>
      </c>
      <c r="G135">
        <v>1.1345000000000001</v>
      </c>
      <c r="H135">
        <v>0.18210999999999999</v>
      </c>
    </row>
    <row r="136" spans="1:8" x14ac:dyDescent="0.2">
      <c r="A136" t="s">
        <v>723</v>
      </c>
      <c r="B136" t="s">
        <v>2820</v>
      </c>
      <c r="C136" t="s">
        <v>6130</v>
      </c>
      <c r="D136" t="s">
        <v>723</v>
      </c>
      <c r="E136">
        <v>8.4959000000000007E-2</v>
      </c>
      <c r="F136">
        <v>0.71518000000000004</v>
      </c>
      <c r="G136">
        <v>0.88473999999999997</v>
      </c>
      <c r="H136">
        <v>-0.17668</v>
      </c>
    </row>
    <row r="137" spans="1:8" x14ac:dyDescent="0.2">
      <c r="A137" t="s">
        <v>841</v>
      </c>
      <c r="B137" t="s">
        <v>2457</v>
      </c>
      <c r="C137" t="s">
        <v>6271</v>
      </c>
      <c r="D137" t="s">
        <v>2458</v>
      </c>
      <c r="E137">
        <v>8.6696999999999996E-2</v>
      </c>
      <c r="F137">
        <v>0.72260999999999997</v>
      </c>
      <c r="G137">
        <v>1.1003000000000001</v>
      </c>
      <c r="H137">
        <v>0.13794999999999999</v>
      </c>
    </row>
    <row r="138" spans="1:8" x14ac:dyDescent="0.2">
      <c r="A138" t="s">
        <v>811</v>
      </c>
      <c r="B138" t="s">
        <v>4442</v>
      </c>
      <c r="C138" t="s">
        <v>6243</v>
      </c>
      <c r="D138" t="s">
        <v>4443</v>
      </c>
      <c r="E138">
        <v>8.7332000000000007E-2</v>
      </c>
      <c r="F138">
        <v>0.72260999999999997</v>
      </c>
      <c r="G138">
        <v>2.7406999999999999</v>
      </c>
      <c r="H138">
        <v>1.4544999999999999</v>
      </c>
    </row>
    <row r="139" spans="1:8" x14ac:dyDescent="0.2">
      <c r="A139" t="s">
        <v>310</v>
      </c>
      <c r="B139" t="s">
        <v>2795</v>
      </c>
      <c r="C139" t="s">
        <v>5783</v>
      </c>
      <c r="D139" t="s">
        <v>310</v>
      </c>
      <c r="E139">
        <v>8.7925000000000003E-2</v>
      </c>
      <c r="F139">
        <v>0.72260999999999997</v>
      </c>
      <c r="G139">
        <v>0.92495000000000005</v>
      </c>
      <c r="H139">
        <v>-0.11255999999999999</v>
      </c>
    </row>
    <row r="140" spans="1:8" x14ac:dyDescent="0.2">
      <c r="A140" t="s">
        <v>987</v>
      </c>
      <c r="B140" t="s">
        <v>2437</v>
      </c>
      <c r="C140" t="s">
        <v>6410</v>
      </c>
      <c r="D140" t="s">
        <v>2438</v>
      </c>
      <c r="E140">
        <v>8.9257000000000003E-2</v>
      </c>
      <c r="F140">
        <v>0.72260999999999997</v>
      </c>
      <c r="G140">
        <v>1.0424</v>
      </c>
      <c r="H140">
        <v>5.9915999999999997E-2</v>
      </c>
    </row>
    <row r="141" spans="1:8" x14ac:dyDescent="0.2">
      <c r="A141" t="s">
        <v>705</v>
      </c>
      <c r="B141" t="s">
        <v>1691</v>
      </c>
      <c r="C141" t="s">
        <v>6141</v>
      </c>
      <c r="D141" t="s">
        <v>1692</v>
      </c>
      <c r="E141">
        <v>8.9432999999999999E-2</v>
      </c>
      <c r="F141">
        <v>0.72260999999999997</v>
      </c>
      <c r="G141">
        <v>1.1906000000000001</v>
      </c>
      <c r="H141">
        <v>0.25168000000000001</v>
      </c>
    </row>
    <row r="142" spans="1:8" x14ac:dyDescent="0.2">
      <c r="A142" t="s">
        <v>1071</v>
      </c>
      <c r="B142" t="s">
        <v>2957</v>
      </c>
      <c r="C142" t="s">
        <v>6482</v>
      </c>
      <c r="D142" t="s">
        <v>2958</v>
      </c>
      <c r="E142">
        <v>8.9686000000000002E-2</v>
      </c>
      <c r="F142">
        <v>0.72260999999999997</v>
      </c>
      <c r="G142">
        <v>1.0637000000000001</v>
      </c>
      <c r="H142">
        <v>8.9081999999999995E-2</v>
      </c>
    </row>
    <row r="143" spans="1:8" x14ac:dyDescent="0.2">
      <c r="A143" t="s">
        <v>641</v>
      </c>
      <c r="B143" t="s">
        <v>5430</v>
      </c>
      <c r="C143" t="s">
        <v>6078</v>
      </c>
      <c r="D143" t="s">
        <v>6079</v>
      </c>
      <c r="E143">
        <v>9.2040999999999998E-2</v>
      </c>
      <c r="F143">
        <v>0.73633000000000004</v>
      </c>
      <c r="G143">
        <v>0.92071000000000003</v>
      </c>
      <c r="H143">
        <v>-0.11917999999999999</v>
      </c>
    </row>
    <row r="144" spans="1:8" x14ac:dyDescent="0.2">
      <c r="A144" t="s">
        <v>468</v>
      </c>
      <c r="B144" t="s">
        <v>2928</v>
      </c>
      <c r="C144" t="s">
        <v>558</v>
      </c>
      <c r="D144" t="s">
        <v>2929</v>
      </c>
      <c r="E144">
        <v>9.4434000000000004E-2</v>
      </c>
      <c r="F144">
        <v>0.74263000000000001</v>
      </c>
      <c r="G144">
        <v>1.0769</v>
      </c>
      <c r="H144">
        <v>0.10686</v>
      </c>
    </row>
    <row r="145" spans="1:8" x14ac:dyDescent="0.2">
      <c r="A145" t="s">
        <v>858</v>
      </c>
      <c r="B145" t="s">
        <v>3421</v>
      </c>
      <c r="C145" t="s">
        <v>6287</v>
      </c>
      <c r="D145" t="s">
        <v>3422</v>
      </c>
      <c r="E145">
        <v>9.4645999999999994E-2</v>
      </c>
      <c r="F145">
        <v>0.74263000000000001</v>
      </c>
      <c r="G145">
        <v>1.1857</v>
      </c>
      <c r="H145">
        <v>0.24579999999999999</v>
      </c>
    </row>
    <row r="146" spans="1:8" x14ac:dyDescent="0.2">
      <c r="A146" t="s">
        <v>668</v>
      </c>
      <c r="B146" t="s">
        <v>5396</v>
      </c>
      <c r="C146" t="s">
        <v>6107</v>
      </c>
      <c r="D146" t="s">
        <v>5397</v>
      </c>
      <c r="E146">
        <v>9.4803999999999999E-2</v>
      </c>
      <c r="F146">
        <v>0.74263000000000001</v>
      </c>
      <c r="G146">
        <v>0.89234000000000002</v>
      </c>
      <c r="H146">
        <v>-0.16434000000000001</v>
      </c>
    </row>
    <row r="147" spans="1:8" x14ac:dyDescent="0.2">
      <c r="A147" t="s">
        <v>84</v>
      </c>
      <c r="B147" t="s">
        <v>4779</v>
      </c>
      <c r="C147" t="s">
        <v>5567</v>
      </c>
      <c r="D147" t="s">
        <v>84</v>
      </c>
      <c r="E147">
        <v>9.6174999999999997E-2</v>
      </c>
      <c r="F147">
        <v>0.74780999999999997</v>
      </c>
      <c r="G147">
        <v>0.93920999999999999</v>
      </c>
      <c r="H147">
        <v>-9.0482000000000007E-2</v>
      </c>
    </row>
    <row r="148" spans="1:8" x14ac:dyDescent="0.2">
      <c r="A148" t="s">
        <v>664</v>
      </c>
      <c r="B148" t="s">
        <v>5423</v>
      </c>
      <c r="C148" t="s">
        <v>6103</v>
      </c>
      <c r="D148" t="s">
        <v>6104</v>
      </c>
      <c r="E148">
        <v>9.6791000000000002E-2</v>
      </c>
      <c r="F148">
        <v>0.74780999999999997</v>
      </c>
      <c r="G148">
        <v>0.92098000000000002</v>
      </c>
      <c r="H148">
        <v>-0.11877</v>
      </c>
    </row>
    <row r="149" spans="1:8" x14ac:dyDescent="0.2">
      <c r="A149" t="s">
        <v>1059</v>
      </c>
      <c r="B149" t="s">
        <v>2098</v>
      </c>
      <c r="C149" t="s">
        <v>1059</v>
      </c>
      <c r="D149" t="s">
        <v>2099</v>
      </c>
      <c r="E149">
        <v>9.8429000000000003E-2</v>
      </c>
      <c r="F149">
        <v>0.75529999999999997</v>
      </c>
      <c r="G149">
        <v>1.1343000000000001</v>
      </c>
      <c r="H149">
        <v>0.18182999999999999</v>
      </c>
    </row>
    <row r="150" spans="1:8" x14ac:dyDescent="0.2">
      <c r="A150" t="s">
        <v>849</v>
      </c>
      <c r="B150" t="s">
        <v>5276</v>
      </c>
      <c r="C150" t="s">
        <v>849</v>
      </c>
      <c r="D150" t="s">
        <v>5277</v>
      </c>
      <c r="E150">
        <v>0.10158</v>
      </c>
      <c r="F150">
        <v>0.77417000000000002</v>
      </c>
      <c r="G150">
        <v>1.1393</v>
      </c>
      <c r="H150">
        <v>0.18817999999999999</v>
      </c>
    </row>
    <row r="151" spans="1:8" x14ac:dyDescent="0.2">
      <c r="A151" t="s">
        <v>735</v>
      </c>
      <c r="B151" t="s">
        <v>1725</v>
      </c>
      <c r="C151" t="s">
        <v>6169</v>
      </c>
      <c r="D151" t="s">
        <v>1726</v>
      </c>
      <c r="E151">
        <v>0.10299999999999999</v>
      </c>
      <c r="F151">
        <v>0.77564999999999995</v>
      </c>
      <c r="G151">
        <v>0.90720000000000001</v>
      </c>
      <c r="H151">
        <v>-0.14051</v>
      </c>
    </row>
    <row r="152" spans="1:8" x14ac:dyDescent="0.2">
      <c r="A152" t="s">
        <v>337</v>
      </c>
      <c r="B152" t="s">
        <v>2495</v>
      </c>
      <c r="C152" t="s">
        <v>5808</v>
      </c>
      <c r="D152" t="s">
        <v>2496</v>
      </c>
      <c r="E152">
        <v>0.10352</v>
      </c>
      <c r="F152">
        <v>0.77564999999999995</v>
      </c>
      <c r="G152">
        <v>1.0952999999999999</v>
      </c>
      <c r="H152">
        <v>0.13125999999999999</v>
      </c>
    </row>
    <row r="153" spans="1:8" x14ac:dyDescent="0.2">
      <c r="A153" t="s">
        <v>3864</v>
      </c>
      <c r="B153" t="s">
        <v>5465</v>
      </c>
      <c r="C153" t="s">
        <v>5554</v>
      </c>
      <c r="D153" t="s">
        <v>5555</v>
      </c>
      <c r="E153">
        <v>0.10494000000000001</v>
      </c>
      <c r="F153">
        <v>0.77564999999999995</v>
      </c>
      <c r="G153">
        <v>0.92383999999999999</v>
      </c>
      <c r="H153">
        <v>-0.11429</v>
      </c>
    </row>
    <row r="154" spans="1:8" x14ac:dyDescent="0.2">
      <c r="A154" t="s">
        <v>209</v>
      </c>
      <c r="B154" t="s">
        <v>5473</v>
      </c>
      <c r="C154" t="s">
        <v>5686</v>
      </c>
      <c r="D154" t="s">
        <v>5687</v>
      </c>
      <c r="E154">
        <v>0.1053</v>
      </c>
      <c r="F154">
        <v>0.77564999999999995</v>
      </c>
      <c r="G154">
        <v>0.91376000000000002</v>
      </c>
      <c r="H154">
        <v>-0.13011</v>
      </c>
    </row>
    <row r="155" spans="1:8" x14ac:dyDescent="0.2">
      <c r="A155" t="s">
        <v>399</v>
      </c>
      <c r="B155" t="s">
        <v>5392</v>
      </c>
      <c r="C155" t="s">
        <v>5862</v>
      </c>
      <c r="D155" t="s">
        <v>5393</v>
      </c>
      <c r="E155">
        <v>0.10582</v>
      </c>
      <c r="F155">
        <v>0.77564999999999995</v>
      </c>
      <c r="G155">
        <v>0.86311000000000004</v>
      </c>
      <c r="H155">
        <v>-0.21238000000000001</v>
      </c>
    </row>
    <row r="156" spans="1:8" x14ac:dyDescent="0.2">
      <c r="A156" t="s">
        <v>408</v>
      </c>
      <c r="B156" t="s">
        <v>4641</v>
      </c>
      <c r="C156" t="s">
        <v>5871</v>
      </c>
      <c r="D156" t="s">
        <v>4642</v>
      </c>
      <c r="E156">
        <v>0.10589999999999999</v>
      </c>
      <c r="F156">
        <v>0.77564999999999995</v>
      </c>
      <c r="G156">
        <v>0.86299999999999999</v>
      </c>
      <c r="H156">
        <v>-0.21257000000000001</v>
      </c>
    </row>
    <row r="157" spans="1:8" x14ac:dyDescent="0.2">
      <c r="A157" t="s">
        <v>1120</v>
      </c>
      <c r="B157" t="s">
        <v>2838</v>
      </c>
      <c r="C157" t="s">
        <v>6529</v>
      </c>
      <c r="D157" t="s">
        <v>2839</v>
      </c>
      <c r="E157">
        <v>0.10672</v>
      </c>
      <c r="F157">
        <v>0.77664</v>
      </c>
      <c r="G157">
        <v>1.0821000000000001</v>
      </c>
      <c r="H157">
        <v>0.11378000000000001</v>
      </c>
    </row>
    <row r="158" spans="1:8" x14ac:dyDescent="0.2">
      <c r="A158" t="s">
        <v>332</v>
      </c>
      <c r="B158" t="s">
        <v>4999</v>
      </c>
      <c r="C158" t="s">
        <v>5803</v>
      </c>
      <c r="D158" t="s">
        <v>332</v>
      </c>
      <c r="E158">
        <v>0.10868</v>
      </c>
      <c r="F158">
        <v>0.77737000000000001</v>
      </c>
      <c r="G158">
        <v>0.56061000000000005</v>
      </c>
      <c r="H158">
        <v>-0.83492999999999995</v>
      </c>
    </row>
    <row r="159" spans="1:8" x14ac:dyDescent="0.2">
      <c r="A159" t="s">
        <v>551</v>
      </c>
      <c r="B159" t="s">
        <v>3146</v>
      </c>
      <c r="C159" t="s">
        <v>551</v>
      </c>
      <c r="D159" t="s">
        <v>3147</v>
      </c>
      <c r="E159">
        <v>0.10946</v>
      </c>
      <c r="F159">
        <v>0.77737000000000001</v>
      </c>
      <c r="G159">
        <v>1.1457999999999999</v>
      </c>
      <c r="H159">
        <v>0.19635</v>
      </c>
    </row>
    <row r="160" spans="1:8" x14ac:dyDescent="0.2">
      <c r="A160" t="s">
        <v>875</v>
      </c>
      <c r="B160" t="s">
        <v>2391</v>
      </c>
      <c r="C160" t="s">
        <v>6303</v>
      </c>
      <c r="D160" t="s">
        <v>2392</v>
      </c>
      <c r="E160">
        <v>0.10981</v>
      </c>
      <c r="F160">
        <v>0.77737000000000001</v>
      </c>
      <c r="G160">
        <v>1.2643</v>
      </c>
      <c r="H160">
        <v>0.33833000000000002</v>
      </c>
    </row>
    <row r="161" spans="1:8" x14ac:dyDescent="0.2">
      <c r="A161" t="s">
        <v>75</v>
      </c>
      <c r="B161" t="s">
        <v>2128</v>
      </c>
      <c r="C161" t="s">
        <v>5561</v>
      </c>
      <c r="D161" t="s">
        <v>75</v>
      </c>
      <c r="E161">
        <v>0.10985</v>
      </c>
      <c r="F161">
        <v>0.77737000000000001</v>
      </c>
      <c r="G161">
        <v>1.0898000000000001</v>
      </c>
      <c r="H161">
        <v>0.12402000000000001</v>
      </c>
    </row>
    <row r="162" spans="1:8" x14ac:dyDescent="0.2">
      <c r="A162" t="s">
        <v>677</v>
      </c>
      <c r="B162" t="s">
        <v>2422</v>
      </c>
      <c r="C162" t="s">
        <v>6114</v>
      </c>
      <c r="D162" t="s">
        <v>677</v>
      </c>
      <c r="E162">
        <v>0.11069</v>
      </c>
      <c r="F162">
        <v>0.77737000000000001</v>
      </c>
      <c r="G162">
        <v>1.0613999999999999</v>
      </c>
      <c r="H162">
        <v>8.6036000000000001E-2</v>
      </c>
    </row>
    <row r="163" spans="1:8" x14ac:dyDescent="0.2">
      <c r="A163" t="s">
        <v>906</v>
      </c>
      <c r="B163" t="s">
        <v>4277</v>
      </c>
      <c r="C163" t="s">
        <v>6334</v>
      </c>
      <c r="D163" t="s">
        <v>4278</v>
      </c>
      <c r="E163">
        <v>0.11217000000000001</v>
      </c>
      <c r="F163">
        <v>0.77737000000000001</v>
      </c>
      <c r="G163">
        <v>1.4381999999999999</v>
      </c>
      <c r="H163">
        <v>0.52425999999999995</v>
      </c>
    </row>
    <row r="164" spans="1:8" x14ac:dyDescent="0.2">
      <c r="A164" t="s">
        <v>39</v>
      </c>
      <c r="B164" t="s">
        <v>4438</v>
      </c>
      <c r="C164" t="s">
        <v>5528</v>
      </c>
      <c r="D164" t="s">
        <v>4439</v>
      </c>
      <c r="E164">
        <v>0.11341</v>
      </c>
      <c r="F164">
        <v>0.77737000000000001</v>
      </c>
      <c r="G164">
        <v>0.83867000000000003</v>
      </c>
      <c r="H164">
        <v>-0.25381999999999999</v>
      </c>
    </row>
    <row r="165" spans="1:8" x14ac:dyDescent="0.2">
      <c r="A165" t="s">
        <v>438</v>
      </c>
      <c r="B165" t="s">
        <v>3874</v>
      </c>
      <c r="C165" t="s">
        <v>5894</v>
      </c>
      <c r="D165" t="s">
        <v>3875</v>
      </c>
      <c r="E165">
        <v>0.11444</v>
      </c>
      <c r="F165">
        <v>0.77737000000000001</v>
      </c>
      <c r="G165">
        <v>1.0334000000000001</v>
      </c>
      <c r="H165">
        <v>4.7442999999999999E-2</v>
      </c>
    </row>
    <row r="166" spans="1:8" x14ac:dyDescent="0.2">
      <c r="A166" t="s">
        <v>211</v>
      </c>
      <c r="B166" t="s">
        <v>2517</v>
      </c>
      <c r="C166" t="s">
        <v>5689</v>
      </c>
      <c r="D166" t="s">
        <v>2518</v>
      </c>
      <c r="E166">
        <v>0.1148</v>
      </c>
      <c r="F166">
        <v>0.77737000000000001</v>
      </c>
      <c r="G166">
        <v>1.0899000000000001</v>
      </c>
      <c r="H166">
        <v>0.12424</v>
      </c>
    </row>
    <row r="167" spans="1:8" x14ac:dyDescent="0.2">
      <c r="A167" t="s">
        <v>188</v>
      </c>
      <c r="B167" t="s">
        <v>4771</v>
      </c>
      <c r="C167" t="s">
        <v>5665</v>
      </c>
      <c r="D167" t="s">
        <v>4772</v>
      </c>
      <c r="E167">
        <v>0.11575000000000001</v>
      </c>
      <c r="F167">
        <v>0.77737000000000001</v>
      </c>
      <c r="G167">
        <v>0.90522999999999998</v>
      </c>
      <c r="H167">
        <v>-0.14365</v>
      </c>
    </row>
    <row r="168" spans="1:8" x14ac:dyDescent="0.2">
      <c r="A168" t="s">
        <v>435</v>
      </c>
      <c r="B168" t="s">
        <v>1666</v>
      </c>
      <c r="C168" t="s">
        <v>435</v>
      </c>
      <c r="D168" t="s">
        <v>1667</v>
      </c>
      <c r="E168">
        <v>0.11655</v>
      </c>
      <c r="F168">
        <v>0.77737000000000001</v>
      </c>
      <c r="G168">
        <v>1.2001999999999999</v>
      </c>
      <c r="H168">
        <v>0.26328000000000001</v>
      </c>
    </row>
    <row r="169" spans="1:8" x14ac:dyDescent="0.2">
      <c r="A169" t="s">
        <v>1</v>
      </c>
      <c r="B169" t="s">
        <v>4382</v>
      </c>
      <c r="C169" t="s">
        <v>5493</v>
      </c>
      <c r="D169" t="s">
        <v>4383</v>
      </c>
      <c r="E169">
        <v>0.11702</v>
      </c>
      <c r="F169">
        <v>0.77737000000000001</v>
      </c>
      <c r="G169">
        <v>1.6918</v>
      </c>
      <c r="H169">
        <v>0.75858999999999999</v>
      </c>
    </row>
    <row r="170" spans="1:8" x14ac:dyDescent="0.2">
      <c r="A170" t="s">
        <v>303</v>
      </c>
      <c r="B170" t="s">
        <v>3788</v>
      </c>
      <c r="C170" t="s">
        <v>303</v>
      </c>
      <c r="D170" t="s">
        <v>3789</v>
      </c>
      <c r="E170">
        <v>0.11718000000000001</v>
      </c>
      <c r="F170">
        <v>0.77737000000000001</v>
      </c>
      <c r="G170">
        <v>1.3357000000000001</v>
      </c>
      <c r="H170">
        <v>0.41761999999999999</v>
      </c>
    </row>
    <row r="171" spans="1:8" x14ac:dyDescent="0.2">
      <c r="A171" t="s">
        <v>225</v>
      </c>
      <c r="B171" t="s">
        <v>2544</v>
      </c>
      <c r="C171" t="s">
        <v>5700</v>
      </c>
      <c r="D171" t="s">
        <v>225</v>
      </c>
      <c r="E171">
        <v>0.11767</v>
      </c>
      <c r="F171">
        <v>0.77737000000000001</v>
      </c>
      <c r="G171">
        <v>1.0801000000000001</v>
      </c>
      <c r="H171">
        <v>0.11119</v>
      </c>
    </row>
    <row r="172" spans="1:8" x14ac:dyDescent="0.2">
      <c r="A172" t="s">
        <v>264</v>
      </c>
      <c r="B172" t="s">
        <v>4689</v>
      </c>
      <c r="C172" t="s">
        <v>5740</v>
      </c>
      <c r="D172" t="s">
        <v>4690</v>
      </c>
      <c r="E172">
        <v>0.11867</v>
      </c>
      <c r="F172">
        <v>0.77737000000000001</v>
      </c>
      <c r="G172">
        <v>0.91071000000000002</v>
      </c>
      <c r="H172">
        <v>-0.13492999999999999</v>
      </c>
    </row>
    <row r="173" spans="1:8" x14ac:dyDescent="0.2">
      <c r="A173" t="s">
        <v>327</v>
      </c>
      <c r="B173" t="s">
        <v>3282</v>
      </c>
      <c r="C173" t="s">
        <v>5799</v>
      </c>
      <c r="D173" t="s">
        <v>3283</v>
      </c>
      <c r="E173">
        <v>0.11908000000000001</v>
      </c>
      <c r="F173">
        <v>0.77737000000000001</v>
      </c>
      <c r="G173">
        <v>1.1266</v>
      </c>
      <c r="H173">
        <v>0.17202000000000001</v>
      </c>
    </row>
    <row r="174" spans="1:8" x14ac:dyDescent="0.2">
      <c r="A174" t="s">
        <v>1068</v>
      </c>
      <c r="B174" t="s">
        <v>5042</v>
      </c>
      <c r="C174" t="s">
        <v>6479</v>
      </c>
      <c r="D174" t="s">
        <v>5043</v>
      </c>
      <c r="E174">
        <v>0.11917999999999999</v>
      </c>
      <c r="F174">
        <v>0.77737000000000001</v>
      </c>
      <c r="G174">
        <v>1.0813999999999999</v>
      </c>
      <c r="H174">
        <v>0.11293</v>
      </c>
    </row>
    <row r="175" spans="1:8" x14ac:dyDescent="0.2">
      <c r="A175" t="s">
        <v>167</v>
      </c>
      <c r="B175" t="s">
        <v>1896</v>
      </c>
      <c r="C175" t="s">
        <v>5647</v>
      </c>
      <c r="D175" t="s">
        <v>1897</v>
      </c>
      <c r="E175">
        <v>0.11922000000000001</v>
      </c>
      <c r="F175">
        <v>0.77737000000000001</v>
      </c>
      <c r="G175">
        <v>1.0732999999999999</v>
      </c>
      <c r="H175">
        <v>0.10201</v>
      </c>
    </row>
    <row r="176" spans="1:8" x14ac:dyDescent="0.2">
      <c r="A176" t="s">
        <v>1041</v>
      </c>
      <c r="B176" t="s">
        <v>3086</v>
      </c>
      <c r="C176" t="s">
        <v>6455</v>
      </c>
      <c r="D176" t="s">
        <v>3087</v>
      </c>
      <c r="E176">
        <v>0.12044000000000001</v>
      </c>
      <c r="F176">
        <v>0.78076000000000001</v>
      </c>
      <c r="G176">
        <v>0.78822000000000003</v>
      </c>
      <c r="H176">
        <v>-0.34333000000000002</v>
      </c>
    </row>
    <row r="177" spans="1:8" x14ac:dyDescent="0.2">
      <c r="A177" t="s">
        <v>748</v>
      </c>
      <c r="B177" t="s">
        <v>4370</v>
      </c>
      <c r="C177" t="s">
        <v>6182</v>
      </c>
      <c r="D177" t="s">
        <v>4371</v>
      </c>
      <c r="E177">
        <v>0.12239</v>
      </c>
      <c r="F177">
        <v>0.78722999999999999</v>
      </c>
      <c r="G177">
        <v>0.90315999999999996</v>
      </c>
      <c r="H177">
        <v>-0.14695</v>
      </c>
    </row>
    <row r="178" spans="1:8" x14ac:dyDescent="0.2">
      <c r="A178" t="s">
        <v>556</v>
      </c>
      <c r="B178" t="s">
        <v>3357</v>
      </c>
      <c r="C178" t="s">
        <v>223</v>
      </c>
      <c r="D178" t="s">
        <v>3358</v>
      </c>
      <c r="E178">
        <v>0.12291000000000001</v>
      </c>
      <c r="F178">
        <v>0.78722999999999999</v>
      </c>
      <c r="G178">
        <v>1.1745000000000001</v>
      </c>
      <c r="H178">
        <v>0.2321</v>
      </c>
    </row>
    <row r="179" spans="1:8" x14ac:dyDescent="0.2">
      <c r="A179" t="s">
        <v>788</v>
      </c>
      <c r="B179" t="s">
        <v>3431</v>
      </c>
      <c r="C179" t="s">
        <v>6223</v>
      </c>
      <c r="D179" t="s">
        <v>3432</v>
      </c>
      <c r="E179">
        <v>0.12353</v>
      </c>
      <c r="F179">
        <v>0.78722999999999999</v>
      </c>
      <c r="G179">
        <v>1.0559000000000001</v>
      </c>
      <c r="H179">
        <v>7.8423000000000007E-2</v>
      </c>
    </row>
    <row r="180" spans="1:8" x14ac:dyDescent="0.2">
      <c r="A180" t="s">
        <v>159</v>
      </c>
      <c r="B180" t="s">
        <v>2433</v>
      </c>
      <c r="C180" t="s">
        <v>5639</v>
      </c>
      <c r="D180" t="s">
        <v>2434</v>
      </c>
      <c r="E180">
        <v>0.12553</v>
      </c>
      <c r="F180">
        <v>0.79547000000000001</v>
      </c>
      <c r="G180">
        <v>0.92264999999999997</v>
      </c>
      <c r="H180">
        <v>-0.11615</v>
      </c>
    </row>
    <row r="181" spans="1:8" x14ac:dyDescent="0.2">
      <c r="A181" t="s">
        <v>720</v>
      </c>
      <c r="B181" t="s">
        <v>5437</v>
      </c>
      <c r="C181" t="s">
        <v>6156</v>
      </c>
      <c r="D181" t="s">
        <v>6157</v>
      </c>
      <c r="E181">
        <v>0.12753</v>
      </c>
      <c r="F181">
        <v>0.80364000000000002</v>
      </c>
      <c r="G181">
        <v>1.3169999999999999</v>
      </c>
      <c r="H181">
        <v>0.39731</v>
      </c>
    </row>
    <row r="182" spans="1:8" x14ac:dyDescent="0.2">
      <c r="A182" t="s">
        <v>694</v>
      </c>
      <c r="B182" t="s">
        <v>2820</v>
      </c>
      <c r="C182" t="s">
        <v>6130</v>
      </c>
      <c r="D182" t="s">
        <v>723</v>
      </c>
      <c r="E182">
        <v>0.13000999999999999</v>
      </c>
      <c r="F182">
        <v>0.80447999999999997</v>
      </c>
      <c r="G182">
        <v>0.86958000000000002</v>
      </c>
      <c r="H182">
        <v>-0.20161000000000001</v>
      </c>
    </row>
    <row r="183" spans="1:8" x14ac:dyDescent="0.2">
      <c r="A183" t="s">
        <v>606</v>
      </c>
      <c r="B183" t="s">
        <v>1306</v>
      </c>
      <c r="C183" t="s">
        <v>5880</v>
      </c>
      <c r="D183" t="s">
        <v>1307</v>
      </c>
      <c r="E183">
        <v>0.13009999999999999</v>
      </c>
      <c r="F183">
        <v>0.80447999999999997</v>
      </c>
      <c r="G183">
        <v>3.2818000000000001</v>
      </c>
      <c r="H183">
        <v>1.7144999999999999</v>
      </c>
    </row>
    <row r="184" spans="1:8" x14ac:dyDescent="0.2">
      <c r="A184" t="s">
        <v>979</v>
      </c>
      <c r="B184" t="s">
        <v>1745</v>
      </c>
      <c r="C184" t="s">
        <v>6403</v>
      </c>
      <c r="D184" t="s">
        <v>6404</v>
      </c>
      <c r="E184">
        <v>0.13011</v>
      </c>
      <c r="F184">
        <v>0.80447999999999997</v>
      </c>
      <c r="G184">
        <v>1.0849</v>
      </c>
      <c r="H184">
        <v>0.11762</v>
      </c>
    </row>
    <row r="185" spans="1:8" x14ac:dyDescent="0.2">
      <c r="A185" t="s">
        <v>519</v>
      </c>
      <c r="B185" t="s">
        <v>1322</v>
      </c>
      <c r="C185" t="s">
        <v>519</v>
      </c>
      <c r="D185" t="s">
        <v>1323</v>
      </c>
      <c r="E185">
        <v>0.13050999999999999</v>
      </c>
      <c r="F185">
        <v>0.80447999999999997</v>
      </c>
      <c r="G185">
        <v>1.0932999999999999</v>
      </c>
      <c r="H185">
        <v>0.12867999999999999</v>
      </c>
    </row>
    <row r="186" spans="1:8" x14ac:dyDescent="0.2">
      <c r="A186" t="s">
        <v>737</v>
      </c>
      <c r="B186" t="s">
        <v>1524</v>
      </c>
      <c r="C186" t="s">
        <v>6171</v>
      </c>
      <c r="D186" t="s">
        <v>1525</v>
      </c>
      <c r="E186">
        <v>0.13371</v>
      </c>
      <c r="F186">
        <v>0.81628999999999996</v>
      </c>
      <c r="G186">
        <v>1.0838000000000001</v>
      </c>
      <c r="H186">
        <v>0.11602999999999999</v>
      </c>
    </row>
    <row r="187" spans="1:8" x14ac:dyDescent="0.2">
      <c r="A187" t="s">
        <v>818</v>
      </c>
      <c r="B187" t="s">
        <v>1451</v>
      </c>
      <c r="C187" t="s">
        <v>6250</v>
      </c>
      <c r="D187" t="s">
        <v>1452</v>
      </c>
      <c r="E187">
        <v>0.13425999999999999</v>
      </c>
      <c r="F187">
        <v>0.81628999999999996</v>
      </c>
      <c r="G187">
        <v>1.1092</v>
      </c>
      <c r="H187">
        <v>0.14946999999999999</v>
      </c>
    </row>
    <row r="188" spans="1:8" x14ac:dyDescent="0.2">
      <c r="A188" t="s">
        <v>918</v>
      </c>
      <c r="B188" t="s">
        <v>3166</v>
      </c>
      <c r="C188" t="s">
        <v>6347</v>
      </c>
      <c r="D188" t="s">
        <v>918</v>
      </c>
      <c r="E188">
        <v>0.1351</v>
      </c>
      <c r="F188">
        <v>0.81628999999999996</v>
      </c>
      <c r="G188">
        <v>1.0919000000000001</v>
      </c>
      <c r="H188">
        <v>0.12690000000000001</v>
      </c>
    </row>
    <row r="189" spans="1:8" x14ac:dyDescent="0.2">
      <c r="A189" t="s">
        <v>518</v>
      </c>
      <c r="B189" t="s">
        <v>2969</v>
      </c>
      <c r="C189" t="s">
        <v>518</v>
      </c>
      <c r="D189" t="s">
        <v>2970</v>
      </c>
      <c r="E189">
        <v>0.13532</v>
      </c>
      <c r="F189">
        <v>0.81628999999999996</v>
      </c>
      <c r="G189">
        <v>0.95901999999999998</v>
      </c>
      <c r="H189">
        <v>-6.0366000000000003E-2</v>
      </c>
    </row>
    <row r="190" spans="1:8" x14ac:dyDescent="0.2">
      <c r="A190" t="s">
        <v>620</v>
      </c>
      <c r="B190" t="s">
        <v>4290</v>
      </c>
      <c r="C190" t="s">
        <v>6060</v>
      </c>
      <c r="D190" t="s">
        <v>620</v>
      </c>
      <c r="E190">
        <v>0.13607</v>
      </c>
      <c r="F190">
        <v>0.81640999999999997</v>
      </c>
      <c r="G190">
        <v>1.0777000000000001</v>
      </c>
      <c r="H190">
        <v>0.10791000000000001</v>
      </c>
    </row>
    <row r="191" spans="1:8" x14ac:dyDescent="0.2">
      <c r="A191" t="s">
        <v>361</v>
      </c>
      <c r="B191" t="s">
        <v>1520</v>
      </c>
      <c r="C191" t="s">
        <v>5830</v>
      </c>
      <c r="D191" t="s">
        <v>1521</v>
      </c>
      <c r="E191">
        <v>0.13800000000000001</v>
      </c>
      <c r="F191">
        <v>0.81867000000000001</v>
      </c>
      <c r="G191">
        <v>0.81020999999999999</v>
      </c>
      <c r="H191">
        <v>-0.30363000000000001</v>
      </c>
    </row>
    <row r="192" spans="1:8" x14ac:dyDescent="0.2">
      <c r="A192" t="s">
        <v>712</v>
      </c>
      <c r="B192" t="s">
        <v>3672</v>
      </c>
      <c r="C192" t="s">
        <v>6149</v>
      </c>
      <c r="D192" t="s">
        <v>3673</v>
      </c>
      <c r="E192">
        <v>0.13808999999999999</v>
      </c>
      <c r="F192">
        <v>0.81867000000000001</v>
      </c>
      <c r="G192">
        <v>0.93733999999999995</v>
      </c>
      <c r="H192">
        <v>-9.3356999999999996E-2</v>
      </c>
    </row>
    <row r="193" spans="1:8" x14ac:dyDescent="0.2">
      <c r="A193" t="s">
        <v>445</v>
      </c>
      <c r="B193" t="s">
        <v>1607</v>
      </c>
      <c r="C193" t="s">
        <v>5901</v>
      </c>
      <c r="D193" t="s">
        <v>5902</v>
      </c>
      <c r="E193">
        <v>0.13861999999999999</v>
      </c>
      <c r="F193">
        <v>0.81867000000000001</v>
      </c>
      <c r="G193">
        <v>1.2226999999999999</v>
      </c>
      <c r="H193">
        <v>0.29011999999999999</v>
      </c>
    </row>
    <row r="194" spans="1:8" x14ac:dyDescent="0.2">
      <c r="A194" t="s">
        <v>572</v>
      </c>
      <c r="B194" t="s">
        <v>3515</v>
      </c>
      <c r="C194" t="s">
        <v>6018</v>
      </c>
      <c r="D194" t="s">
        <v>3516</v>
      </c>
      <c r="E194">
        <v>0.14310999999999999</v>
      </c>
      <c r="F194">
        <v>0.83352000000000004</v>
      </c>
      <c r="G194">
        <v>0.90949000000000002</v>
      </c>
      <c r="H194">
        <v>-0.13686999999999999</v>
      </c>
    </row>
    <row r="195" spans="1:8" x14ac:dyDescent="0.2">
      <c r="A195" t="s">
        <v>184</v>
      </c>
      <c r="B195" t="s">
        <v>2917</v>
      </c>
      <c r="C195" t="s">
        <v>5506</v>
      </c>
      <c r="D195" t="s">
        <v>2918</v>
      </c>
      <c r="E195">
        <v>0.14313999999999999</v>
      </c>
      <c r="F195">
        <v>0.83352000000000004</v>
      </c>
      <c r="G195">
        <v>1.0629</v>
      </c>
      <c r="H195">
        <v>8.7983000000000006E-2</v>
      </c>
    </row>
    <row r="196" spans="1:8" x14ac:dyDescent="0.2">
      <c r="A196" t="s">
        <v>68</v>
      </c>
      <c r="B196" t="s">
        <v>4044</v>
      </c>
      <c r="C196" t="s">
        <v>5551</v>
      </c>
      <c r="D196" t="s">
        <v>4045</v>
      </c>
      <c r="E196">
        <v>0.14471999999999999</v>
      </c>
      <c r="F196">
        <v>0.83352000000000004</v>
      </c>
      <c r="G196">
        <v>1.0869</v>
      </c>
      <c r="H196">
        <v>0.12017</v>
      </c>
    </row>
    <row r="197" spans="1:8" x14ac:dyDescent="0.2">
      <c r="A197" t="s">
        <v>1127</v>
      </c>
      <c r="B197" t="s">
        <v>3913</v>
      </c>
      <c r="C197" t="s">
        <v>6536</v>
      </c>
      <c r="D197" t="s">
        <v>3914</v>
      </c>
      <c r="E197">
        <v>0.14537</v>
      </c>
      <c r="F197">
        <v>0.83352000000000004</v>
      </c>
      <c r="G197">
        <v>1.0582</v>
      </c>
      <c r="H197">
        <v>8.1677E-2</v>
      </c>
    </row>
    <row r="198" spans="1:8" x14ac:dyDescent="0.2">
      <c r="A198" t="s">
        <v>688</v>
      </c>
      <c r="B198" t="s">
        <v>4199</v>
      </c>
      <c r="C198" t="s">
        <v>6124</v>
      </c>
      <c r="D198" t="s">
        <v>688</v>
      </c>
      <c r="E198">
        <v>0.14588999999999999</v>
      </c>
      <c r="F198">
        <v>0.83352000000000004</v>
      </c>
      <c r="G198">
        <v>1.0743</v>
      </c>
      <c r="H198">
        <v>0.10338</v>
      </c>
    </row>
    <row r="199" spans="1:8" x14ac:dyDescent="0.2">
      <c r="A199" t="s">
        <v>119</v>
      </c>
      <c r="B199" t="s">
        <v>2679</v>
      </c>
      <c r="C199" t="s">
        <v>5599</v>
      </c>
      <c r="D199" t="s">
        <v>119</v>
      </c>
      <c r="E199">
        <v>0.14655000000000001</v>
      </c>
      <c r="F199">
        <v>0.83352000000000004</v>
      </c>
      <c r="G199">
        <v>0.94403000000000004</v>
      </c>
      <c r="H199">
        <v>-8.3094000000000001E-2</v>
      </c>
    </row>
    <row r="200" spans="1:8" x14ac:dyDescent="0.2">
      <c r="A200" t="s">
        <v>878</v>
      </c>
      <c r="B200" t="s">
        <v>1298</v>
      </c>
      <c r="C200" t="s">
        <v>6306</v>
      </c>
      <c r="D200" t="s">
        <v>1299</v>
      </c>
      <c r="E200">
        <v>0.14671999999999999</v>
      </c>
      <c r="F200">
        <v>0.83352000000000004</v>
      </c>
      <c r="G200">
        <v>1.0746</v>
      </c>
      <c r="H200">
        <v>0.1038</v>
      </c>
    </row>
    <row r="201" spans="1:8" x14ac:dyDescent="0.2">
      <c r="A201" t="s">
        <v>1042</v>
      </c>
      <c r="B201" t="s">
        <v>3690</v>
      </c>
      <c r="C201" t="s">
        <v>1042</v>
      </c>
      <c r="D201" t="s">
        <v>3691</v>
      </c>
      <c r="E201">
        <v>0.14765</v>
      </c>
      <c r="F201">
        <v>0.83352000000000004</v>
      </c>
      <c r="G201">
        <v>1.3441000000000001</v>
      </c>
      <c r="H201">
        <v>0.42659999999999998</v>
      </c>
    </row>
    <row r="202" spans="1:8" x14ac:dyDescent="0.2">
      <c r="A202" t="s">
        <v>905</v>
      </c>
      <c r="B202" t="s">
        <v>1220</v>
      </c>
      <c r="C202" t="s">
        <v>905</v>
      </c>
      <c r="D202" t="s">
        <v>1221</v>
      </c>
      <c r="E202">
        <v>0.14860999999999999</v>
      </c>
      <c r="F202">
        <v>0.83352000000000004</v>
      </c>
      <c r="G202">
        <v>1.0733999999999999</v>
      </c>
      <c r="H202">
        <v>0.10218000000000001</v>
      </c>
    </row>
    <row r="203" spans="1:8" x14ac:dyDescent="0.2">
      <c r="A203" t="s">
        <v>1119</v>
      </c>
      <c r="B203" t="s">
        <v>1815</v>
      </c>
      <c r="C203" t="s">
        <v>6528</v>
      </c>
      <c r="D203" t="s">
        <v>1119</v>
      </c>
      <c r="E203">
        <v>0.15029000000000001</v>
      </c>
      <c r="F203">
        <v>0.83352000000000004</v>
      </c>
      <c r="G203">
        <v>0.92540999999999995</v>
      </c>
      <c r="H203">
        <v>-0.11183999999999999</v>
      </c>
    </row>
    <row r="204" spans="1:8" x14ac:dyDescent="0.2">
      <c r="A204" t="s">
        <v>368</v>
      </c>
      <c r="B204" t="s">
        <v>4458</v>
      </c>
      <c r="C204" t="s">
        <v>5836</v>
      </c>
      <c r="D204" t="s">
        <v>4459</v>
      </c>
      <c r="E204">
        <v>0.15040999999999999</v>
      </c>
      <c r="F204">
        <v>0.83352000000000004</v>
      </c>
      <c r="G204">
        <v>0.95645999999999998</v>
      </c>
      <c r="H204">
        <v>-6.4229999999999995E-2</v>
      </c>
    </row>
    <row r="205" spans="1:8" x14ac:dyDescent="0.2">
      <c r="A205" t="s">
        <v>121</v>
      </c>
      <c r="B205" t="s">
        <v>5477</v>
      </c>
      <c r="C205" t="s">
        <v>5601</v>
      </c>
      <c r="D205" t="s">
        <v>5602</v>
      </c>
      <c r="E205">
        <v>0.15118000000000001</v>
      </c>
      <c r="F205">
        <v>0.83352000000000004</v>
      </c>
      <c r="G205">
        <v>0.80871000000000004</v>
      </c>
      <c r="H205">
        <v>-0.30631000000000003</v>
      </c>
    </row>
    <row r="206" spans="1:8" x14ac:dyDescent="0.2">
      <c r="A206" t="s">
        <v>54</v>
      </c>
      <c r="B206" t="s">
        <v>3101</v>
      </c>
      <c r="C206" t="s">
        <v>5541</v>
      </c>
      <c r="D206" t="s">
        <v>3102</v>
      </c>
      <c r="E206">
        <v>0.15129999999999999</v>
      </c>
      <c r="F206">
        <v>0.83352000000000004</v>
      </c>
      <c r="G206">
        <v>0.87251000000000001</v>
      </c>
      <c r="H206">
        <v>-0.19675999999999999</v>
      </c>
    </row>
    <row r="207" spans="1:8" x14ac:dyDescent="0.2">
      <c r="A207" t="s">
        <v>422</v>
      </c>
      <c r="B207" t="s">
        <v>4173</v>
      </c>
      <c r="C207" t="s">
        <v>5881</v>
      </c>
      <c r="D207" t="s">
        <v>422</v>
      </c>
      <c r="E207">
        <v>0.15148</v>
      </c>
      <c r="F207">
        <v>0.83352000000000004</v>
      </c>
      <c r="G207">
        <v>1.21</v>
      </c>
      <c r="H207">
        <v>0.27500000000000002</v>
      </c>
    </row>
    <row r="208" spans="1:8" x14ac:dyDescent="0.2">
      <c r="A208" t="s">
        <v>402</v>
      </c>
      <c r="B208" t="s">
        <v>3902</v>
      </c>
      <c r="C208" t="s">
        <v>5865</v>
      </c>
      <c r="D208" t="s">
        <v>3903</v>
      </c>
      <c r="E208">
        <v>0.15467</v>
      </c>
      <c r="F208">
        <v>0.84604999999999997</v>
      </c>
      <c r="G208">
        <v>1.1158999999999999</v>
      </c>
      <c r="H208">
        <v>0.15816</v>
      </c>
    </row>
    <row r="209" spans="1:8" x14ac:dyDescent="0.2">
      <c r="A209" t="s">
        <v>33</v>
      </c>
      <c r="B209" t="s">
        <v>1654</v>
      </c>
      <c r="C209" t="s">
        <v>5522</v>
      </c>
      <c r="D209" t="s">
        <v>1655</v>
      </c>
      <c r="E209">
        <v>0.15570999999999999</v>
      </c>
      <c r="F209">
        <v>0.84604999999999997</v>
      </c>
      <c r="G209">
        <v>1.0831999999999999</v>
      </c>
      <c r="H209">
        <v>0.11534999999999999</v>
      </c>
    </row>
    <row r="210" spans="1:8" x14ac:dyDescent="0.2">
      <c r="A210" t="s">
        <v>64</v>
      </c>
      <c r="B210" t="s">
        <v>3886</v>
      </c>
      <c r="C210" t="s">
        <v>5548</v>
      </c>
      <c r="D210" t="s">
        <v>3887</v>
      </c>
      <c r="E210">
        <v>0.1585</v>
      </c>
      <c r="F210">
        <v>0.84604999999999997</v>
      </c>
      <c r="G210">
        <v>0.90058000000000005</v>
      </c>
      <c r="H210">
        <v>-0.15107000000000001</v>
      </c>
    </row>
    <row r="211" spans="1:8" x14ac:dyDescent="0.2">
      <c r="A211" t="s">
        <v>1100</v>
      </c>
      <c r="B211" t="s">
        <v>2479</v>
      </c>
      <c r="C211" t="s">
        <v>6508</v>
      </c>
      <c r="D211" t="s">
        <v>2480</v>
      </c>
      <c r="E211">
        <v>0.15928</v>
      </c>
      <c r="F211">
        <v>0.84604999999999997</v>
      </c>
      <c r="G211">
        <v>1.1438999999999999</v>
      </c>
      <c r="H211">
        <v>0.19400000000000001</v>
      </c>
    </row>
    <row r="212" spans="1:8" x14ac:dyDescent="0.2">
      <c r="A212" t="s">
        <v>449</v>
      </c>
      <c r="B212" t="s">
        <v>3069</v>
      </c>
      <c r="C212" t="s">
        <v>5906</v>
      </c>
      <c r="D212" t="s">
        <v>3070</v>
      </c>
      <c r="E212">
        <v>0.15983</v>
      </c>
      <c r="F212">
        <v>0.84604999999999997</v>
      </c>
      <c r="G212">
        <v>1.0333000000000001</v>
      </c>
      <c r="H212">
        <v>4.7197000000000003E-2</v>
      </c>
    </row>
    <row r="213" spans="1:8" x14ac:dyDescent="0.2">
      <c r="A213" t="s">
        <v>179</v>
      </c>
      <c r="B213" t="s">
        <v>1646</v>
      </c>
      <c r="C213" t="s">
        <v>5657</v>
      </c>
      <c r="D213" t="s">
        <v>1647</v>
      </c>
      <c r="E213">
        <v>0.16075</v>
      </c>
      <c r="F213">
        <v>0.84604999999999997</v>
      </c>
      <c r="G213">
        <v>1.1006</v>
      </c>
      <c r="H213">
        <v>0.13825999999999999</v>
      </c>
    </row>
    <row r="214" spans="1:8" x14ac:dyDescent="0.2">
      <c r="A214" t="s">
        <v>122</v>
      </c>
      <c r="B214" t="s">
        <v>3712</v>
      </c>
      <c r="C214" t="s">
        <v>5603</v>
      </c>
      <c r="D214" t="s">
        <v>3713</v>
      </c>
      <c r="E214">
        <v>0.16095000000000001</v>
      </c>
      <c r="F214">
        <v>0.84604999999999997</v>
      </c>
      <c r="G214">
        <v>0.95569999999999999</v>
      </c>
      <c r="H214">
        <v>-6.5373000000000001E-2</v>
      </c>
    </row>
    <row r="215" spans="1:8" x14ac:dyDescent="0.2">
      <c r="A215" t="s">
        <v>219</v>
      </c>
      <c r="B215" t="s">
        <v>3973</v>
      </c>
      <c r="C215" t="s">
        <v>5697</v>
      </c>
      <c r="D215" t="s">
        <v>3974</v>
      </c>
      <c r="E215">
        <v>0.1615</v>
      </c>
      <c r="F215">
        <v>0.84604999999999997</v>
      </c>
      <c r="G215">
        <v>1.2074</v>
      </c>
      <c r="H215">
        <v>0.27195000000000003</v>
      </c>
    </row>
    <row r="216" spans="1:8" x14ac:dyDescent="0.2">
      <c r="A216" t="s">
        <v>491</v>
      </c>
      <c r="B216" t="s">
        <v>2780</v>
      </c>
      <c r="C216" t="s">
        <v>5945</v>
      </c>
      <c r="D216" t="s">
        <v>2781</v>
      </c>
      <c r="E216">
        <v>0.16170999999999999</v>
      </c>
      <c r="F216">
        <v>0.84604999999999997</v>
      </c>
      <c r="G216">
        <v>0.92508999999999997</v>
      </c>
      <c r="H216">
        <v>-0.11233</v>
      </c>
    </row>
    <row r="217" spans="1:8" x14ac:dyDescent="0.2">
      <c r="A217" t="s">
        <v>170</v>
      </c>
      <c r="B217" t="s">
        <v>4518</v>
      </c>
      <c r="C217" t="s">
        <v>5649</v>
      </c>
      <c r="D217" t="s">
        <v>170</v>
      </c>
      <c r="E217">
        <v>0.16303000000000001</v>
      </c>
      <c r="F217">
        <v>0.84604999999999997</v>
      </c>
      <c r="G217">
        <v>0.65229000000000004</v>
      </c>
      <c r="H217">
        <v>-0.61641000000000001</v>
      </c>
    </row>
    <row r="218" spans="1:8" x14ac:dyDescent="0.2">
      <c r="A218" t="s">
        <v>747</v>
      </c>
      <c r="B218" t="s">
        <v>5320</v>
      </c>
      <c r="C218" t="s">
        <v>6181</v>
      </c>
      <c r="D218" t="s">
        <v>747</v>
      </c>
      <c r="E218">
        <v>0.16425999999999999</v>
      </c>
      <c r="F218">
        <v>0.84604999999999997</v>
      </c>
      <c r="G218">
        <v>0.87387000000000004</v>
      </c>
      <c r="H218">
        <v>-0.19450999999999999</v>
      </c>
    </row>
    <row r="219" spans="1:8" x14ac:dyDescent="0.2">
      <c r="A219" t="s">
        <v>787</v>
      </c>
      <c r="B219" t="s">
        <v>2174</v>
      </c>
      <c r="C219" t="s">
        <v>6222</v>
      </c>
      <c r="D219" t="s">
        <v>2175</v>
      </c>
      <c r="E219">
        <v>0.16500999999999999</v>
      </c>
      <c r="F219">
        <v>0.84604999999999997</v>
      </c>
      <c r="G219">
        <v>1.0463</v>
      </c>
      <c r="H219">
        <v>6.5230999999999997E-2</v>
      </c>
    </row>
    <row r="220" spans="1:8" x14ac:dyDescent="0.2">
      <c r="A220" t="s">
        <v>355</v>
      </c>
      <c r="B220" t="s">
        <v>3943</v>
      </c>
      <c r="C220" t="s">
        <v>5824</v>
      </c>
      <c r="D220" t="s">
        <v>355</v>
      </c>
      <c r="E220">
        <v>0.16502</v>
      </c>
      <c r="F220">
        <v>0.84604999999999997</v>
      </c>
      <c r="G220">
        <v>1.4955000000000001</v>
      </c>
      <c r="H220">
        <v>0.58062999999999998</v>
      </c>
    </row>
    <row r="221" spans="1:8" x14ac:dyDescent="0.2">
      <c r="A221" t="s">
        <v>42</v>
      </c>
      <c r="B221" t="s">
        <v>5287</v>
      </c>
      <c r="C221" t="s">
        <v>5531</v>
      </c>
      <c r="D221" t="s">
        <v>42</v>
      </c>
      <c r="E221">
        <v>0.16549</v>
      </c>
      <c r="F221">
        <v>0.84604999999999997</v>
      </c>
      <c r="G221">
        <v>1.3059000000000001</v>
      </c>
      <c r="H221">
        <v>0.38500000000000001</v>
      </c>
    </row>
    <row r="222" spans="1:8" x14ac:dyDescent="0.2">
      <c r="A222" t="s">
        <v>80</v>
      </c>
      <c r="B222" t="s">
        <v>1211</v>
      </c>
      <c r="C222" t="s">
        <v>5564</v>
      </c>
      <c r="D222" t="s">
        <v>1212</v>
      </c>
      <c r="E222">
        <v>0.16567000000000001</v>
      </c>
      <c r="F222">
        <v>0.84604999999999997</v>
      </c>
      <c r="G222">
        <v>0.94250999999999996</v>
      </c>
      <c r="H222">
        <v>-8.5415000000000005E-2</v>
      </c>
    </row>
    <row r="223" spans="1:8" x14ac:dyDescent="0.2">
      <c r="A223" t="s">
        <v>685</v>
      </c>
      <c r="B223" t="s">
        <v>2531</v>
      </c>
      <c r="C223" t="s">
        <v>6121</v>
      </c>
      <c r="D223" t="s">
        <v>685</v>
      </c>
      <c r="E223">
        <v>0.16575999999999999</v>
      </c>
      <c r="F223">
        <v>0.84604999999999997</v>
      </c>
      <c r="G223">
        <v>1.1347</v>
      </c>
      <c r="H223">
        <v>0.18229999999999999</v>
      </c>
    </row>
    <row r="224" spans="1:8" x14ac:dyDescent="0.2">
      <c r="A224" t="s">
        <v>477</v>
      </c>
      <c r="B224" t="s">
        <v>2476</v>
      </c>
      <c r="C224" t="s">
        <v>5931</v>
      </c>
      <c r="D224" t="s">
        <v>477</v>
      </c>
      <c r="E224">
        <v>0.16650999999999999</v>
      </c>
      <c r="F224">
        <v>0.84606999999999999</v>
      </c>
      <c r="G224">
        <v>1.0690999999999999</v>
      </c>
      <c r="H224">
        <v>9.6380999999999994E-2</v>
      </c>
    </row>
    <row r="225" spans="1:8" x14ac:dyDescent="0.2">
      <c r="A225" t="s">
        <v>700</v>
      </c>
      <c r="B225" t="s">
        <v>2732</v>
      </c>
      <c r="C225" t="s">
        <v>6136</v>
      </c>
      <c r="D225" t="s">
        <v>700</v>
      </c>
      <c r="E225">
        <v>0.16738</v>
      </c>
      <c r="F225">
        <v>0.84665000000000001</v>
      </c>
      <c r="G225">
        <v>1.0615000000000001</v>
      </c>
      <c r="H225">
        <v>8.6083999999999994E-2</v>
      </c>
    </row>
    <row r="226" spans="1:8" x14ac:dyDescent="0.2">
      <c r="A226" t="s">
        <v>767</v>
      </c>
      <c r="B226" t="s">
        <v>2534</v>
      </c>
      <c r="C226" t="s">
        <v>6203</v>
      </c>
      <c r="D226" t="s">
        <v>767</v>
      </c>
      <c r="E226">
        <v>0.17033999999999999</v>
      </c>
      <c r="F226">
        <v>0.85663</v>
      </c>
      <c r="G226">
        <v>0.82364999999999999</v>
      </c>
      <c r="H226">
        <v>-0.27989000000000003</v>
      </c>
    </row>
    <row r="227" spans="1:8" x14ac:dyDescent="0.2">
      <c r="A227" t="s">
        <v>66</v>
      </c>
      <c r="B227" t="s">
        <v>2453</v>
      </c>
      <c r="C227" t="s">
        <v>66</v>
      </c>
      <c r="D227" t="s">
        <v>2454</v>
      </c>
      <c r="E227">
        <v>0.17086999999999999</v>
      </c>
      <c r="F227">
        <v>0.85663</v>
      </c>
      <c r="G227">
        <v>0.92923999999999995</v>
      </c>
      <c r="H227">
        <v>-0.10587000000000001</v>
      </c>
    </row>
    <row r="228" spans="1:8" x14ac:dyDescent="0.2">
      <c r="A228" t="s">
        <v>815</v>
      </c>
      <c r="B228" t="s">
        <v>2020</v>
      </c>
      <c r="C228" t="s">
        <v>6247</v>
      </c>
      <c r="D228" t="s">
        <v>2021</v>
      </c>
      <c r="E228">
        <v>0.17218</v>
      </c>
      <c r="F228">
        <v>0.85772999999999999</v>
      </c>
      <c r="G228">
        <v>1.0755999999999999</v>
      </c>
      <c r="H228">
        <v>0.10508000000000001</v>
      </c>
    </row>
    <row r="229" spans="1:8" x14ac:dyDescent="0.2">
      <c r="A229" t="s">
        <v>25</v>
      </c>
      <c r="B229" t="s">
        <v>1443</v>
      </c>
      <c r="C229" t="s">
        <v>5513</v>
      </c>
      <c r="D229" t="s">
        <v>1444</v>
      </c>
      <c r="E229">
        <v>0.17304</v>
      </c>
      <c r="F229">
        <v>0.85772999999999999</v>
      </c>
      <c r="G229">
        <v>1.1436999999999999</v>
      </c>
      <c r="H229">
        <v>0.19375000000000001</v>
      </c>
    </row>
    <row r="230" spans="1:8" x14ac:dyDescent="0.2">
      <c r="A230" t="s">
        <v>862</v>
      </c>
      <c r="B230" t="s">
        <v>5201</v>
      </c>
      <c r="C230" t="s">
        <v>6291</v>
      </c>
      <c r="D230" t="s">
        <v>5202</v>
      </c>
      <c r="E230">
        <v>0.17337</v>
      </c>
      <c r="F230">
        <v>0.85772999999999999</v>
      </c>
      <c r="G230">
        <v>1.0456000000000001</v>
      </c>
      <c r="H230">
        <v>6.4296000000000006E-2</v>
      </c>
    </row>
    <row r="231" spans="1:8" x14ac:dyDescent="0.2">
      <c r="A231" t="s">
        <v>92</v>
      </c>
      <c r="B231" t="s">
        <v>3702</v>
      </c>
      <c r="C231" t="s">
        <v>5575</v>
      </c>
      <c r="D231" t="s">
        <v>92</v>
      </c>
      <c r="E231">
        <v>0.17521</v>
      </c>
      <c r="F231">
        <v>0.86306000000000005</v>
      </c>
      <c r="G231">
        <v>1.4882</v>
      </c>
      <c r="H231">
        <v>0.57359000000000004</v>
      </c>
    </row>
    <row r="232" spans="1:8" x14ac:dyDescent="0.2">
      <c r="A232" t="s">
        <v>277</v>
      </c>
      <c r="B232" t="s">
        <v>5082</v>
      </c>
      <c r="C232" t="s">
        <v>5752</v>
      </c>
      <c r="D232" t="s">
        <v>5083</v>
      </c>
      <c r="E232">
        <v>0.17737</v>
      </c>
      <c r="F232">
        <v>0.86436999999999997</v>
      </c>
      <c r="G232">
        <v>0.88812999999999998</v>
      </c>
      <c r="H232">
        <v>-0.17116000000000001</v>
      </c>
    </row>
    <row r="233" spans="1:8" x14ac:dyDescent="0.2">
      <c r="A233" t="s">
        <v>373</v>
      </c>
      <c r="B233" t="s">
        <v>5018</v>
      </c>
      <c r="C233" t="s">
        <v>5840</v>
      </c>
      <c r="D233" t="s">
        <v>5019</v>
      </c>
      <c r="E233">
        <v>0.17743999999999999</v>
      </c>
      <c r="F233">
        <v>0.86436999999999997</v>
      </c>
      <c r="G233">
        <v>0.95445999999999998</v>
      </c>
      <c r="H233">
        <v>-6.7244999999999999E-2</v>
      </c>
    </row>
    <row r="234" spans="1:8" x14ac:dyDescent="0.2">
      <c r="A234" t="s">
        <v>295</v>
      </c>
      <c r="B234" t="s">
        <v>4270</v>
      </c>
      <c r="C234" t="s">
        <v>5769</v>
      </c>
      <c r="D234" t="s">
        <v>295</v>
      </c>
      <c r="E234">
        <v>0.17791999999999999</v>
      </c>
      <c r="F234">
        <v>0.86436999999999997</v>
      </c>
      <c r="G234">
        <v>0.94499999999999995</v>
      </c>
      <c r="H234">
        <v>-8.1613000000000005E-2</v>
      </c>
    </row>
    <row r="235" spans="1:8" x14ac:dyDescent="0.2">
      <c r="A235" t="s">
        <v>630</v>
      </c>
      <c r="B235" t="s">
        <v>2311</v>
      </c>
      <c r="C235" t="s">
        <v>630</v>
      </c>
      <c r="D235" t="s">
        <v>2312</v>
      </c>
      <c r="E235">
        <v>0.17854</v>
      </c>
      <c r="F235">
        <v>0.86436999999999997</v>
      </c>
      <c r="G235">
        <v>0.94186999999999999</v>
      </c>
      <c r="H235">
        <v>-8.6400000000000005E-2</v>
      </c>
    </row>
    <row r="236" spans="1:8" x14ac:dyDescent="0.2">
      <c r="A236" t="s">
        <v>69</v>
      </c>
      <c r="B236" t="s">
        <v>3950</v>
      </c>
      <c r="C236" t="s">
        <v>5552</v>
      </c>
      <c r="D236" t="s">
        <v>3951</v>
      </c>
      <c r="E236">
        <v>0.18129999999999999</v>
      </c>
      <c r="F236">
        <v>0.86460000000000004</v>
      </c>
      <c r="G236">
        <v>0.91344000000000003</v>
      </c>
      <c r="H236">
        <v>-0.13062000000000001</v>
      </c>
    </row>
    <row r="237" spans="1:8" x14ac:dyDescent="0.2">
      <c r="A237" t="s">
        <v>196</v>
      </c>
      <c r="B237" t="s">
        <v>5433</v>
      </c>
      <c r="C237" t="s">
        <v>5670</v>
      </c>
      <c r="D237" t="s">
        <v>5671</v>
      </c>
      <c r="E237">
        <v>0.18146000000000001</v>
      </c>
      <c r="F237">
        <v>0.86460000000000004</v>
      </c>
      <c r="G237">
        <v>1.0569</v>
      </c>
      <c r="H237">
        <v>7.9786999999999997E-2</v>
      </c>
    </row>
    <row r="238" spans="1:8" x14ac:dyDescent="0.2">
      <c r="A238" t="s">
        <v>1108</v>
      </c>
      <c r="B238" t="s">
        <v>5421</v>
      </c>
      <c r="C238" t="s">
        <v>6515</v>
      </c>
      <c r="D238" t="s">
        <v>6516</v>
      </c>
      <c r="E238">
        <v>0.18265000000000001</v>
      </c>
      <c r="F238">
        <v>0.86460000000000004</v>
      </c>
      <c r="G238">
        <v>1.1076999999999999</v>
      </c>
      <c r="H238">
        <v>0.14760999999999999</v>
      </c>
    </row>
    <row r="239" spans="1:8" x14ac:dyDescent="0.2">
      <c r="A239" t="s">
        <v>733</v>
      </c>
      <c r="B239" t="s">
        <v>3455</v>
      </c>
      <c r="C239" t="s">
        <v>6166</v>
      </c>
      <c r="D239" t="s">
        <v>3456</v>
      </c>
      <c r="E239">
        <v>0.18282999999999999</v>
      </c>
      <c r="F239">
        <v>0.86460000000000004</v>
      </c>
      <c r="G239">
        <v>0.88227999999999995</v>
      </c>
      <c r="H239">
        <v>-0.18068999999999999</v>
      </c>
    </row>
    <row r="240" spans="1:8" x14ac:dyDescent="0.2">
      <c r="A240" t="s">
        <v>125</v>
      </c>
      <c r="B240" t="s">
        <v>4833</v>
      </c>
      <c r="C240" t="s">
        <v>5606</v>
      </c>
      <c r="D240" t="s">
        <v>125</v>
      </c>
      <c r="E240">
        <v>0.18304999999999999</v>
      </c>
      <c r="F240">
        <v>0.86460000000000004</v>
      </c>
      <c r="G240">
        <v>1.0388999999999999</v>
      </c>
      <c r="H240">
        <v>5.4991999999999999E-2</v>
      </c>
    </row>
    <row r="241" spans="1:8" x14ac:dyDescent="0.2">
      <c r="A241" t="s">
        <v>912</v>
      </c>
      <c r="B241" t="s">
        <v>4427</v>
      </c>
      <c r="C241" t="s">
        <v>6340</v>
      </c>
      <c r="D241" t="s">
        <v>4428</v>
      </c>
      <c r="E241">
        <v>0.18318999999999999</v>
      </c>
      <c r="F241">
        <v>0.86460000000000004</v>
      </c>
      <c r="G241">
        <v>1.0439000000000001</v>
      </c>
      <c r="H241">
        <v>6.1955000000000003E-2</v>
      </c>
    </row>
    <row r="242" spans="1:8" x14ac:dyDescent="0.2">
      <c r="A242" t="s">
        <v>684</v>
      </c>
      <c r="B242" t="s">
        <v>2977</v>
      </c>
      <c r="C242" t="s">
        <v>6120</v>
      </c>
      <c r="D242" t="s">
        <v>684</v>
      </c>
      <c r="E242">
        <v>0.18459999999999999</v>
      </c>
      <c r="F242">
        <v>0.86702000000000001</v>
      </c>
      <c r="G242">
        <v>1.0804</v>
      </c>
      <c r="H242">
        <v>0.11151999999999999</v>
      </c>
    </row>
    <row r="243" spans="1:8" x14ac:dyDescent="0.2">
      <c r="A243" t="s">
        <v>692</v>
      </c>
      <c r="B243" t="s">
        <v>3882</v>
      </c>
      <c r="C243" t="s">
        <v>6128</v>
      </c>
      <c r="D243" t="s">
        <v>3883</v>
      </c>
      <c r="E243">
        <v>0.18523999999999999</v>
      </c>
      <c r="F243">
        <v>0.86702000000000001</v>
      </c>
      <c r="G243">
        <v>0.93740000000000001</v>
      </c>
      <c r="H243">
        <v>-9.3264E-2</v>
      </c>
    </row>
    <row r="244" spans="1:8" x14ac:dyDescent="0.2">
      <c r="A244" t="s">
        <v>457</v>
      </c>
      <c r="B244" t="s">
        <v>4661</v>
      </c>
      <c r="C244" t="s">
        <v>5915</v>
      </c>
      <c r="D244" t="s">
        <v>457</v>
      </c>
      <c r="E244">
        <v>0.18694</v>
      </c>
      <c r="F244">
        <v>0.86750000000000005</v>
      </c>
      <c r="G244">
        <v>1.0313000000000001</v>
      </c>
      <c r="H244">
        <v>4.4526000000000003E-2</v>
      </c>
    </row>
    <row r="245" spans="1:8" x14ac:dyDescent="0.2">
      <c r="A245" t="s">
        <v>440</v>
      </c>
      <c r="B245" t="s">
        <v>5333</v>
      </c>
      <c r="C245" t="s">
        <v>5896</v>
      </c>
      <c r="D245" t="s">
        <v>5334</v>
      </c>
      <c r="E245">
        <v>0.18809999999999999</v>
      </c>
      <c r="F245">
        <v>0.86750000000000005</v>
      </c>
      <c r="G245">
        <v>1.0627</v>
      </c>
      <c r="H245">
        <v>8.7762000000000007E-2</v>
      </c>
    </row>
    <row r="246" spans="1:8" x14ac:dyDescent="0.2">
      <c r="A246" t="s">
        <v>259</v>
      </c>
      <c r="B246" t="s">
        <v>1786</v>
      </c>
      <c r="C246" t="s">
        <v>5734</v>
      </c>
      <c r="D246" t="s">
        <v>1787</v>
      </c>
      <c r="E246">
        <v>0.18923000000000001</v>
      </c>
      <c r="F246">
        <v>0.86750000000000005</v>
      </c>
      <c r="G246">
        <v>1.0613999999999999</v>
      </c>
      <c r="H246">
        <v>8.6017999999999997E-2</v>
      </c>
    </row>
    <row r="247" spans="1:8" x14ac:dyDescent="0.2">
      <c r="A247" t="s">
        <v>1051</v>
      </c>
      <c r="B247" t="s">
        <v>5305</v>
      </c>
      <c r="C247" t="s">
        <v>6463</v>
      </c>
      <c r="D247" t="s">
        <v>5306</v>
      </c>
      <c r="E247">
        <v>0.18945999999999999</v>
      </c>
      <c r="F247">
        <v>0.86750000000000005</v>
      </c>
      <c r="G247">
        <v>1.2171000000000001</v>
      </c>
      <c r="H247">
        <v>0.28349999999999997</v>
      </c>
    </row>
    <row r="248" spans="1:8" x14ac:dyDescent="0.2">
      <c r="A248" t="s">
        <v>1088</v>
      </c>
      <c r="B248" t="s">
        <v>1266</v>
      </c>
      <c r="C248" t="s">
        <v>6498</v>
      </c>
      <c r="D248" t="s">
        <v>1267</v>
      </c>
      <c r="E248">
        <v>0.18998000000000001</v>
      </c>
      <c r="F248">
        <v>0.86750000000000005</v>
      </c>
      <c r="G248">
        <v>1.5852999999999999</v>
      </c>
      <c r="H248">
        <v>0.66478000000000004</v>
      </c>
    </row>
    <row r="249" spans="1:8" x14ac:dyDescent="0.2">
      <c r="A249" t="s">
        <v>176</v>
      </c>
      <c r="B249" t="s">
        <v>1923</v>
      </c>
      <c r="C249" t="s">
        <v>5654</v>
      </c>
      <c r="D249" t="s">
        <v>1924</v>
      </c>
      <c r="E249">
        <v>0.19011</v>
      </c>
      <c r="F249">
        <v>0.86750000000000005</v>
      </c>
      <c r="G249">
        <v>1.3593</v>
      </c>
      <c r="H249">
        <v>0.44283</v>
      </c>
    </row>
    <row r="250" spans="1:8" x14ac:dyDescent="0.2">
      <c r="A250" t="s">
        <v>647</v>
      </c>
      <c r="B250" t="s">
        <v>4063</v>
      </c>
      <c r="C250" t="s">
        <v>6086</v>
      </c>
      <c r="D250" t="s">
        <v>647</v>
      </c>
      <c r="E250">
        <v>0.19073000000000001</v>
      </c>
      <c r="F250">
        <v>0.86750000000000005</v>
      </c>
      <c r="G250">
        <v>1.1119000000000001</v>
      </c>
      <c r="H250">
        <v>0.15303</v>
      </c>
    </row>
    <row r="251" spans="1:8" x14ac:dyDescent="0.2">
      <c r="A251" t="s">
        <v>1124</v>
      </c>
      <c r="B251" t="s">
        <v>4634</v>
      </c>
      <c r="C251" t="s">
        <v>6532</v>
      </c>
      <c r="D251" t="s">
        <v>1124</v>
      </c>
      <c r="E251">
        <v>0.19294</v>
      </c>
      <c r="F251">
        <v>0.87265999999999999</v>
      </c>
      <c r="G251">
        <v>1.0411999999999999</v>
      </c>
      <c r="H251">
        <v>5.8291999999999997E-2</v>
      </c>
    </row>
    <row r="252" spans="1:8" x14ac:dyDescent="0.2">
      <c r="A252" t="s">
        <v>920</v>
      </c>
      <c r="B252" t="s">
        <v>2240</v>
      </c>
      <c r="C252" t="s">
        <v>6349</v>
      </c>
      <c r="D252" t="s">
        <v>2241</v>
      </c>
      <c r="E252">
        <v>0.19375000000000001</v>
      </c>
      <c r="F252">
        <v>0.87265999999999999</v>
      </c>
      <c r="G252">
        <v>0.80381000000000002</v>
      </c>
      <c r="H252">
        <v>-0.31508000000000003</v>
      </c>
    </row>
    <row r="253" spans="1:8" x14ac:dyDescent="0.2">
      <c r="A253" t="s">
        <v>467</v>
      </c>
      <c r="B253" t="s">
        <v>2263</v>
      </c>
      <c r="C253" t="s">
        <v>5923</v>
      </c>
      <c r="D253" t="s">
        <v>467</v>
      </c>
      <c r="E253">
        <v>0.19417999999999999</v>
      </c>
      <c r="F253">
        <v>0.87265999999999999</v>
      </c>
      <c r="G253">
        <v>0.86412</v>
      </c>
      <c r="H253">
        <v>-0.2107</v>
      </c>
    </row>
    <row r="254" spans="1:8" x14ac:dyDescent="0.2">
      <c r="A254" t="s">
        <v>293</v>
      </c>
      <c r="B254" t="s">
        <v>1963</v>
      </c>
      <c r="C254" t="s">
        <v>5767</v>
      </c>
      <c r="D254" t="s">
        <v>293</v>
      </c>
      <c r="E254">
        <v>0.19553000000000001</v>
      </c>
      <c r="F254">
        <v>0.87336000000000003</v>
      </c>
      <c r="G254">
        <v>0.82889000000000002</v>
      </c>
      <c r="H254">
        <v>-0.27074999999999999</v>
      </c>
    </row>
    <row r="255" spans="1:8" x14ac:dyDescent="0.2">
      <c r="A255" t="s">
        <v>151</v>
      </c>
      <c r="B255" t="s">
        <v>1805</v>
      </c>
      <c r="C255" t="s">
        <v>151</v>
      </c>
      <c r="D255" t="s">
        <v>1806</v>
      </c>
      <c r="E255">
        <v>0.1966</v>
      </c>
      <c r="F255">
        <v>0.87336000000000003</v>
      </c>
      <c r="G255">
        <v>0.93940999999999997</v>
      </c>
      <c r="H255">
        <v>-9.0172000000000002E-2</v>
      </c>
    </row>
    <row r="256" spans="1:8" x14ac:dyDescent="0.2">
      <c r="A256" t="s">
        <v>616</v>
      </c>
      <c r="B256" t="s">
        <v>2537</v>
      </c>
      <c r="C256" t="s">
        <v>6056</v>
      </c>
      <c r="D256" t="s">
        <v>616</v>
      </c>
      <c r="E256">
        <v>0.19666</v>
      </c>
      <c r="F256">
        <v>0.87336000000000003</v>
      </c>
      <c r="G256">
        <v>0.88041000000000003</v>
      </c>
      <c r="H256">
        <v>-0.18375</v>
      </c>
    </row>
    <row r="257" spans="1:8" x14ac:dyDescent="0.2">
      <c r="A257" t="s">
        <v>1056</v>
      </c>
      <c r="B257" t="s">
        <v>2710</v>
      </c>
      <c r="C257" t="s">
        <v>6469</v>
      </c>
      <c r="D257" t="s">
        <v>1056</v>
      </c>
      <c r="E257">
        <v>0.19903000000000001</v>
      </c>
      <c r="F257">
        <v>0.87358999999999998</v>
      </c>
      <c r="G257">
        <v>1.0641</v>
      </c>
      <c r="H257">
        <v>8.9644000000000001E-2</v>
      </c>
    </row>
    <row r="258" spans="1:8" x14ac:dyDescent="0.2">
      <c r="A258" t="s">
        <v>598</v>
      </c>
      <c r="B258" t="s">
        <v>4741</v>
      </c>
      <c r="C258" t="s">
        <v>6042</v>
      </c>
      <c r="D258" t="s">
        <v>4742</v>
      </c>
      <c r="E258">
        <v>0.19941999999999999</v>
      </c>
      <c r="F258">
        <v>0.87358999999999998</v>
      </c>
      <c r="G258">
        <v>1.0407</v>
      </c>
      <c r="H258">
        <v>5.7554000000000001E-2</v>
      </c>
    </row>
    <row r="259" spans="1:8" x14ac:dyDescent="0.2">
      <c r="A259" t="s">
        <v>998</v>
      </c>
      <c r="B259" t="s">
        <v>1201</v>
      </c>
      <c r="C259" t="s">
        <v>5933</v>
      </c>
      <c r="D259" t="s">
        <v>998</v>
      </c>
      <c r="E259">
        <v>0.19977</v>
      </c>
      <c r="F259">
        <v>0.87358999999999998</v>
      </c>
      <c r="G259">
        <v>1.0353000000000001</v>
      </c>
      <c r="H259">
        <v>4.9994999999999998E-2</v>
      </c>
    </row>
    <row r="260" spans="1:8" x14ac:dyDescent="0.2">
      <c r="A260" t="s">
        <v>145</v>
      </c>
      <c r="B260" t="s">
        <v>3567</v>
      </c>
      <c r="C260" t="s">
        <v>5626</v>
      </c>
      <c r="D260" t="s">
        <v>145</v>
      </c>
      <c r="E260">
        <v>0.19980999999999999</v>
      </c>
      <c r="F260">
        <v>0.87358999999999998</v>
      </c>
      <c r="G260">
        <v>1.0347</v>
      </c>
      <c r="H260">
        <v>4.9177999999999999E-2</v>
      </c>
    </row>
    <row r="261" spans="1:8" x14ac:dyDescent="0.2">
      <c r="A261" t="s">
        <v>717</v>
      </c>
      <c r="B261" t="s">
        <v>3231</v>
      </c>
      <c r="C261" t="s">
        <v>6153</v>
      </c>
      <c r="D261" t="s">
        <v>3232</v>
      </c>
      <c r="E261">
        <v>0.20121</v>
      </c>
      <c r="F261">
        <v>0.87629000000000001</v>
      </c>
      <c r="G261">
        <v>1.0886</v>
      </c>
      <c r="H261">
        <v>0.12253</v>
      </c>
    </row>
    <row r="262" spans="1:8" x14ac:dyDescent="0.2">
      <c r="A262" t="s">
        <v>579</v>
      </c>
      <c r="B262" t="s">
        <v>5155</v>
      </c>
      <c r="C262" t="s">
        <v>6024</v>
      </c>
      <c r="D262" t="s">
        <v>5156</v>
      </c>
      <c r="E262">
        <v>0.20530000000000001</v>
      </c>
      <c r="F262">
        <v>0.88324000000000003</v>
      </c>
      <c r="G262">
        <v>0.80273000000000005</v>
      </c>
      <c r="H262">
        <v>-0.31701000000000001</v>
      </c>
    </row>
    <row r="263" spans="1:8" x14ac:dyDescent="0.2">
      <c r="A263" t="s">
        <v>670</v>
      </c>
      <c r="B263" t="s">
        <v>1419</v>
      </c>
      <c r="C263" t="s">
        <v>5961</v>
      </c>
      <c r="D263" t="s">
        <v>5962</v>
      </c>
      <c r="E263">
        <v>0.20568</v>
      </c>
      <c r="F263">
        <v>0.88324000000000003</v>
      </c>
      <c r="G263">
        <v>1.0485</v>
      </c>
      <c r="H263">
        <v>6.8332000000000004E-2</v>
      </c>
    </row>
    <row r="264" spans="1:8" x14ac:dyDescent="0.2">
      <c r="A264" t="s">
        <v>79</v>
      </c>
      <c r="B264" t="s">
        <v>2251</v>
      </c>
      <c r="C264" t="s">
        <v>79</v>
      </c>
      <c r="D264" t="s">
        <v>2252</v>
      </c>
      <c r="E264">
        <v>0.20599999999999999</v>
      </c>
      <c r="F264">
        <v>0.88324000000000003</v>
      </c>
      <c r="G264">
        <v>0.91700000000000004</v>
      </c>
      <c r="H264">
        <v>-0.12501000000000001</v>
      </c>
    </row>
    <row r="265" spans="1:8" x14ac:dyDescent="0.2">
      <c r="A265" t="s">
        <v>94</v>
      </c>
      <c r="B265" t="s">
        <v>1310</v>
      </c>
      <c r="C265" t="s">
        <v>5577</v>
      </c>
      <c r="D265" t="s">
        <v>1311</v>
      </c>
      <c r="E265">
        <v>0.20846999999999999</v>
      </c>
      <c r="F265">
        <v>0.88324000000000003</v>
      </c>
      <c r="G265">
        <v>1.0296000000000001</v>
      </c>
      <c r="H265">
        <v>4.2124000000000002E-2</v>
      </c>
    </row>
    <row r="266" spans="1:8" x14ac:dyDescent="0.2">
      <c r="A266" t="s">
        <v>308</v>
      </c>
      <c r="B266" t="s">
        <v>3792</v>
      </c>
      <c r="C266" t="s">
        <v>5781</v>
      </c>
      <c r="D266" t="s">
        <v>3793</v>
      </c>
      <c r="E266">
        <v>0.20846999999999999</v>
      </c>
      <c r="F266">
        <v>0.88324000000000003</v>
      </c>
      <c r="G266">
        <v>1.1028</v>
      </c>
      <c r="H266">
        <v>0.14111000000000001</v>
      </c>
    </row>
    <row r="267" spans="1:8" x14ac:dyDescent="0.2">
      <c r="A267" t="s">
        <v>847</v>
      </c>
      <c r="B267" t="s">
        <v>1233</v>
      </c>
      <c r="C267" t="s">
        <v>5691</v>
      </c>
      <c r="D267" t="s">
        <v>1234</v>
      </c>
      <c r="E267">
        <v>0.20881</v>
      </c>
      <c r="F267">
        <v>0.88324000000000003</v>
      </c>
      <c r="G267">
        <v>1.0505</v>
      </c>
      <c r="H267">
        <v>7.1078000000000002E-2</v>
      </c>
    </row>
    <row r="268" spans="1:8" x14ac:dyDescent="0.2">
      <c r="A268" t="s">
        <v>619</v>
      </c>
      <c r="B268" t="s">
        <v>3275</v>
      </c>
      <c r="C268" t="s">
        <v>6059</v>
      </c>
      <c r="D268" t="s">
        <v>619</v>
      </c>
      <c r="E268">
        <v>0.20899999999999999</v>
      </c>
      <c r="F268">
        <v>0.88324000000000003</v>
      </c>
      <c r="G268">
        <v>1.1026</v>
      </c>
      <c r="H268">
        <v>0.14085</v>
      </c>
    </row>
    <row r="269" spans="1:8" x14ac:dyDescent="0.2">
      <c r="A269" t="s">
        <v>140</v>
      </c>
      <c r="B269" t="s">
        <v>1189</v>
      </c>
      <c r="C269" t="s">
        <v>5622</v>
      </c>
      <c r="D269" t="s">
        <v>1190</v>
      </c>
      <c r="E269">
        <v>0.20906</v>
      </c>
      <c r="F269">
        <v>0.88324000000000003</v>
      </c>
      <c r="G269">
        <v>0.96860999999999997</v>
      </c>
      <c r="H269">
        <v>-4.6015E-2</v>
      </c>
    </row>
    <row r="270" spans="1:8" x14ac:dyDescent="0.2">
      <c r="A270" t="s">
        <v>344</v>
      </c>
      <c r="B270" t="s">
        <v>4250</v>
      </c>
      <c r="C270" t="s">
        <v>5813</v>
      </c>
      <c r="D270" t="s">
        <v>4251</v>
      </c>
      <c r="E270">
        <v>0.21203</v>
      </c>
      <c r="F270">
        <v>0.88463999999999998</v>
      </c>
      <c r="G270">
        <v>0.90802000000000005</v>
      </c>
      <c r="H270">
        <v>-0.13919999999999999</v>
      </c>
    </row>
    <row r="271" spans="1:8" x14ac:dyDescent="0.2">
      <c r="A271" t="s">
        <v>487</v>
      </c>
      <c r="B271" t="s">
        <v>2403</v>
      </c>
      <c r="C271" t="s">
        <v>5941</v>
      </c>
      <c r="D271" t="s">
        <v>2404</v>
      </c>
      <c r="E271">
        <v>0.21290000000000001</v>
      </c>
      <c r="F271">
        <v>0.88463999999999998</v>
      </c>
      <c r="G271">
        <v>0.86895999999999995</v>
      </c>
      <c r="H271">
        <v>-0.20263999999999999</v>
      </c>
    </row>
    <row r="272" spans="1:8" x14ac:dyDescent="0.2">
      <c r="A272" t="s">
        <v>813</v>
      </c>
      <c r="B272" t="s">
        <v>4934</v>
      </c>
      <c r="C272" t="s">
        <v>6245</v>
      </c>
      <c r="D272" t="s">
        <v>4935</v>
      </c>
      <c r="E272">
        <v>0.21354000000000001</v>
      </c>
      <c r="F272">
        <v>0.88463999999999998</v>
      </c>
      <c r="G272">
        <v>1.0411999999999999</v>
      </c>
      <c r="H272">
        <v>5.8261E-2</v>
      </c>
    </row>
    <row r="273" spans="1:8" x14ac:dyDescent="0.2">
      <c r="A273" t="s">
        <v>963</v>
      </c>
      <c r="B273" t="s">
        <v>4378</v>
      </c>
      <c r="C273" t="s">
        <v>5634</v>
      </c>
      <c r="D273" t="s">
        <v>4379</v>
      </c>
      <c r="E273">
        <v>0.21376000000000001</v>
      </c>
      <c r="F273">
        <v>0.88463999999999998</v>
      </c>
      <c r="G273">
        <v>0.94879000000000002</v>
      </c>
      <c r="H273">
        <v>-7.5840000000000005E-2</v>
      </c>
    </row>
    <row r="274" spans="1:8" x14ac:dyDescent="0.2">
      <c r="A274" t="s">
        <v>288</v>
      </c>
      <c r="B274" t="s">
        <v>3404</v>
      </c>
      <c r="C274" t="s">
        <v>5762</v>
      </c>
      <c r="D274" t="s">
        <v>3405</v>
      </c>
      <c r="E274">
        <v>0.21418999999999999</v>
      </c>
      <c r="F274">
        <v>0.88463999999999998</v>
      </c>
      <c r="G274">
        <v>1.0306999999999999</v>
      </c>
      <c r="H274">
        <v>4.3649E-2</v>
      </c>
    </row>
    <row r="275" spans="1:8" x14ac:dyDescent="0.2">
      <c r="A275" t="s">
        <v>779</v>
      </c>
      <c r="B275" t="s">
        <v>3065</v>
      </c>
      <c r="C275" t="s">
        <v>6215</v>
      </c>
      <c r="D275" t="s">
        <v>3066</v>
      </c>
      <c r="E275">
        <v>0.21565000000000001</v>
      </c>
      <c r="F275">
        <v>0.88463999999999998</v>
      </c>
      <c r="G275">
        <v>0.81213999999999997</v>
      </c>
      <c r="H275">
        <v>-0.30020000000000002</v>
      </c>
    </row>
    <row r="276" spans="1:8" x14ac:dyDescent="0.2">
      <c r="A276" t="s">
        <v>126</v>
      </c>
      <c r="B276" t="s">
        <v>2300</v>
      </c>
      <c r="C276" t="s">
        <v>5607</v>
      </c>
      <c r="D276" t="s">
        <v>5608</v>
      </c>
      <c r="E276">
        <v>0.21646000000000001</v>
      </c>
      <c r="F276">
        <v>0.88463999999999998</v>
      </c>
      <c r="G276">
        <v>1.0430999999999999</v>
      </c>
      <c r="H276">
        <v>6.0922999999999998E-2</v>
      </c>
    </row>
    <row r="277" spans="1:8" x14ac:dyDescent="0.2">
      <c r="A277" t="s">
        <v>205</v>
      </c>
      <c r="B277" t="s">
        <v>5330</v>
      </c>
      <c r="C277" t="s">
        <v>5682</v>
      </c>
      <c r="D277" t="s">
        <v>205</v>
      </c>
      <c r="E277">
        <v>0.21673999999999999</v>
      </c>
      <c r="F277">
        <v>0.88463999999999998</v>
      </c>
      <c r="G277">
        <v>0.95714999999999995</v>
      </c>
      <c r="H277">
        <v>-6.3188999999999995E-2</v>
      </c>
    </row>
    <row r="278" spans="1:8" x14ac:dyDescent="0.2">
      <c r="A278" t="s">
        <v>381</v>
      </c>
      <c r="B278" t="s">
        <v>4552</v>
      </c>
      <c r="C278" t="s">
        <v>381</v>
      </c>
      <c r="D278" t="s">
        <v>4553</v>
      </c>
      <c r="E278">
        <v>0.21784000000000001</v>
      </c>
      <c r="F278">
        <v>0.88463999999999998</v>
      </c>
      <c r="G278">
        <v>0.76002999999999998</v>
      </c>
      <c r="H278">
        <v>-0.39588000000000001</v>
      </c>
    </row>
    <row r="279" spans="1:8" x14ac:dyDescent="0.2">
      <c r="A279" t="s">
        <v>924</v>
      </c>
      <c r="B279" t="s">
        <v>2953</v>
      </c>
      <c r="C279" t="s">
        <v>6353</v>
      </c>
      <c r="D279" t="s">
        <v>2954</v>
      </c>
      <c r="E279">
        <v>0.21820000000000001</v>
      </c>
      <c r="F279">
        <v>0.88463999999999998</v>
      </c>
      <c r="G279">
        <v>1.0250999999999999</v>
      </c>
      <c r="H279">
        <v>3.5756999999999997E-2</v>
      </c>
    </row>
    <row r="280" spans="1:8" x14ac:dyDescent="0.2">
      <c r="A280" t="s">
        <v>856</v>
      </c>
      <c r="B280" t="s">
        <v>1900</v>
      </c>
      <c r="C280" t="s">
        <v>6284</v>
      </c>
      <c r="D280" t="s">
        <v>1901</v>
      </c>
      <c r="E280">
        <v>0.21845000000000001</v>
      </c>
      <c r="F280">
        <v>0.88463999999999998</v>
      </c>
      <c r="G280">
        <v>0.94111</v>
      </c>
      <c r="H280">
        <v>-8.7564000000000003E-2</v>
      </c>
    </row>
    <row r="281" spans="1:8" x14ac:dyDescent="0.2">
      <c r="A281" t="s">
        <v>968</v>
      </c>
      <c r="B281" t="s">
        <v>1779</v>
      </c>
      <c r="C281" t="s">
        <v>6392</v>
      </c>
      <c r="D281" t="s">
        <v>1780</v>
      </c>
      <c r="E281">
        <v>0.21881</v>
      </c>
      <c r="F281">
        <v>0.88463999999999998</v>
      </c>
      <c r="G281">
        <v>1.0582</v>
      </c>
      <c r="H281">
        <v>8.1637000000000001E-2</v>
      </c>
    </row>
    <row r="282" spans="1:8" x14ac:dyDescent="0.2">
      <c r="A282" t="s">
        <v>746</v>
      </c>
      <c r="B282" t="s">
        <v>3845</v>
      </c>
      <c r="C282" t="s">
        <v>6180</v>
      </c>
      <c r="D282" t="s">
        <v>3846</v>
      </c>
      <c r="E282">
        <v>0.22067000000000001</v>
      </c>
      <c r="F282">
        <v>0.88897999999999999</v>
      </c>
      <c r="G282">
        <v>1.0261</v>
      </c>
      <c r="H282">
        <v>3.7171000000000003E-2</v>
      </c>
    </row>
    <row r="283" spans="1:8" x14ac:dyDescent="0.2">
      <c r="A283" t="s">
        <v>212</v>
      </c>
      <c r="B283" t="s">
        <v>2186</v>
      </c>
      <c r="C283" t="s">
        <v>5690</v>
      </c>
      <c r="D283" t="s">
        <v>212</v>
      </c>
      <c r="E283">
        <v>0.22287000000000001</v>
      </c>
      <c r="F283">
        <v>0.89254999999999995</v>
      </c>
      <c r="G283">
        <v>1.1460999999999999</v>
      </c>
      <c r="H283">
        <v>0.19678999999999999</v>
      </c>
    </row>
    <row r="284" spans="1:8" x14ac:dyDescent="0.2">
      <c r="A284" t="s">
        <v>1038</v>
      </c>
      <c r="B284" t="s">
        <v>3981</v>
      </c>
      <c r="C284" t="s">
        <v>6453</v>
      </c>
      <c r="D284" t="s">
        <v>3982</v>
      </c>
      <c r="E284">
        <v>0.22334000000000001</v>
      </c>
      <c r="F284">
        <v>0.89254999999999995</v>
      </c>
      <c r="G284">
        <v>0.92095000000000005</v>
      </c>
      <c r="H284">
        <v>-0.1188</v>
      </c>
    </row>
    <row r="285" spans="1:8" x14ac:dyDescent="0.2">
      <c r="A285" t="s">
        <v>698</v>
      </c>
      <c r="B285" t="s">
        <v>2658</v>
      </c>
      <c r="C285" t="s">
        <v>6134</v>
      </c>
      <c r="D285" t="s">
        <v>2659</v>
      </c>
      <c r="E285">
        <v>0.22392999999999999</v>
      </c>
      <c r="F285">
        <v>0.89254999999999995</v>
      </c>
      <c r="G285">
        <v>0.95015000000000005</v>
      </c>
      <c r="H285">
        <v>-7.3771000000000003E-2</v>
      </c>
    </row>
    <row r="286" spans="1:8" x14ac:dyDescent="0.2">
      <c r="A286" t="s">
        <v>199</v>
      </c>
      <c r="B286" t="s">
        <v>2739</v>
      </c>
      <c r="C286" t="s">
        <v>5675</v>
      </c>
      <c r="D286" t="s">
        <v>2740</v>
      </c>
      <c r="E286">
        <v>0.22814999999999999</v>
      </c>
      <c r="F286">
        <v>0.90617999999999999</v>
      </c>
      <c r="G286">
        <v>0.92140999999999995</v>
      </c>
      <c r="H286">
        <v>-0.11808</v>
      </c>
    </row>
    <row r="287" spans="1:8" x14ac:dyDescent="0.2">
      <c r="A287" t="s">
        <v>531</v>
      </c>
      <c r="B287" t="s">
        <v>2672</v>
      </c>
      <c r="C287" t="s">
        <v>5986</v>
      </c>
      <c r="D287" t="s">
        <v>2673</v>
      </c>
      <c r="E287">
        <v>0.23002</v>
      </c>
      <c r="F287">
        <v>0.90883999999999998</v>
      </c>
      <c r="G287">
        <v>0.95674999999999999</v>
      </c>
      <c r="H287">
        <v>-6.3781000000000004E-2</v>
      </c>
    </row>
    <row r="288" spans="1:8" x14ac:dyDescent="0.2">
      <c r="A288" t="s">
        <v>1030</v>
      </c>
      <c r="B288" t="s">
        <v>1475</v>
      </c>
      <c r="C288" t="s">
        <v>6444</v>
      </c>
      <c r="D288" t="s">
        <v>1476</v>
      </c>
      <c r="E288">
        <v>0.23064000000000001</v>
      </c>
      <c r="F288">
        <v>0.90883999999999998</v>
      </c>
      <c r="G288">
        <v>0.92947999999999997</v>
      </c>
      <c r="H288">
        <v>-0.1055</v>
      </c>
    </row>
    <row r="289" spans="1:8" x14ac:dyDescent="0.2">
      <c r="A289" t="s">
        <v>46</v>
      </c>
      <c r="B289" t="s">
        <v>1931</v>
      </c>
      <c r="C289" t="s">
        <v>5534</v>
      </c>
      <c r="D289" t="s">
        <v>46</v>
      </c>
      <c r="E289">
        <v>0.23172999999999999</v>
      </c>
      <c r="F289">
        <v>0.90883999999999998</v>
      </c>
      <c r="G289">
        <v>0.95430000000000004</v>
      </c>
      <c r="H289">
        <v>-6.7483000000000001E-2</v>
      </c>
    </row>
    <row r="290" spans="1:8" x14ac:dyDescent="0.2">
      <c r="A290" t="s">
        <v>559</v>
      </c>
      <c r="B290" t="s">
        <v>2842</v>
      </c>
      <c r="C290" t="e">
        <v>#N/A</v>
      </c>
      <c r="D290" t="e">
        <v>#N/A</v>
      </c>
      <c r="E290">
        <v>0.23204</v>
      </c>
      <c r="F290">
        <v>0.90883999999999998</v>
      </c>
      <c r="G290">
        <v>0.94801000000000002</v>
      </c>
      <c r="H290">
        <v>-7.7027999999999999E-2</v>
      </c>
    </row>
    <row r="291" spans="1:8" x14ac:dyDescent="0.2">
      <c r="A291" t="s">
        <v>222</v>
      </c>
      <c r="B291" t="s">
        <v>4803</v>
      </c>
      <c r="C291" t="s">
        <v>5698</v>
      </c>
      <c r="D291" t="s">
        <v>222</v>
      </c>
      <c r="E291">
        <v>0.23508999999999999</v>
      </c>
      <c r="F291">
        <v>0.91332000000000002</v>
      </c>
      <c r="G291">
        <v>0.6804</v>
      </c>
      <c r="H291">
        <v>-0.55554999999999999</v>
      </c>
    </row>
    <row r="292" spans="1:8" x14ac:dyDescent="0.2">
      <c r="A292" t="s">
        <v>1096</v>
      </c>
      <c r="B292" t="s">
        <v>2383</v>
      </c>
      <c r="C292" t="s">
        <v>6505</v>
      </c>
      <c r="D292" t="s">
        <v>2384</v>
      </c>
      <c r="E292">
        <v>0.23547000000000001</v>
      </c>
      <c r="F292">
        <v>0.91332000000000002</v>
      </c>
      <c r="G292">
        <v>1.0367</v>
      </c>
      <c r="H292">
        <v>5.2012999999999997E-2</v>
      </c>
    </row>
    <row r="293" spans="1:8" x14ac:dyDescent="0.2">
      <c r="A293" t="s">
        <v>680</v>
      </c>
      <c r="B293" t="s">
        <v>1364</v>
      </c>
      <c r="C293" t="s">
        <v>6117</v>
      </c>
      <c r="D293" t="s">
        <v>1365</v>
      </c>
      <c r="E293">
        <v>0.23562</v>
      </c>
      <c r="F293">
        <v>0.91332000000000002</v>
      </c>
      <c r="G293">
        <v>1.0285</v>
      </c>
      <c r="H293">
        <v>4.0607999999999998E-2</v>
      </c>
    </row>
    <row r="294" spans="1:8" x14ac:dyDescent="0.2">
      <c r="A294" t="s">
        <v>329</v>
      </c>
      <c r="B294" t="s">
        <v>1550</v>
      </c>
      <c r="C294" t="s">
        <v>5800</v>
      </c>
      <c r="D294" t="s">
        <v>329</v>
      </c>
      <c r="E294">
        <v>0.23780000000000001</v>
      </c>
      <c r="F294">
        <v>0.9173</v>
      </c>
      <c r="G294">
        <v>0.92040999999999995</v>
      </c>
      <c r="H294">
        <v>-0.11965000000000001</v>
      </c>
    </row>
    <row r="295" spans="1:8" x14ac:dyDescent="0.2">
      <c r="A295" t="s">
        <v>589</v>
      </c>
      <c r="B295" t="s">
        <v>4866</v>
      </c>
      <c r="C295" t="s">
        <v>6035</v>
      </c>
      <c r="D295" t="s">
        <v>4867</v>
      </c>
      <c r="E295">
        <v>0.23827000000000001</v>
      </c>
      <c r="F295">
        <v>0.9173</v>
      </c>
      <c r="G295">
        <v>1.1817</v>
      </c>
      <c r="H295">
        <v>0.24085000000000001</v>
      </c>
    </row>
    <row r="296" spans="1:8" x14ac:dyDescent="0.2">
      <c r="A296" t="s">
        <v>883</v>
      </c>
      <c r="B296" t="s">
        <v>2554</v>
      </c>
      <c r="C296" t="s">
        <v>6311</v>
      </c>
      <c r="D296" t="s">
        <v>2555</v>
      </c>
      <c r="E296">
        <v>0.23934</v>
      </c>
      <c r="F296">
        <v>0.91793999999999998</v>
      </c>
      <c r="G296">
        <v>1.0515000000000001</v>
      </c>
      <c r="H296">
        <v>7.2513999999999995E-2</v>
      </c>
    </row>
    <row r="297" spans="1:8" x14ac:dyDescent="0.2">
      <c r="A297" t="s">
        <v>129</v>
      </c>
      <c r="B297" t="s">
        <v>5049</v>
      </c>
      <c r="C297" t="s">
        <v>5610</v>
      </c>
      <c r="D297" t="s">
        <v>129</v>
      </c>
      <c r="E297">
        <v>0.24049999999999999</v>
      </c>
      <c r="F297">
        <v>0.91793999999999998</v>
      </c>
      <c r="G297">
        <v>0.95791000000000004</v>
      </c>
      <c r="H297">
        <v>-6.2031999999999997E-2</v>
      </c>
    </row>
    <row r="298" spans="1:8" x14ac:dyDescent="0.2">
      <c r="A298" t="s">
        <v>236</v>
      </c>
      <c r="B298" t="s">
        <v>5240</v>
      </c>
      <c r="C298" t="s">
        <v>5711</v>
      </c>
      <c r="D298" t="s">
        <v>236</v>
      </c>
      <c r="E298">
        <v>0.24149999999999999</v>
      </c>
      <c r="F298">
        <v>0.91793999999999998</v>
      </c>
      <c r="G298">
        <v>1.0694999999999999</v>
      </c>
      <c r="H298">
        <v>9.7004000000000007E-2</v>
      </c>
    </row>
    <row r="299" spans="1:8" x14ac:dyDescent="0.2">
      <c r="A299" t="s">
        <v>939</v>
      </c>
      <c r="B299" t="s">
        <v>3728</v>
      </c>
      <c r="C299" t="s">
        <v>6366</v>
      </c>
      <c r="D299" t="s">
        <v>939</v>
      </c>
      <c r="E299">
        <v>0.24193999999999999</v>
      </c>
      <c r="F299">
        <v>0.91793999999999998</v>
      </c>
      <c r="G299">
        <v>1.1982999999999999</v>
      </c>
      <c r="H299">
        <v>0.26096999999999998</v>
      </c>
    </row>
    <row r="300" spans="1:8" x14ac:dyDescent="0.2">
      <c r="A300" t="s">
        <v>687</v>
      </c>
      <c r="B300" t="s">
        <v>1487</v>
      </c>
      <c r="C300" t="s">
        <v>6123</v>
      </c>
      <c r="D300" t="s">
        <v>1488</v>
      </c>
      <c r="E300">
        <v>0.24365999999999999</v>
      </c>
      <c r="F300">
        <v>0.91793999999999998</v>
      </c>
      <c r="G300">
        <v>1.0450999999999999</v>
      </c>
      <c r="H300">
        <v>6.3617000000000007E-2</v>
      </c>
    </row>
    <row r="301" spans="1:8" x14ac:dyDescent="0.2">
      <c r="A301" t="s">
        <v>859</v>
      </c>
      <c r="B301" t="s">
        <v>4344</v>
      </c>
      <c r="C301" t="s">
        <v>6288</v>
      </c>
      <c r="D301" t="s">
        <v>4345</v>
      </c>
      <c r="E301">
        <v>0.24398</v>
      </c>
      <c r="F301">
        <v>0.91793999999999998</v>
      </c>
      <c r="G301">
        <v>0.91591999999999996</v>
      </c>
      <c r="H301">
        <v>-0.12670000000000001</v>
      </c>
    </row>
    <row r="302" spans="1:8" x14ac:dyDescent="0.2">
      <c r="A302" t="s">
        <v>164</v>
      </c>
      <c r="B302" t="s">
        <v>1274</v>
      </c>
      <c r="C302" t="s">
        <v>5643</v>
      </c>
      <c r="D302" t="s">
        <v>1275</v>
      </c>
      <c r="E302">
        <v>0.24543000000000001</v>
      </c>
      <c r="F302">
        <v>0.91793999999999998</v>
      </c>
      <c r="G302">
        <v>1.0427999999999999</v>
      </c>
      <c r="H302">
        <v>6.0449000000000003E-2</v>
      </c>
    </row>
    <row r="303" spans="1:8" x14ac:dyDescent="0.2">
      <c r="A303" t="s">
        <v>301</v>
      </c>
      <c r="B303" t="s">
        <v>5341</v>
      </c>
      <c r="C303" t="s">
        <v>5775</v>
      </c>
      <c r="D303" t="s">
        <v>5342</v>
      </c>
      <c r="E303">
        <v>0.24565999999999999</v>
      </c>
      <c r="F303">
        <v>0.91793999999999998</v>
      </c>
      <c r="G303">
        <v>0.90517000000000003</v>
      </c>
      <c r="H303">
        <v>-0.14374000000000001</v>
      </c>
    </row>
    <row r="304" spans="1:8" x14ac:dyDescent="0.2">
      <c r="A304" t="s">
        <v>203</v>
      </c>
      <c r="B304" t="s">
        <v>5479</v>
      </c>
      <c r="C304" t="s">
        <v>5679</v>
      </c>
      <c r="D304" t="s">
        <v>5680</v>
      </c>
      <c r="E304">
        <v>0.24603</v>
      </c>
      <c r="F304">
        <v>0.91793999999999998</v>
      </c>
      <c r="G304">
        <v>0.85070999999999997</v>
      </c>
      <c r="H304">
        <v>-0.23326</v>
      </c>
    </row>
    <row r="305" spans="1:8" x14ac:dyDescent="0.2">
      <c r="A305" t="s">
        <v>102</v>
      </c>
      <c r="B305" t="s">
        <v>2248</v>
      </c>
      <c r="C305" t="s">
        <v>5584</v>
      </c>
      <c r="D305" t="s">
        <v>102</v>
      </c>
      <c r="E305">
        <v>0.24657999999999999</v>
      </c>
      <c r="F305">
        <v>0.91793999999999998</v>
      </c>
      <c r="G305">
        <v>0.95315000000000005</v>
      </c>
      <c r="H305">
        <v>-6.9224999999999995E-2</v>
      </c>
    </row>
    <row r="306" spans="1:8" x14ac:dyDescent="0.2">
      <c r="A306" t="s">
        <v>470</v>
      </c>
      <c r="B306" t="s">
        <v>3731</v>
      </c>
      <c r="C306" t="s">
        <v>5925</v>
      </c>
      <c r="D306" t="s">
        <v>470</v>
      </c>
      <c r="E306">
        <v>0.24817</v>
      </c>
      <c r="F306">
        <v>0.91983000000000004</v>
      </c>
      <c r="G306">
        <v>1.0371999999999999</v>
      </c>
      <c r="H306">
        <v>5.2684000000000002E-2</v>
      </c>
    </row>
    <row r="307" spans="1:8" x14ac:dyDescent="0.2">
      <c r="A307" t="s">
        <v>227</v>
      </c>
      <c r="B307" t="s">
        <v>2787</v>
      </c>
      <c r="C307" t="s">
        <v>5702</v>
      </c>
      <c r="D307" t="s">
        <v>5703</v>
      </c>
      <c r="E307">
        <v>0.24870999999999999</v>
      </c>
      <c r="F307">
        <v>0.91983000000000004</v>
      </c>
      <c r="G307">
        <v>0.87912999999999997</v>
      </c>
      <c r="H307">
        <v>-0.18584999999999999</v>
      </c>
    </row>
    <row r="308" spans="1:8" x14ac:dyDescent="0.2">
      <c r="A308" t="s">
        <v>343</v>
      </c>
      <c r="B308" t="s">
        <v>3241</v>
      </c>
      <c r="C308" t="s">
        <v>5812</v>
      </c>
      <c r="D308" t="s">
        <v>343</v>
      </c>
      <c r="E308">
        <v>0.25134000000000001</v>
      </c>
      <c r="F308">
        <v>0.92157999999999995</v>
      </c>
      <c r="G308">
        <v>1.0355000000000001</v>
      </c>
      <c r="H308">
        <v>5.0381000000000002E-2</v>
      </c>
    </row>
    <row r="309" spans="1:8" x14ac:dyDescent="0.2">
      <c r="A309" t="s">
        <v>315</v>
      </c>
      <c r="B309" t="s">
        <v>1241</v>
      </c>
      <c r="C309" t="s">
        <v>5787</v>
      </c>
      <c r="D309" t="s">
        <v>1242</v>
      </c>
      <c r="E309">
        <v>0.25174999999999997</v>
      </c>
      <c r="F309">
        <v>0.92157999999999995</v>
      </c>
      <c r="G309">
        <v>1.3242</v>
      </c>
      <c r="H309">
        <v>0.40514</v>
      </c>
    </row>
    <row r="310" spans="1:8" x14ac:dyDescent="0.2">
      <c r="A310" t="s">
        <v>1058</v>
      </c>
      <c r="B310" t="s">
        <v>3392</v>
      </c>
      <c r="C310" t="s">
        <v>6471</v>
      </c>
      <c r="D310" t="s">
        <v>3393</v>
      </c>
      <c r="E310">
        <v>0.25213000000000002</v>
      </c>
      <c r="F310">
        <v>0.92157999999999995</v>
      </c>
      <c r="G310">
        <v>1.0309999999999999</v>
      </c>
      <c r="H310">
        <v>4.4037E-2</v>
      </c>
    </row>
    <row r="311" spans="1:8" x14ac:dyDescent="0.2">
      <c r="A311" t="s">
        <v>1053</v>
      </c>
      <c r="B311" t="s">
        <v>1741</v>
      </c>
      <c r="C311" t="s">
        <v>6465</v>
      </c>
      <c r="D311" t="s">
        <v>6466</v>
      </c>
      <c r="E311">
        <v>0.25245000000000001</v>
      </c>
      <c r="F311">
        <v>0.92157999999999995</v>
      </c>
      <c r="G311">
        <v>0.87887000000000004</v>
      </c>
      <c r="H311">
        <v>-0.18628</v>
      </c>
    </row>
    <row r="312" spans="1:8" x14ac:dyDescent="0.2">
      <c r="A312" t="s">
        <v>600</v>
      </c>
      <c r="B312" t="s">
        <v>2461</v>
      </c>
      <c r="C312" t="s">
        <v>6043</v>
      </c>
      <c r="D312" t="s">
        <v>2462</v>
      </c>
      <c r="E312">
        <v>0.25361</v>
      </c>
      <c r="F312">
        <v>0.92173000000000005</v>
      </c>
      <c r="G312">
        <v>1.0737000000000001</v>
      </c>
      <c r="H312">
        <v>0.10258</v>
      </c>
    </row>
    <row r="313" spans="1:8" x14ac:dyDescent="0.2">
      <c r="A313" t="s">
        <v>165</v>
      </c>
      <c r="B313" t="s">
        <v>4435</v>
      </c>
      <c r="C313" t="s">
        <v>5644</v>
      </c>
      <c r="D313" t="s">
        <v>5645</v>
      </c>
      <c r="E313">
        <v>0.25435999999999998</v>
      </c>
      <c r="F313">
        <v>0.92173000000000005</v>
      </c>
      <c r="G313">
        <v>0.92266999999999999</v>
      </c>
      <c r="H313">
        <v>-0.11612</v>
      </c>
    </row>
    <row r="314" spans="1:8" x14ac:dyDescent="0.2">
      <c r="A314" t="s">
        <v>50</v>
      </c>
      <c r="B314" t="s">
        <v>4048</v>
      </c>
      <c r="C314" t="s">
        <v>5539</v>
      </c>
      <c r="D314" t="s">
        <v>50</v>
      </c>
      <c r="E314">
        <v>0.25580000000000003</v>
      </c>
      <c r="F314">
        <v>0.92173000000000005</v>
      </c>
      <c r="G314">
        <v>0.92205999999999999</v>
      </c>
      <c r="H314">
        <v>-0.11706999999999999</v>
      </c>
    </row>
    <row r="315" spans="1:8" x14ac:dyDescent="0.2">
      <c r="A315" t="s">
        <v>418</v>
      </c>
      <c r="B315" t="s">
        <v>4745</v>
      </c>
      <c r="C315" t="s">
        <v>5878</v>
      </c>
      <c r="D315" t="s">
        <v>418</v>
      </c>
      <c r="E315">
        <v>0.25692999999999999</v>
      </c>
      <c r="F315">
        <v>0.92173000000000005</v>
      </c>
      <c r="G315">
        <v>0.94020999999999999</v>
      </c>
      <c r="H315">
        <v>-8.8940000000000005E-2</v>
      </c>
    </row>
    <row r="316" spans="1:8" x14ac:dyDescent="0.2">
      <c r="A316" t="s">
        <v>441</v>
      </c>
      <c r="B316" t="s">
        <v>4829</v>
      </c>
      <c r="C316" t="s">
        <v>5897</v>
      </c>
      <c r="D316" t="s">
        <v>4830</v>
      </c>
      <c r="E316">
        <v>0.25738</v>
      </c>
      <c r="F316">
        <v>0.92173000000000005</v>
      </c>
      <c r="G316">
        <v>1.0541</v>
      </c>
      <c r="H316">
        <v>7.6045000000000001E-2</v>
      </c>
    </row>
    <row r="317" spans="1:8" x14ac:dyDescent="0.2">
      <c r="A317" t="s">
        <v>1110</v>
      </c>
      <c r="B317" t="s">
        <v>5454</v>
      </c>
      <c r="C317" t="s">
        <v>6518</v>
      </c>
      <c r="D317" t="s">
        <v>6519</v>
      </c>
      <c r="E317">
        <v>0.25819999999999999</v>
      </c>
      <c r="F317">
        <v>0.92173000000000005</v>
      </c>
      <c r="G317">
        <v>1.0344</v>
      </c>
      <c r="H317">
        <v>4.8779999999999997E-2</v>
      </c>
    </row>
    <row r="318" spans="1:8" x14ac:dyDescent="0.2">
      <c r="A318" t="s">
        <v>739</v>
      </c>
      <c r="B318" t="s">
        <v>1981</v>
      </c>
      <c r="C318" t="s">
        <v>6173</v>
      </c>
      <c r="D318" t="s">
        <v>1982</v>
      </c>
      <c r="E318">
        <v>0.25964999999999999</v>
      </c>
      <c r="F318">
        <v>0.92173000000000005</v>
      </c>
      <c r="G318">
        <v>0.93694999999999995</v>
      </c>
      <c r="H318">
        <v>-9.3960000000000002E-2</v>
      </c>
    </row>
    <row r="319" spans="1:8" x14ac:dyDescent="0.2">
      <c r="A319" t="s">
        <v>546</v>
      </c>
      <c r="B319" t="s">
        <v>5316</v>
      </c>
      <c r="C319" t="s">
        <v>5998</v>
      </c>
      <c r="D319" t="s">
        <v>5317</v>
      </c>
      <c r="E319">
        <v>0.26177</v>
      </c>
      <c r="F319">
        <v>0.92173000000000005</v>
      </c>
      <c r="G319">
        <v>0.73395999999999995</v>
      </c>
      <c r="H319">
        <v>-0.44623000000000002</v>
      </c>
    </row>
    <row r="320" spans="1:8" x14ac:dyDescent="0.2">
      <c r="A320" t="s">
        <v>481</v>
      </c>
      <c r="B320" t="s">
        <v>2509</v>
      </c>
      <c r="C320" t="s">
        <v>5935</v>
      </c>
      <c r="D320" t="s">
        <v>2510</v>
      </c>
      <c r="E320">
        <v>0.26213999999999998</v>
      </c>
      <c r="F320">
        <v>0.92173000000000005</v>
      </c>
      <c r="G320">
        <v>1.0368999999999999</v>
      </c>
      <c r="H320">
        <v>5.2278999999999999E-2</v>
      </c>
    </row>
    <row r="321" spans="1:8" x14ac:dyDescent="0.2">
      <c r="A321" t="s">
        <v>588</v>
      </c>
      <c r="B321" t="s">
        <v>1396</v>
      </c>
      <c r="C321" t="s">
        <v>6034</v>
      </c>
      <c r="D321" t="s">
        <v>588</v>
      </c>
      <c r="E321">
        <v>0.26246000000000003</v>
      </c>
      <c r="F321">
        <v>0.92173000000000005</v>
      </c>
      <c r="G321">
        <v>0.96281000000000005</v>
      </c>
      <c r="H321">
        <v>-5.4676000000000002E-2</v>
      </c>
    </row>
    <row r="322" spans="1:8" x14ac:dyDescent="0.2">
      <c r="A322" t="s">
        <v>187</v>
      </c>
      <c r="B322" t="s">
        <v>4966</v>
      </c>
      <c r="C322" t="s">
        <v>5664</v>
      </c>
      <c r="D322" t="s">
        <v>187</v>
      </c>
      <c r="E322">
        <v>0.26273999999999997</v>
      </c>
      <c r="F322">
        <v>0.92173000000000005</v>
      </c>
      <c r="G322">
        <v>0.95582</v>
      </c>
      <c r="H322">
        <v>-6.5195000000000003E-2</v>
      </c>
    </row>
    <row r="323" spans="1:8" x14ac:dyDescent="0.2">
      <c r="A323" t="s">
        <v>645</v>
      </c>
      <c r="B323" t="s">
        <v>5483</v>
      </c>
      <c r="C323" t="s">
        <v>6083</v>
      </c>
      <c r="D323" t="s">
        <v>6084</v>
      </c>
      <c r="E323">
        <v>0.26357000000000003</v>
      </c>
      <c r="F323">
        <v>0.92173000000000005</v>
      </c>
      <c r="G323">
        <v>0.80422000000000005</v>
      </c>
      <c r="H323">
        <v>-0.31435000000000002</v>
      </c>
    </row>
    <row r="324" spans="1:8" x14ac:dyDescent="0.2">
      <c r="A324" t="s">
        <v>1054</v>
      </c>
      <c r="B324" t="s">
        <v>3705</v>
      </c>
      <c r="C324" t="s">
        <v>6467</v>
      </c>
      <c r="D324" t="s">
        <v>3706</v>
      </c>
      <c r="E324">
        <v>0.26384000000000002</v>
      </c>
      <c r="F324">
        <v>0.92173000000000005</v>
      </c>
      <c r="G324">
        <v>0.89454999999999996</v>
      </c>
      <c r="H324">
        <v>-0.16077</v>
      </c>
    </row>
    <row r="325" spans="1:8" x14ac:dyDescent="0.2">
      <c r="A325" t="s">
        <v>652</v>
      </c>
      <c r="B325" t="s">
        <v>2091</v>
      </c>
      <c r="C325" t="s">
        <v>6091</v>
      </c>
      <c r="D325" t="s">
        <v>2092</v>
      </c>
      <c r="E325">
        <v>0.26457000000000003</v>
      </c>
      <c r="F325">
        <v>0.92173000000000005</v>
      </c>
      <c r="G325">
        <v>0.93864999999999998</v>
      </c>
      <c r="H325">
        <v>-9.1340000000000005E-2</v>
      </c>
    </row>
    <row r="326" spans="1:8" x14ac:dyDescent="0.2">
      <c r="A326" t="s">
        <v>886</v>
      </c>
      <c r="B326" t="s">
        <v>4202</v>
      </c>
      <c r="C326" t="s">
        <v>6314</v>
      </c>
      <c r="D326" t="s">
        <v>4203</v>
      </c>
      <c r="E326">
        <v>0.26474999999999999</v>
      </c>
      <c r="F326">
        <v>0.92173000000000005</v>
      </c>
      <c r="G326">
        <v>0.94916999999999996</v>
      </c>
      <c r="H326">
        <v>-7.5262999999999997E-2</v>
      </c>
    </row>
    <row r="327" spans="1:8" x14ac:dyDescent="0.2">
      <c r="A327" t="s">
        <v>985</v>
      </c>
      <c r="B327" t="s">
        <v>1553</v>
      </c>
      <c r="C327" t="s">
        <v>6408</v>
      </c>
      <c r="D327" t="s">
        <v>1554</v>
      </c>
      <c r="E327">
        <v>0.26778000000000002</v>
      </c>
      <c r="F327">
        <v>0.92628999999999995</v>
      </c>
      <c r="G327">
        <v>1.0479000000000001</v>
      </c>
      <c r="H327">
        <v>6.7554000000000003E-2</v>
      </c>
    </row>
    <row r="328" spans="1:8" x14ac:dyDescent="0.2">
      <c r="A328" t="s">
        <v>897</v>
      </c>
      <c r="B328" t="s">
        <v>1532</v>
      </c>
      <c r="C328" t="s">
        <v>6326</v>
      </c>
      <c r="D328" t="s">
        <v>897</v>
      </c>
      <c r="E328">
        <v>0.26783000000000001</v>
      </c>
      <c r="F328">
        <v>0.92628999999999995</v>
      </c>
      <c r="G328">
        <v>1.0306</v>
      </c>
      <c r="H328">
        <v>4.3457999999999997E-2</v>
      </c>
    </row>
    <row r="329" spans="1:8" x14ac:dyDescent="0.2">
      <c r="A329" t="s">
        <v>32</v>
      </c>
      <c r="B329" t="s">
        <v>4693</v>
      </c>
      <c r="C329" t="s">
        <v>5521</v>
      </c>
      <c r="D329" t="s">
        <v>32</v>
      </c>
      <c r="E329">
        <v>0.27040999999999998</v>
      </c>
      <c r="F329">
        <v>0.92628999999999995</v>
      </c>
      <c r="G329">
        <v>0.88353999999999999</v>
      </c>
      <c r="H329">
        <v>-0.17863000000000001</v>
      </c>
    </row>
    <row r="330" spans="1:8" x14ac:dyDescent="0.2">
      <c r="A330" t="s">
        <v>710</v>
      </c>
      <c r="B330" t="s">
        <v>1887</v>
      </c>
      <c r="C330" t="s">
        <v>6146</v>
      </c>
      <c r="D330" t="s">
        <v>710</v>
      </c>
      <c r="E330">
        <v>0.27048</v>
      </c>
      <c r="F330">
        <v>0.92628999999999995</v>
      </c>
      <c r="G330">
        <v>1.0548</v>
      </c>
      <c r="H330">
        <v>7.7016000000000001E-2</v>
      </c>
    </row>
    <row r="331" spans="1:8" x14ac:dyDescent="0.2">
      <c r="A331" t="s">
        <v>394</v>
      </c>
      <c r="B331" t="s">
        <v>2319</v>
      </c>
      <c r="C331" t="s">
        <v>394</v>
      </c>
      <c r="D331" t="s">
        <v>2320</v>
      </c>
      <c r="E331">
        <v>0.27406999999999998</v>
      </c>
      <c r="F331">
        <v>0.92628999999999995</v>
      </c>
      <c r="G331">
        <v>0.95737000000000005</v>
      </c>
      <c r="H331">
        <v>-6.2848000000000001E-2</v>
      </c>
    </row>
    <row r="332" spans="1:8" x14ac:dyDescent="0.2">
      <c r="A332" t="s">
        <v>626</v>
      </c>
      <c r="B332" t="s">
        <v>5134</v>
      </c>
      <c r="C332" t="s">
        <v>6064</v>
      </c>
      <c r="D332" t="s">
        <v>626</v>
      </c>
      <c r="E332">
        <v>0.27442</v>
      </c>
      <c r="F332">
        <v>0.92628999999999995</v>
      </c>
      <c r="G332">
        <v>0.70655000000000001</v>
      </c>
      <c r="H332">
        <v>-0.50114000000000003</v>
      </c>
    </row>
    <row r="333" spans="1:8" x14ac:dyDescent="0.2">
      <c r="A333" t="s">
        <v>633</v>
      </c>
      <c r="B333" t="s">
        <v>1314</v>
      </c>
      <c r="C333" t="s">
        <v>6070</v>
      </c>
      <c r="D333" t="s">
        <v>1315</v>
      </c>
      <c r="E333">
        <v>0.27564</v>
      </c>
      <c r="F333">
        <v>0.92628999999999995</v>
      </c>
      <c r="G333">
        <v>1.0691999999999999</v>
      </c>
      <c r="H333">
        <v>9.6568000000000001E-2</v>
      </c>
    </row>
    <row r="334" spans="1:8" x14ac:dyDescent="0.2">
      <c r="A334" t="s">
        <v>740</v>
      </c>
      <c r="B334" t="s">
        <v>1463</v>
      </c>
      <c r="C334" t="s">
        <v>6174</v>
      </c>
      <c r="D334" t="s">
        <v>1464</v>
      </c>
      <c r="E334">
        <v>0.27639999999999998</v>
      </c>
      <c r="F334">
        <v>0.92628999999999995</v>
      </c>
      <c r="G334">
        <v>1.0606</v>
      </c>
      <c r="H334">
        <v>8.4833000000000006E-2</v>
      </c>
    </row>
    <row r="335" spans="1:8" x14ac:dyDescent="0.2">
      <c r="A335" t="s">
        <v>898</v>
      </c>
      <c r="B335" t="s">
        <v>4595</v>
      </c>
      <c r="C335" t="s">
        <v>6327</v>
      </c>
      <c r="D335" t="s">
        <v>4596</v>
      </c>
      <c r="E335">
        <v>0.27698</v>
      </c>
      <c r="F335">
        <v>0.92628999999999995</v>
      </c>
      <c r="G335">
        <v>0.94020999999999999</v>
      </c>
      <c r="H335">
        <v>-8.8949E-2</v>
      </c>
    </row>
    <row r="336" spans="1:8" x14ac:dyDescent="0.2">
      <c r="A336" t="s">
        <v>99</v>
      </c>
      <c r="B336" t="s">
        <v>3135</v>
      </c>
      <c r="C336" t="s">
        <v>5582</v>
      </c>
      <c r="D336" t="s">
        <v>3136</v>
      </c>
      <c r="E336">
        <v>0.27716000000000002</v>
      </c>
      <c r="F336">
        <v>0.92628999999999995</v>
      </c>
      <c r="G336">
        <v>1.1836</v>
      </c>
      <c r="H336">
        <v>0.24321999999999999</v>
      </c>
    </row>
    <row r="337" spans="1:8" x14ac:dyDescent="0.2">
      <c r="A337" t="s">
        <v>134</v>
      </c>
      <c r="B337" t="s">
        <v>4260</v>
      </c>
      <c r="C337" t="s">
        <v>5616</v>
      </c>
      <c r="D337" t="s">
        <v>4261</v>
      </c>
      <c r="E337">
        <v>0.27856999999999998</v>
      </c>
      <c r="F337">
        <v>0.92628999999999995</v>
      </c>
      <c r="G337">
        <v>0.94401000000000002</v>
      </c>
      <c r="H337">
        <v>-8.3119999999999999E-2</v>
      </c>
    </row>
    <row r="338" spans="1:8" x14ac:dyDescent="0.2">
      <c r="A338" t="s">
        <v>6</v>
      </c>
      <c r="B338" t="s">
        <v>3598</v>
      </c>
      <c r="C338" t="s">
        <v>5498</v>
      </c>
      <c r="D338" t="s">
        <v>3599</v>
      </c>
      <c r="E338">
        <v>0.27875</v>
      </c>
      <c r="F338">
        <v>0.92628999999999995</v>
      </c>
      <c r="G338">
        <v>1.0884</v>
      </c>
      <c r="H338">
        <v>0.12227</v>
      </c>
    </row>
    <row r="339" spans="1:8" x14ac:dyDescent="0.2">
      <c r="A339" t="s">
        <v>147</v>
      </c>
      <c r="B339" t="s">
        <v>4300</v>
      </c>
      <c r="C339" t="s">
        <v>5627</v>
      </c>
      <c r="D339" t="s">
        <v>5628</v>
      </c>
      <c r="E339">
        <v>0.27884999999999999</v>
      </c>
      <c r="F339">
        <v>0.92628999999999995</v>
      </c>
      <c r="G339">
        <v>1.0531999999999999</v>
      </c>
      <c r="H339">
        <v>7.4762999999999996E-2</v>
      </c>
    </row>
    <row r="340" spans="1:8" x14ac:dyDescent="0.2">
      <c r="A340" t="s">
        <v>1081</v>
      </c>
      <c r="B340" t="s">
        <v>3910</v>
      </c>
      <c r="C340" t="s">
        <v>6490</v>
      </c>
      <c r="D340" t="s">
        <v>1081</v>
      </c>
      <c r="E340">
        <v>0.28009000000000001</v>
      </c>
      <c r="F340">
        <v>0.92628999999999995</v>
      </c>
      <c r="G340">
        <v>0.88863000000000003</v>
      </c>
      <c r="H340">
        <v>-0.17033999999999999</v>
      </c>
    </row>
    <row r="341" spans="1:8" x14ac:dyDescent="0.2">
      <c r="A341" t="s">
        <v>843</v>
      </c>
      <c r="B341" t="s">
        <v>2112</v>
      </c>
      <c r="C341" t="s">
        <v>843</v>
      </c>
      <c r="D341" t="s">
        <v>2113</v>
      </c>
      <c r="E341">
        <v>0.28108</v>
      </c>
      <c r="F341">
        <v>0.92628999999999995</v>
      </c>
      <c r="G341">
        <v>1.0255000000000001</v>
      </c>
      <c r="H341">
        <v>3.6368999999999999E-2</v>
      </c>
    </row>
    <row r="342" spans="1:8" x14ac:dyDescent="0.2">
      <c r="A342" t="s">
        <v>270</v>
      </c>
      <c r="B342" t="s">
        <v>4186</v>
      </c>
      <c r="C342" t="s">
        <v>5745</v>
      </c>
      <c r="D342" t="s">
        <v>4187</v>
      </c>
      <c r="E342">
        <v>0.28127000000000002</v>
      </c>
      <c r="F342">
        <v>0.92628999999999995</v>
      </c>
      <c r="G342">
        <v>0.96564000000000005</v>
      </c>
      <c r="H342">
        <v>-5.0441E-2</v>
      </c>
    </row>
    <row r="343" spans="1:8" x14ac:dyDescent="0.2">
      <c r="A343" t="s">
        <v>364</v>
      </c>
      <c r="B343" t="s">
        <v>3158</v>
      </c>
      <c r="C343" t="s">
        <v>364</v>
      </c>
      <c r="D343" t="s">
        <v>3159</v>
      </c>
      <c r="E343">
        <v>0.28158</v>
      </c>
      <c r="F343">
        <v>0.92628999999999995</v>
      </c>
      <c r="G343">
        <v>1.042</v>
      </c>
      <c r="H343">
        <v>5.9344000000000001E-2</v>
      </c>
    </row>
    <row r="344" spans="1:8" x14ac:dyDescent="0.2">
      <c r="A344" t="s">
        <v>474</v>
      </c>
      <c r="B344" t="s">
        <v>3345</v>
      </c>
      <c r="C344" t="s">
        <v>474</v>
      </c>
      <c r="D344" t="s">
        <v>3346</v>
      </c>
      <c r="E344">
        <v>0.28161999999999998</v>
      </c>
      <c r="F344">
        <v>0.92628999999999995</v>
      </c>
      <c r="G344">
        <v>1.0378000000000001</v>
      </c>
      <c r="H344">
        <v>5.3566000000000003E-2</v>
      </c>
    </row>
    <row r="345" spans="1:8" x14ac:dyDescent="0.2">
      <c r="A345" t="s">
        <v>58</v>
      </c>
      <c r="B345" t="s">
        <v>2816</v>
      </c>
      <c r="C345" t="s">
        <v>5543</v>
      </c>
      <c r="D345" t="s">
        <v>2817</v>
      </c>
      <c r="E345">
        <v>0.28166999999999998</v>
      </c>
      <c r="F345">
        <v>0.92628999999999995</v>
      </c>
      <c r="G345">
        <v>1.2011000000000001</v>
      </c>
      <c r="H345">
        <v>0.26429999999999998</v>
      </c>
    </row>
    <row r="346" spans="1:8" x14ac:dyDescent="0.2">
      <c r="A346" t="s">
        <v>294</v>
      </c>
      <c r="B346" t="s">
        <v>1479</v>
      </c>
      <c r="C346" t="s">
        <v>5768</v>
      </c>
      <c r="D346" t="s">
        <v>1480</v>
      </c>
      <c r="E346">
        <v>0.28272000000000003</v>
      </c>
      <c r="F346">
        <v>0.92706999999999995</v>
      </c>
      <c r="G346">
        <v>1.0542</v>
      </c>
      <c r="H346">
        <v>7.6199000000000003E-2</v>
      </c>
    </row>
    <row r="347" spans="1:8" x14ac:dyDescent="0.2">
      <c r="A347" t="s">
        <v>485</v>
      </c>
      <c r="B347" t="s">
        <v>4478</v>
      </c>
      <c r="C347" t="s">
        <v>5939</v>
      </c>
      <c r="D347" t="s">
        <v>4479</v>
      </c>
      <c r="E347">
        <v>0.28358</v>
      </c>
      <c r="F347">
        <v>0.92717000000000005</v>
      </c>
      <c r="G347">
        <v>1.9267000000000001</v>
      </c>
      <c r="H347">
        <v>0.94616</v>
      </c>
    </row>
    <row r="348" spans="1:8" x14ac:dyDescent="0.2">
      <c r="A348" t="s">
        <v>480</v>
      </c>
      <c r="B348" t="s">
        <v>4148</v>
      </c>
      <c r="C348" t="s">
        <v>5934</v>
      </c>
      <c r="D348" t="s">
        <v>480</v>
      </c>
      <c r="E348">
        <v>0.28448000000000001</v>
      </c>
      <c r="F348">
        <v>0.92732999999999999</v>
      </c>
      <c r="G348">
        <v>1.1742999999999999</v>
      </c>
      <c r="H348">
        <v>0.23177</v>
      </c>
    </row>
    <row r="349" spans="1:8" x14ac:dyDescent="0.2">
      <c r="A349" t="s">
        <v>56</v>
      </c>
      <c r="B349" t="s">
        <v>3571</v>
      </c>
      <c r="C349" t="s">
        <v>5542</v>
      </c>
      <c r="D349" t="s">
        <v>3572</v>
      </c>
      <c r="E349">
        <v>0.28527000000000002</v>
      </c>
      <c r="F349">
        <v>0.92732999999999999</v>
      </c>
      <c r="G349">
        <v>0.95752000000000004</v>
      </c>
      <c r="H349">
        <v>-6.2630000000000005E-2</v>
      </c>
    </row>
    <row r="350" spans="1:8" x14ac:dyDescent="0.2">
      <c r="A350" t="s">
        <v>139</v>
      </c>
      <c r="B350" t="s">
        <v>3776</v>
      </c>
      <c r="C350" t="s">
        <v>5621</v>
      </c>
      <c r="D350" t="s">
        <v>3777</v>
      </c>
      <c r="E350">
        <v>0.28759000000000001</v>
      </c>
      <c r="F350">
        <v>0.92747999999999997</v>
      </c>
      <c r="G350">
        <v>0.95089999999999997</v>
      </c>
      <c r="H350">
        <v>-7.2632000000000002E-2</v>
      </c>
    </row>
    <row r="351" spans="1:8" x14ac:dyDescent="0.2">
      <c r="A351" t="s">
        <v>689</v>
      </c>
      <c r="B351" t="s">
        <v>4514</v>
      </c>
      <c r="C351" t="s">
        <v>6125</v>
      </c>
      <c r="D351" t="s">
        <v>4515</v>
      </c>
      <c r="E351">
        <v>0.28800999999999999</v>
      </c>
      <c r="F351">
        <v>0.92747999999999997</v>
      </c>
      <c r="G351">
        <v>0.92198999999999998</v>
      </c>
      <c r="H351">
        <v>-0.11717</v>
      </c>
    </row>
    <row r="352" spans="1:8" x14ac:dyDescent="0.2">
      <c r="A352" t="s">
        <v>471</v>
      </c>
      <c r="B352" t="s">
        <v>3946</v>
      </c>
      <c r="C352" t="s">
        <v>5926</v>
      </c>
      <c r="D352" t="s">
        <v>3947</v>
      </c>
      <c r="E352">
        <v>0.28841</v>
      </c>
      <c r="F352">
        <v>0.92747999999999997</v>
      </c>
      <c r="G352">
        <v>0.87461999999999995</v>
      </c>
      <c r="H352">
        <v>-0.19328000000000001</v>
      </c>
    </row>
    <row r="353" spans="1:8" x14ac:dyDescent="0.2">
      <c r="A353" t="s">
        <v>447</v>
      </c>
      <c r="B353" t="s">
        <v>4878</v>
      </c>
      <c r="C353" t="s">
        <v>5904</v>
      </c>
      <c r="D353" t="s">
        <v>4879</v>
      </c>
      <c r="E353">
        <v>0.28927000000000003</v>
      </c>
      <c r="F353">
        <v>0.92747999999999997</v>
      </c>
      <c r="G353">
        <v>0.92593999999999999</v>
      </c>
      <c r="H353">
        <v>-0.11101</v>
      </c>
    </row>
    <row r="354" spans="1:8" x14ac:dyDescent="0.2">
      <c r="A354" t="s">
        <v>88</v>
      </c>
      <c r="B354" t="s">
        <v>1658</v>
      </c>
      <c r="C354" t="s">
        <v>5571</v>
      </c>
      <c r="D354" t="s">
        <v>1659</v>
      </c>
      <c r="E354">
        <v>0.29024</v>
      </c>
      <c r="F354">
        <v>0.92747999999999997</v>
      </c>
      <c r="G354">
        <v>1.0926</v>
      </c>
      <c r="H354">
        <v>0.12776000000000001</v>
      </c>
    </row>
    <row r="355" spans="1:8" x14ac:dyDescent="0.2">
      <c r="A355" t="s">
        <v>439</v>
      </c>
      <c r="B355" t="s">
        <v>2116</v>
      </c>
      <c r="C355" t="s">
        <v>5895</v>
      </c>
      <c r="D355" t="s">
        <v>2117</v>
      </c>
      <c r="E355">
        <v>0.29025000000000001</v>
      </c>
      <c r="F355">
        <v>0.92747999999999997</v>
      </c>
      <c r="G355">
        <v>1.0431999999999999</v>
      </c>
      <c r="H355">
        <v>6.0990999999999997E-2</v>
      </c>
    </row>
    <row r="356" spans="1:8" x14ac:dyDescent="0.2">
      <c r="A356" t="s">
        <v>1084</v>
      </c>
      <c r="B356" t="s">
        <v>2036</v>
      </c>
      <c r="C356" t="s">
        <v>6493</v>
      </c>
      <c r="D356" t="s">
        <v>2037</v>
      </c>
      <c r="E356">
        <v>0.29188999999999998</v>
      </c>
      <c r="F356">
        <v>0.92818999999999996</v>
      </c>
      <c r="G356">
        <v>1.2376</v>
      </c>
      <c r="H356">
        <v>0.30756</v>
      </c>
    </row>
    <row r="357" spans="1:8" x14ac:dyDescent="0.2">
      <c r="A357" t="s">
        <v>697</v>
      </c>
      <c r="B357" t="s">
        <v>2379</v>
      </c>
      <c r="C357" t="s">
        <v>6133</v>
      </c>
      <c r="D357" t="s">
        <v>2380</v>
      </c>
      <c r="E357">
        <v>0.29260999999999998</v>
      </c>
      <c r="F357">
        <v>0.92818999999999996</v>
      </c>
      <c r="G357">
        <v>0.78491</v>
      </c>
      <c r="H357">
        <v>-0.34939999999999999</v>
      </c>
    </row>
    <row r="358" spans="1:8" x14ac:dyDescent="0.2">
      <c r="A358" t="s">
        <v>246</v>
      </c>
      <c r="B358" t="s">
        <v>4190</v>
      </c>
      <c r="C358" t="s">
        <v>5721</v>
      </c>
      <c r="D358" t="s">
        <v>246</v>
      </c>
      <c r="E358">
        <v>0.29402</v>
      </c>
      <c r="F358">
        <v>0.92818999999999996</v>
      </c>
      <c r="G358">
        <v>0.49443999999999999</v>
      </c>
      <c r="H358">
        <v>-1.0161</v>
      </c>
    </row>
    <row r="359" spans="1:8" x14ac:dyDescent="0.2">
      <c r="A359" t="s">
        <v>1048</v>
      </c>
      <c r="B359" t="s">
        <v>5439</v>
      </c>
      <c r="C359" t="s">
        <v>6460</v>
      </c>
      <c r="D359" t="s">
        <v>6461</v>
      </c>
      <c r="E359">
        <v>0.29492000000000002</v>
      </c>
      <c r="F359">
        <v>0.92818999999999996</v>
      </c>
      <c r="G359">
        <v>0.81406999999999996</v>
      </c>
      <c r="H359">
        <v>-0.29677999999999999</v>
      </c>
    </row>
    <row r="360" spans="1:8" x14ac:dyDescent="0.2">
      <c r="A360" t="s">
        <v>10</v>
      </c>
      <c r="B360" t="s">
        <v>2131</v>
      </c>
      <c r="C360" t="s">
        <v>5500</v>
      </c>
      <c r="D360" t="s">
        <v>2132</v>
      </c>
      <c r="E360">
        <v>0.29494999999999999</v>
      </c>
      <c r="F360">
        <v>0.92818999999999996</v>
      </c>
      <c r="G360">
        <v>1.1155999999999999</v>
      </c>
      <c r="H360">
        <v>0.15776000000000001</v>
      </c>
    </row>
    <row r="361" spans="1:8" x14ac:dyDescent="0.2">
      <c r="A361" t="s">
        <v>607</v>
      </c>
      <c r="B361" t="s">
        <v>3665</v>
      </c>
      <c r="C361" t="s">
        <v>6047</v>
      </c>
      <c r="D361" t="s">
        <v>607</v>
      </c>
      <c r="E361">
        <v>0.29557</v>
      </c>
      <c r="F361">
        <v>0.92818999999999996</v>
      </c>
      <c r="G361">
        <v>1.0502</v>
      </c>
      <c r="H361">
        <v>7.0678000000000005E-2</v>
      </c>
    </row>
    <row r="362" spans="1:8" x14ac:dyDescent="0.2">
      <c r="A362" t="s">
        <v>553</v>
      </c>
      <c r="B362" t="s">
        <v>3321</v>
      </c>
      <c r="C362" t="s">
        <v>6004</v>
      </c>
      <c r="D362" t="s">
        <v>3322</v>
      </c>
      <c r="E362">
        <v>0.29622999999999999</v>
      </c>
      <c r="F362">
        <v>0.92818999999999996</v>
      </c>
      <c r="G362">
        <v>1.0510999999999999</v>
      </c>
      <c r="H362">
        <v>7.1946999999999997E-2</v>
      </c>
    </row>
    <row r="363" spans="1:8" x14ac:dyDescent="0.2">
      <c r="A363" t="s">
        <v>110</v>
      </c>
      <c r="B363" t="s">
        <v>1765</v>
      </c>
      <c r="C363" t="s">
        <v>5592</v>
      </c>
      <c r="D363" t="s">
        <v>1766</v>
      </c>
      <c r="E363">
        <v>0.29781999999999997</v>
      </c>
      <c r="F363">
        <v>0.92974000000000001</v>
      </c>
      <c r="G363">
        <v>1.046</v>
      </c>
      <c r="H363">
        <v>6.4855999999999997E-2</v>
      </c>
    </row>
    <row r="364" spans="1:8" x14ac:dyDescent="0.2">
      <c r="A364" t="s">
        <v>527</v>
      </c>
      <c r="B364" t="s">
        <v>5030</v>
      </c>
      <c r="C364" t="s">
        <v>5982</v>
      </c>
      <c r="D364" t="s">
        <v>5031</v>
      </c>
      <c r="E364">
        <v>0.29848000000000002</v>
      </c>
      <c r="F364">
        <v>0.92974000000000001</v>
      </c>
      <c r="G364">
        <v>0.95071000000000006</v>
      </c>
      <c r="H364">
        <v>-7.2917999999999997E-2</v>
      </c>
    </row>
    <row r="365" spans="1:8" x14ac:dyDescent="0.2">
      <c r="A365" t="s">
        <v>795</v>
      </c>
      <c r="B365" t="s">
        <v>5247</v>
      </c>
      <c r="C365" t="s">
        <v>795</v>
      </c>
      <c r="D365" t="s">
        <v>5248</v>
      </c>
      <c r="E365">
        <v>0.29948999999999998</v>
      </c>
      <c r="F365">
        <v>0.92974000000000001</v>
      </c>
      <c r="G365">
        <v>1.0606</v>
      </c>
      <c r="H365">
        <v>8.4889999999999993E-2</v>
      </c>
    </row>
    <row r="366" spans="1:8" x14ac:dyDescent="0.2">
      <c r="A366" t="s">
        <v>241</v>
      </c>
      <c r="B366" t="s">
        <v>2617</v>
      </c>
      <c r="C366" t="s">
        <v>5716</v>
      </c>
      <c r="D366" t="s">
        <v>241</v>
      </c>
      <c r="E366">
        <v>0.30002000000000001</v>
      </c>
      <c r="F366">
        <v>0.92974000000000001</v>
      </c>
      <c r="G366">
        <v>1.0422</v>
      </c>
      <c r="H366">
        <v>5.9674999999999999E-2</v>
      </c>
    </row>
    <row r="367" spans="1:8" x14ac:dyDescent="0.2">
      <c r="A367" t="s">
        <v>624</v>
      </c>
      <c r="B367" t="s">
        <v>2863</v>
      </c>
      <c r="C367" t="s">
        <v>6062</v>
      </c>
      <c r="D367" t="s">
        <v>2864</v>
      </c>
      <c r="E367">
        <v>0.30204999999999999</v>
      </c>
      <c r="F367">
        <v>0.93103999999999998</v>
      </c>
      <c r="G367">
        <v>1.0194000000000001</v>
      </c>
      <c r="H367">
        <v>2.7706999999999999E-2</v>
      </c>
    </row>
    <row r="368" spans="1:8" x14ac:dyDescent="0.2">
      <c r="A368" t="s">
        <v>852</v>
      </c>
      <c r="B368" t="s">
        <v>4485</v>
      </c>
      <c r="C368" t="s">
        <v>6279</v>
      </c>
      <c r="D368" t="s">
        <v>4486</v>
      </c>
      <c r="E368">
        <v>0.30618000000000001</v>
      </c>
      <c r="F368">
        <v>0.93103999999999998</v>
      </c>
      <c r="G368">
        <v>1.0316000000000001</v>
      </c>
      <c r="H368">
        <v>4.4830000000000002E-2</v>
      </c>
    </row>
    <row r="369" spans="1:8" x14ac:dyDescent="0.2">
      <c r="A369" t="s">
        <v>336</v>
      </c>
      <c r="B369" t="s">
        <v>2860</v>
      </c>
      <c r="C369" t="s">
        <v>5807</v>
      </c>
      <c r="D369" t="s">
        <v>336</v>
      </c>
      <c r="E369">
        <v>0.30682999999999999</v>
      </c>
      <c r="F369">
        <v>0.93103999999999998</v>
      </c>
      <c r="G369">
        <v>1.0501</v>
      </c>
      <c r="H369">
        <v>7.0491999999999999E-2</v>
      </c>
    </row>
    <row r="370" spans="1:8" x14ac:dyDescent="0.2">
      <c r="A370" t="s">
        <v>195</v>
      </c>
      <c r="B370" t="s">
        <v>1959</v>
      </c>
      <c r="C370" t="s">
        <v>195</v>
      </c>
      <c r="D370" t="s">
        <v>1960</v>
      </c>
      <c r="E370">
        <v>0.30780999999999997</v>
      </c>
      <c r="F370">
        <v>0.93103999999999998</v>
      </c>
      <c r="G370">
        <v>0.95294999999999996</v>
      </c>
      <c r="H370">
        <v>-6.9528999999999994E-2</v>
      </c>
    </row>
    <row r="371" spans="1:8" x14ac:dyDescent="0.2">
      <c r="A371" t="s">
        <v>448</v>
      </c>
      <c r="B371" t="s">
        <v>1988</v>
      </c>
      <c r="C371" t="s">
        <v>5905</v>
      </c>
      <c r="D371" t="s">
        <v>1989</v>
      </c>
      <c r="E371">
        <v>0.30802000000000002</v>
      </c>
      <c r="F371">
        <v>0.93103999999999998</v>
      </c>
      <c r="G371">
        <v>1.0801000000000001</v>
      </c>
      <c r="H371">
        <v>0.11123</v>
      </c>
    </row>
    <row r="372" spans="1:8" x14ac:dyDescent="0.2">
      <c r="A372" t="s">
        <v>425</v>
      </c>
      <c r="B372" t="s">
        <v>3624</v>
      </c>
      <c r="C372" t="s">
        <v>5884</v>
      </c>
      <c r="D372" t="s">
        <v>3625</v>
      </c>
      <c r="E372">
        <v>0.30853000000000003</v>
      </c>
      <c r="F372">
        <v>0.93103999999999998</v>
      </c>
      <c r="G372">
        <v>1.0429999999999999</v>
      </c>
      <c r="H372">
        <v>6.0777999999999999E-2</v>
      </c>
    </row>
    <row r="373" spans="1:8" x14ac:dyDescent="0.2">
      <c r="A373" t="s">
        <v>744</v>
      </c>
      <c r="B373" t="s">
        <v>5066</v>
      </c>
      <c r="C373" t="s">
        <v>6178</v>
      </c>
      <c r="D373" t="s">
        <v>5067</v>
      </c>
      <c r="E373">
        <v>0.30867</v>
      </c>
      <c r="F373">
        <v>0.93103999999999998</v>
      </c>
      <c r="G373">
        <v>0.90505999999999998</v>
      </c>
      <c r="H373">
        <v>-0.14391000000000001</v>
      </c>
    </row>
    <row r="374" spans="1:8" x14ac:dyDescent="0.2">
      <c r="A374" t="s">
        <v>346</v>
      </c>
      <c r="B374" t="s">
        <v>5365</v>
      </c>
      <c r="C374" t="s">
        <v>5815</v>
      </c>
      <c r="D374" t="s">
        <v>5366</v>
      </c>
      <c r="E374">
        <v>0.30880000000000002</v>
      </c>
      <c r="F374">
        <v>0.93103999999999998</v>
      </c>
      <c r="G374">
        <v>0.48512</v>
      </c>
      <c r="H374">
        <v>-1.0436000000000001</v>
      </c>
    </row>
    <row r="375" spans="1:8" x14ac:dyDescent="0.2">
      <c r="A375" t="s">
        <v>192</v>
      </c>
      <c r="B375" t="s">
        <v>3658</v>
      </c>
      <c r="C375" t="s">
        <v>5668</v>
      </c>
      <c r="D375" t="s">
        <v>192</v>
      </c>
      <c r="E375">
        <v>0.30893999999999999</v>
      </c>
      <c r="F375">
        <v>0.93103999999999998</v>
      </c>
      <c r="G375">
        <v>0.76654</v>
      </c>
      <c r="H375">
        <v>-0.38357000000000002</v>
      </c>
    </row>
    <row r="376" spans="1:8" x14ac:dyDescent="0.2">
      <c r="A376" t="s">
        <v>817</v>
      </c>
      <c r="B376" t="s">
        <v>4991</v>
      </c>
      <c r="C376" t="s">
        <v>6249</v>
      </c>
      <c r="D376" t="s">
        <v>4992</v>
      </c>
      <c r="E376">
        <v>0.31061</v>
      </c>
      <c r="F376">
        <v>0.93103999999999998</v>
      </c>
      <c r="G376">
        <v>0.92073000000000005</v>
      </c>
      <c r="H376">
        <v>-0.11915000000000001</v>
      </c>
    </row>
    <row r="377" spans="1:8" x14ac:dyDescent="0.2">
      <c r="A377" t="s">
        <v>508</v>
      </c>
      <c r="B377" t="s">
        <v>3738</v>
      </c>
      <c r="C377" t="s">
        <v>5964</v>
      </c>
      <c r="D377" t="s">
        <v>3739</v>
      </c>
      <c r="E377">
        <v>0.31086999999999998</v>
      </c>
      <c r="F377">
        <v>0.93103999999999998</v>
      </c>
      <c r="G377">
        <v>1.0273000000000001</v>
      </c>
      <c r="H377">
        <v>3.8807000000000001E-2</v>
      </c>
    </row>
    <row r="378" spans="1:8" x14ac:dyDescent="0.2">
      <c r="A378" t="s">
        <v>573</v>
      </c>
      <c r="B378" t="s">
        <v>3042</v>
      </c>
      <c r="C378" t="s">
        <v>6019</v>
      </c>
      <c r="D378" t="s">
        <v>3043</v>
      </c>
      <c r="E378">
        <v>0.31091999999999997</v>
      </c>
      <c r="F378">
        <v>0.93103999999999998</v>
      </c>
      <c r="G378">
        <v>1.6220000000000001</v>
      </c>
      <c r="H378">
        <v>0.69781000000000004</v>
      </c>
    </row>
    <row r="379" spans="1:8" x14ac:dyDescent="0.2">
      <c r="A379" t="s">
        <v>114</v>
      </c>
      <c r="B379" t="s">
        <v>2573</v>
      </c>
      <c r="C379" t="s">
        <v>5596</v>
      </c>
      <c r="D379" t="s">
        <v>2574</v>
      </c>
      <c r="E379">
        <v>0.31269999999999998</v>
      </c>
      <c r="F379">
        <v>0.93103999999999998</v>
      </c>
      <c r="G379">
        <v>0.95130999999999999</v>
      </c>
      <c r="H379">
        <v>-7.2020000000000001E-2</v>
      </c>
    </row>
    <row r="380" spans="1:8" x14ac:dyDescent="0.2">
      <c r="A380" t="s">
        <v>161</v>
      </c>
      <c r="B380" t="s">
        <v>3985</v>
      </c>
      <c r="C380" t="s">
        <v>5640</v>
      </c>
      <c r="D380" t="s">
        <v>3986</v>
      </c>
      <c r="E380">
        <v>0.31369000000000002</v>
      </c>
      <c r="F380">
        <v>0.93103999999999998</v>
      </c>
      <c r="G380">
        <v>0.98767000000000005</v>
      </c>
      <c r="H380">
        <v>-1.7895000000000001E-2</v>
      </c>
    </row>
    <row r="381" spans="1:8" x14ac:dyDescent="0.2">
      <c r="A381" t="s">
        <v>333</v>
      </c>
      <c r="B381" t="s">
        <v>2429</v>
      </c>
      <c r="C381" t="s">
        <v>5804</v>
      </c>
      <c r="D381" t="s">
        <v>2430</v>
      </c>
      <c r="E381">
        <v>0.31391999999999998</v>
      </c>
      <c r="F381">
        <v>0.93103999999999998</v>
      </c>
      <c r="G381">
        <v>1.1456</v>
      </c>
      <c r="H381">
        <v>0.19614999999999999</v>
      </c>
    </row>
    <row r="382" spans="1:8" x14ac:dyDescent="0.2">
      <c r="A382" t="s">
        <v>714</v>
      </c>
      <c r="B382" t="s">
        <v>1761</v>
      </c>
      <c r="C382" t="s">
        <v>6151</v>
      </c>
      <c r="D382" t="s">
        <v>1762</v>
      </c>
      <c r="E382">
        <v>0.31394</v>
      </c>
      <c r="F382">
        <v>0.93103999999999998</v>
      </c>
      <c r="G382">
        <v>0.94762000000000002</v>
      </c>
      <c r="H382">
        <v>-7.7625E-2</v>
      </c>
    </row>
    <row r="383" spans="1:8" x14ac:dyDescent="0.2">
      <c r="A383" t="s">
        <v>770</v>
      </c>
      <c r="B383" t="s">
        <v>4718</v>
      </c>
      <c r="C383" t="s">
        <v>6205</v>
      </c>
      <c r="D383" t="s">
        <v>770</v>
      </c>
      <c r="E383">
        <v>0.31457000000000002</v>
      </c>
      <c r="F383">
        <v>0.93103999999999998</v>
      </c>
      <c r="G383">
        <v>1.0327999999999999</v>
      </c>
      <c r="H383">
        <v>4.6507E-2</v>
      </c>
    </row>
    <row r="384" spans="1:8" x14ac:dyDescent="0.2">
      <c r="A384" t="s">
        <v>1076</v>
      </c>
      <c r="B384" t="s">
        <v>2647</v>
      </c>
      <c r="C384" t="s">
        <v>6486</v>
      </c>
      <c r="D384" t="s">
        <v>2648</v>
      </c>
      <c r="E384">
        <v>0.31591999999999998</v>
      </c>
      <c r="F384">
        <v>0.93103999999999998</v>
      </c>
      <c r="G384">
        <v>0.94157999999999997</v>
      </c>
      <c r="H384">
        <v>-8.6851999999999999E-2</v>
      </c>
    </row>
    <row r="385" spans="1:8" x14ac:dyDescent="0.2">
      <c r="A385" t="s">
        <v>76</v>
      </c>
      <c r="B385" t="s">
        <v>5268</v>
      </c>
      <c r="C385" t="s">
        <v>5562</v>
      </c>
      <c r="D385" t="s">
        <v>5269</v>
      </c>
      <c r="E385">
        <v>0.31652000000000002</v>
      </c>
      <c r="F385">
        <v>0.93103999999999998</v>
      </c>
      <c r="G385">
        <v>1.2009000000000001</v>
      </c>
      <c r="H385">
        <v>0.2641</v>
      </c>
    </row>
    <row r="386" spans="1:8" x14ac:dyDescent="0.2">
      <c r="A386" t="s">
        <v>889</v>
      </c>
      <c r="B386" t="s">
        <v>5446</v>
      </c>
      <c r="C386" t="s">
        <v>6317</v>
      </c>
      <c r="D386" t="s">
        <v>6318</v>
      </c>
      <c r="E386">
        <v>0.31706000000000001</v>
      </c>
      <c r="F386">
        <v>0.93103999999999998</v>
      </c>
      <c r="G386">
        <v>1.0345</v>
      </c>
      <c r="H386">
        <v>4.8971000000000001E-2</v>
      </c>
    </row>
    <row r="387" spans="1:8" x14ac:dyDescent="0.2">
      <c r="A387" t="s">
        <v>83</v>
      </c>
      <c r="B387" t="s">
        <v>2876</v>
      </c>
      <c r="C387" t="s">
        <v>5566</v>
      </c>
      <c r="D387" t="s">
        <v>2877</v>
      </c>
      <c r="E387">
        <v>0.31841000000000003</v>
      </c>
      <c r="F387">
        <v>0.93103999999999998</v>
      </c>
      <c r="G387">
        <v>1.0583</v>
      </c>
      <c r="H387">
        <v>8.1700999999999996E-2</v>
      </c>
    </row>
    <row r="388" spans="1:8" x14ac:dyDescent="0.2">
      <c r="A388" t="s">
        <v>4</v>
      </c>
      <c r="B388" t="s">
        <v>2080</v>
      </c>
      <c r="C388" t="s">
        <v>5496</v>
      </c>
      <c r="D388" t="s">
        <v>4</v>
      </c>
      <c r="E388">
        <v>0.31945000000000001</v>
      </c>
      <c r="F388">
        <v>0.93103999999999998</v>
      </c>
      <c r="G388">
        <v>1.24</v>
      </c>
      <c r="H388">
        <v>0.31037999999999999</v>
      </c>
    </row>
    <row r="389" spans="1:8" x14ac:dyDescent="0.2">
      <c r="A389" t="s">
        <v>1095</v>
      </c>
      <c r="B389" t="s">
        <v>4183</v>
      </c>
      <c r="C389" t="s">
        <v>6504</v>
      </c>
      <c r="D389" t="s">
        <v>1095</v>
      </c>
      <c r="E389">
        <v>0.32008999999999999</v>
      </c>
      <c r="F389">
        <v>0.93103999999999998</v>
      </c>
      <c r="G389">
        <v>1.0343</v>
      </c>
      <c r="H389">
        <v>4.8712999999999999E-2</v>
      </c>
    </row>
    <row r="390" spans="1:8" x14ac:dyDescent="0.2">
      <c r="A390" t="s">
        <v>284</v>
      </c>
      <c r="B390" t="s">
        <v>3969</v>
      </c>
      <c r="C390" t="s">
        <v>5758</v>
      </c>
      <c r="D390" t="s">
        <v>3970</v>
      </c>
      <c r="E390">
        <v>0.32024999999999998</v>
      </c>
      <c r="F390">
        <v>0.93103999999999998</v>
      </c>
      <c r="G390">
        <v>1.0794999999999999</v>
      </c>
      <c r="H390">
        <v>0.11036</v>
      </c>
    </row>
    <row r="391" spans="1:8" x14ac:dyDescent="0.2">
      <c r="A391" t="s">
        <v>96</v>
      </c>
      <c r="B391" t="s">
        <v>4752</v>
      </c>
      <c r="C391" t="s">
        <v>5579</v>
      </c>
      <c r="D391" t="s">
        <v>96</v>
      </c>
      <c r="E391">
        <v>0.32253999999999999</v>
      </c>
      <c r="F391">
        <v>0.93110999999999999</v>
      </c>
      <c r="G391">
        <v>0.95852000000000004</v>
      </c>
      <c r="H391">
        <v>-6.1122999999999997E-2</v>
      </c>
    </row>
    <row r="392" spans="1:8" x14ac:dyDescent="0.2">
      <c r="A392" t="s">
        <v>927</v>
      </c>
      <c r="B392" t="s">
        <v>5345</v>
      </c>
      <c r="C392" t="s">
        <v>6355</v>
      </c>
      <c r="D392" t="s">
        <v>5346</v>
      </c>
      <c r="E392">
        <v>0.32325999999999999</v>
      </c>
      <c r="F392">
        <v>0.93110999999999999</v>
      </c>
      <c r="G392">
        <v>0.95325000000000004</v>
      </c>
      <c r="H392">
        <v>-6.9067000000000003E-2</v>
      </c>
    </row>
    <row r="393" spans="1:8" x14ac:dyDescent="0.2">
      <c r="A393" t="s">
        <v>654</v>
      </c>
      <c r="B393" t="s">
        <v>1407</v>
      </c>
      <c r="C393" t="s">
        <v>6093</v>
      </c>
      <c r="D393" t="s">
        <v>1408</v>
      </c>
      <c r="E393">
        <v>0.32346000000000003</v>
      </c>
      <c r="F393">
        <v>0.93110999999999999</v>
      </c>
      <c r="G393">
        <v>0.96367999999999998</v>
      </c>
      <c r="H393">
        <v>-5.3366999999999998E-2</v>
      </c>
    </row>
    <row r="394" spans="1:8" x14ac:dyDescent="0.2">
      <c r="A394" t="s">
        <v>160</v>
      </c>
      <c r="B394" t="s">
        <v>4011</v>
      </c>
      <c r="C394" t="s">
        <v>160</v>
      </c>
      <c r="D394" t="s">
        <v>4012</v>
      </c>
      <c r="E394">
        <v>0.32361000000000001</v>
      </c>
      <c r="F394">
        <v>0.93110999999999999</v>
      </c>
      <c r="G394">
        <v>0.95104</v>
      </c>
      <c r="H394">
        <v>-7.2420999999999999E-2</v>
      </c>
    </row>
    <row r="395" spans="1:8" x14ac:dyDescent="0.2">
      <c r="A395" t="s">
        <v>1066</v>
      </c>
      <c r="B395" t="s">
        <v>2558</v>
      </c>
      <c r="C395" t="s">
        <v>6478</v>
      </c>
      <c r="D395" t="s">
        <v>1066</v>
      </c>
      <c r="E395">
        <v>0.32508999999999999</v>
      </c>
      <c r="F395">
        <v>0.93110999999999999</v>
      </c>
      <c r="G395">
        <v>1.0468</v>
      </c>
      <c r="H395">
        <v>6.5970000000000001E-2</v>
      </c>
    </row>
    <row r="396" spans="1:8" x14ac:dyDescent="0.2">
      <c r="A396" t="s">
        <v>577</v>
      </c>
      <c r="B396" t="s">
        <v>1495</v>
      </c>
      <c r="C396" t="s">
        <v>6022</v>
      </c>
      <c r="D396" t="s">
        <v>1496</v>
      </c>
      <c r="E396">
        <v>0.32663999999999999</v>
      </c>
      <c r="F396">
        <v>0.93110999999999999</v>
      </c>
      <c r="G396">
        <v>1.0248999999999999</v>
      </c>
      <c r="H396">
        <v>3.5477000000000002E-2</v>
      </c>
    </row>
    <row r="397" spans="1:8" x14ac:dyDescent="0.2">
      <c r="A397" t="s">
        <v>568</v>
      </c>
      <c r="B397" t="s">
        <v>2724</v>
      </c>
      <c r="C397" t="s">
        <v>568</v>
      </c>
      <c r="D397" t="s">
        <v>2725</v>
      </c>
      <c r="E397">
        <v>0.32666000000000001</v>
      </c>
      <c r="F397">
        <v>0.93110999999999999</v>
      </c>
      <c r="G397">
        <v>0.88031000000000004</v>
      </c>
      <c r="H397">
        <v>-0.18390999999999999</v>
      </c>
    </row>
    <row r="398" spans="1:8" x14ac:dyDescent="0.2">
      <c r="A398" t="s">
        <v>1027</v>
      </c>
      <c r="B398" t="s">
        <v>4715</v>
      </c>
      <c r="C398" t="s">
        <v>6441</v>
      </c>
      <c r="D398" t="s">
        <v>1027</v>
      </c>
      <c r="E398">
        <v>0.32805000000000001</v>
      </c>
      <c r="F398">
        <v>0.93110999999999999</v>
      </c>
      <c r="G398">
        <v>1.0622</v>
      </c>
      <c r="H398">
        <v>8.7032999999999999E-2</v>
      </c>
    </row>
    <row r="399" spans="1:8" x14ac:dyDescent="0.2">
      <c r="A399" t="s">
        <v>309</v>
      </c>
      <c r="B399" t="s">
        <v>4923</v>
      </c>
      <c r="C399" t="s">
        <v>5782</v>
      </c>
      <c r="D399" t="s">
        <v>4924</v>
      </c>
      <c r="E399">
        <v>0.32823999999999998</v>
      </c>
      <c r="F399">
        <v>0.93110999999999999</v>
      </c>
      <c r="G399">
        <v>0.95970999999999995</v>
      </c>
      <c r="H399">
        <v>-5.9329E-2</v>
      </c>
    </row>
    <row r="400" spans="1:8" x14ac:dyDescent="0.2">
      <c r="A400" t="s">
        <v>701</v>
      </c>
      <c r="B400" t="s">
        <v>2147</v>
      </c>
      <c r="C400" t="s">
        <v>6137</v>
      </c>
      <c r="D400" t="s">
        <v>2148</v>
      </c>
      <c r="E400">
        <v>0.32904</v>
      </c>
      <c r="F400">
        <v>0.93110999999999999</v>
      </c>
      <c r="G400">
        <v>1.0210999999999999</v>
      </c>
      <c r="H400">
        <v>3.0162000000000001E-2</v>
      </c>
    </row>
    <row r="401" spans="1:8" x14ac:dyDescent="0.2">
      <c r="A401" t="s">
        <v>460</v>
      </c>
      <c r="B401" t="s">
        <v>4728</v>
      </c>
      <c r="C401" t="s">
        <v>5917</v>
      </c>
      <c r="D401" t="s">
        <v>460</v>
      </c>
      <c r="E401">
        <v>0.32934999999999998</v>
      </c>
      <c r="F401">
        <v>0.93110999999999999</v>
      </c>
      <c r="G401">
        <v>0.87932999999999995</v>
      </c>
      <c r="H401">
        <v>-0.18551999999999999</v>
      </c>
    </row>
    <row r="402" spans="1:8" x14ac:dyDescent="0.2">
      <c r="A402" t="s">
        <v>974</v>
      </c>
      <c r="B402" t="s">
        <v>1535</v>
      </c>
      <c r="C402" t="s">
        <v>6398</v>
      </c>
      <c r="D402" t="s">
        <v>1536</v>
      </c>
      <c r="E402">
        <v>0.33035999999999999</v>
      </c>
      <c r="F402">
        <v>0.93159999999999998</v>
      </c>
      <c r="G402">
        <v>1.0465</v>
      </c>
      <c r="H402">
        <v>6.5522999999999998E-2</v>
      </c>
    </row>
    <row r="403" spans="1:8" x14ac:dyDescent="0.2">
      <c r="A403" t="s">
        <v>749</v>
      </c>
      <c r="B403" t="s">
        <v>2867</v>
      </c>
      <c r="C403" t="s">
        <v>6183</v>
      </c>
      <c r="D403" t="s">
        <v>749</v>
      </c>
      <c r="E403">
        <v>0.33200000000000002</v>
      </c>
      <c r="F403">
        <v>0.93391000000000002</v>
      </c>
      <c r="G403">
        <v>1.0399</v>
      </c>
      <c r="H403">
        <v>5.6404999999999997E-2</v>
      </c>
    </row>
    <row r="404" spans="1:8" x14ac:dyDescent="0.2">
      <c r="A404" t="s">
        <v>667</v>
      </c>
      <c r="B404" t="s">
        <v>1197</v>
      </c>
      <c r="C404" t="s">
        <v>6106</v>
      </c>
      <c r="D404" t="s">
        <v>1198</v>
      </c>
      <c r="E404">
        <v>0.33456000000000002</v>
      </c>
      <c r="F404">
        <v>0.93876999999999999</v>
      </c>
      <c r="G404">
        <v>0.94430999999999998</v>
      </c>
      <c r="H404">
        <v>-8.2671999999999995E-2</v>
      </c>
    </row>
    <row r="405" spans="1:8" x14ac:dyDescent="0.2">
      <c r="A405" t="s">
        <v>938</v>
      </c>
      <c r="B405" t="s">
        <v>2913</v>
      </c>
      <c r="C405" t="s">
        <v>938</v>
      </c>
      <c r="D405" t="s">
        <v>2914</v>
      </c>
      <c r="E405">
        <v>0.33748</v>
      </c>
      <c r="F405">
        <v>0.94443999999999995</v>
      </c>
      <c r="G405">
        <v>1.0434000000000001</v>
      </c>
      <c r="H405">
        <v>6.1337000000000003E-2</v>
      </c>
    </row>
    <row r="406" spans="1:8" x14ac:dyDescent="0.2">
      <c r="A406" t="s">
        <v>349</v>
      </c>
      <c r="B406" t="s">
        <v>4076</v>
      </c>
      <c r="C406" t="s">
        <v>5818</v>
      </c>
      <c r="D406" t="s">
        <v>4077</v>
      </c>
      <c r="E406">
        <v>0.33888000000000001</v>
      </c>
      <c r="F406">
        <v>0.94443999999999995</v>
      </c>
      <c r="G406">
        <v>1.4032</v>
      </c>
      <c r="H406">
        <v>0.48873</v>
      </c>
    </row>
    <row r="407" spans="1:8" x14ac:dyDescent="0.2">
      <c r="A407" t="s">
        <v>360</v>
      </c>
      <c r="B407" t="s">
        <v>2982</v>
      </c>
      <c r="C407" t="s">
        <v>360</v>
      </c>
      <c r="D407" t="s">
        <v>2983</v>
      </c>
      <c r="E407">
        <v>0.33961000000000002</v>
      </c>
      <c r="F407">
        <v>0.94443999999999995</v>
      </c>
      <c r="G407">
        <v>0.93284999999999996</v>
      </c>
      <c r="H407">
        <v>-0.10027999999999999</v>
      </c>
    </row>
    <row r="408" spans="1:8" x14ac:dyDescent="0.2">
      <c r="A408" t="s">
        <v>842</v>
      </c>
      <c r="B408" t="s">
        <v>1809</v>
      </c>
      <c r="C408" t="s">
        <v>6272</v>
      </c>
      <c r="D408" t="s">
        <v>6273</v>
      </c>
      <c r="E408">
        <v>0.33993000000000001</v>
      </c>
      <c r="F408">
        <v>0.94443999999999995</v>
      </c>
      <c r="G408">
        <v>1.0249999999999999</v>
      </c>
      <c r="H408">
        <v>3.5598999999999999E-2</v>
      </c>
    </row>
    <row r="409" spans="1:8" x14ac:dyDescent="0.2">
      <c r="A409" t="s">
        <v>960</v>
      </c>
      <c r="B409" t="s">
        <v>1919</v>
      </c>
      <c r="C409" t="s">
        <v>6387</v>
      </c>
      <c r="D409" t="s">
        <v>1920</v>
      </c>
      <c r="E409">
        <v>0.34157999999999999</v>
      </c>
      <c r="F409">
        <v>0.94474000000000002</v>
      </c>
      <c r="G409">
        <v>1.0307999999999999</v>
      </c>
      <c r="H409">
        <v>4.3727000000000002E-2</v>
      </c>
    </row>
    <row r="410" spans="1:8" x14ac:dyDescent="0.2">
      <c r="A410" t="s">
        <v>127</v>
      </c>
      <c r="B410" t="s">
        <v>3519</v>
      </c>
      <c r="C410" t="s">
        <v>5609</v>
      </c>
      <c r="D410" t="s">
        <v>3520</v>
      </c>
      <c r="E410">
        <v>0.34411999999999998</v>
      </c>
      <c r="F410">
        <v>0.94474000000000002</v>
      </c>
      <c r="G410">
        <v>0.91068000000000005</v>
      </c>
      <c r="H410">
        <v>-0.13499</v>
      </c>
    </row>
    <row r="411" spans="1:8" x14ac:dyDescent="0.2">
      <c r="A411" t="s">
        <v>828</v>
      </c>
      <c r="B411" t="s">
        <v>5369</v>
      </c>
      <c r="C411" t="s">
        <v>6258</v>
      </c>
      <c r="D411" t="s">
        <v>5370</v>
      </c>
      <c r="E411">
        <v>0.34459000000000001</v>
      </c>
      <c r="F411">
        <v>0.94474000000000002</v>
      </c>
      <c r="G411">
        <v>1.0307999999999999</v>
      </c>
      <c r="H411">
        <v>4.3720000000000002E-2</v>
      </c>
    </row>
    <row r="412" spans="1:8" x14ac:dyDescent="0.2">
      <c r="A412" t="s">
        <v>595</v>
      </c>
      <c r="B412" t="s">
        <v>2994</v>
      </c>
      <c r="C412" t="s">
        <v>6040</v>
      </c>
      <c r="D412" t="s">
        <v>595</v>
      </c>
      <c r="E412">
        <v>0.34531000000000001</v>
      </c>
      <c r="F412">
        <v>0.94474000000000002</v>
      </c>
      <c r="G412">
        <v>0.93718000000000001</v>
      </c>
      <c r="H412">
        <v>-9.3604000000000007E-2</v>
      </c>
    </row>
    <row r="413" spans="1:8" x14ac:dyDescent="0.2">
      <c r="A413" t="s">
        <v>403</v>
      </c>
      <c r="B413" t="s">
        <v>1546</v>
      </c>
      <c r="C413" t="s">
        <v>5866</v>
      </c>
      <c r="D413" t="s">
        <v>1547</v>
      </c>
      <c r="E413">
        <v>0.34810000000000002</v>
      </c>
      <c r="F413">
        <v>0.94474000000000002</v>
      </c>
      <c r="G413">
        <v>1.0397000000000001</v>
      </c>
      <c r="H413">
        <v>5.6141000000000003E-2</v>
      </c>
    </row>
    <row r="414" spans="1:8" x14ac:dyDescent="0.2">
      <c r="A414" t="s">
        <v>255</v>
      </c>
      <c r="B414" t="s">
        <v>4098</v>
      </c>
      <c r="C414" t="s">
        <v>5730</v>
      </c>
      <c r="D414" t="s">
        <v>5731</v>
      </c>
      <c r="E414">
        <v>0.34836</v>
      </c>
      <c r="F414">
        <v>0.94474000000000002</v>
      </c>
      <c r="G414">
        <v>1.1922999999999999</v>
      </c>
      <c r="H414">
        <v>0.25380000000000003</v>
      </c>
    </row>
    <row r="415" spans="1:8" x14ac:dyDescent="0.2">
      <c r="A415" t="s">
        <v>669</v>
      </c>
      <c r="B415" t="s">
        <v>4015</v>
      </c>
      <c r="C415" t="s">
        <v>6108</v>
      </c>
      <c r="D415" t="s">
        <v>4016</v>
      </c>
      <c r="E415">
        <v>0.34847</v>
      </c>
      <c r="F415">
        <v>0.94474000000000002</v>
      </c>
      <c r="G415">
        <v>1.0513999999999999</v>
      </c>
      <c r="H415">
        <v>7.2279999999999997E-2</v>
      </c>
    </row>
    <row r="416" spans="1:8" x14ac:dyDescent="0.2">
      <c r="A416" t="s">
        <v>26</v>
      </c>
      <c r="B416" t="s">
        <v>2540</v>
      </c>
      <c r="C416" t="s">
        <v>5514</v>
      </c>
      <c r="D416" t="s">
        <v>2541</v>
      </c>
      <c r="E416">
        <v>0.34863</v>
      </c>
      <c r="F416">
        <v>0.94474000000000002</v>
      </c>
      <c r="G416">
        <v>0.95409999999999995</v>
      </c>
      <c r="H416">
        <v>-6.7791000000000004E-2</v>
      </c>
    </row>
    <row r="417" spans="1:8" x14ac:dyDescent="0.2">
      <c r="A417" t="s">
        <v>507</v>
      </c>
      <c r="B417" t="s">
        <v>3870</v>
      </c>
      <c r="C417" t="s">
        <v>5963</v>
      </c>
      <c r="D417" t="s">
        <v>3871</v>
      </c>
      <c r="E417">
        <v>0.34864000000000001</v>
      </c>
      <c r="F417">
        <v>0.94474000000000002</v>
      </c>
      <c r="G417">
        <v>0.90085000000000004</v>
      </c>
      <c r="H417">
        <v>-0.15065000000000001</v>
      </c>
    </row>
    <row r="418" spans="1:8" x14ac:dyDescent="0.2">
      <c r="A418" t="s">
        <v>143</v>
      </c>
      <c r="B418" t="s">
        <v>5353</v>
      </c>
      <c r="C418" t="s">
        <v>5625</v>
      </c>
      <c r="D418" t="s">
        <v>143</v>
      </c>
      <c r="E418">
        <v>0.34867999999999999</v>
      </c>
      <c r="F418">
        <v>0.94474000000000002</v>
      </c>
      <c r="G418">
        <v>1.0283</v>
      </c>
      <c r="H418">
        <v>4.0295999999999998E-2</v>
      </c>
    </row>
    <row r="419" spans="1:8" x14ac:dyDescent="0.2">
      <c r="A419" t="s">
        <v>583</v>
      </c>
      <c r="B419" t="s">
        <v>4657</v>
      </c>
      <c r="C419" t="s">
        <v>6028</v>
      </c>
      <c r="D419" t="s">
        <v>6029</v>
      </c>
      <c r="E419">
        <v>0.34925</v>
      </c>
      <c r="F419">
        <v>0.94474000000000002</v>
      </c>
      <c r="G419">
        <v>1.0399</v>
      </c>
      <c r="H419">
        <v>5.6501999999999997E-2</v>
      </c>
    </row>
    <row r="420" spans="1:8" x14ac:dyDescent="0.2">
      <c r="A420" t="s">
        <v>106</v>
      </c>
      <c r="B420" t="s">
        <v>4450</v>
      </c>
      <c r="C420" t="s">
        <v>5587</v>
      </c>
      <c r="D420" t="s">
        <v>4451</v>
      </c>
      <c r="E420">
        <v>0.35328999999999999</v>
      </c>
      <c r="F420">
        <v>0.95247000000000004</v>
      </c>
      <c r="G420">
        <v>0.95953999999999995</v>
      </c>
      <c r="H420">
        <v>-5.9591999999999999E-2</v>
      </c>
    </row>
    <row r="421" spans="1:8" x14ac:dyDescent="0.2">
      <c r="A421" t="s">
        <v>741</v>
      </c>
      <c r="B421" t="s">
        <v>5110</v>
      </c>
      <c r="C421" t="s">
        <v>6175</v>
      </c>
      <c r="D421" t="s">
        <v>741</v>
      </c>
      <c r="E421">
        <v>0.35436000000000001</v>
      </c>
      <c r="F421">
        <v>0.95247000000000004</v>
      </c>
      <c r="G421">
        <v>0.68940999999999997</v>
      </c>
      <c r="H421">
        <v>-0.53656000000000004</v>
      </c>
    </row>
    <row r="422" spans="1:8" x14ac:dyDescent="0.2">
      <c r="A422" t="s">
        <v>87</v>
      </c>
      <c r="B422" t="s">
        <v>3849</v>
      </c>
      <c r="C422" t="s">
        <v>5570</v>
      </c>
      <c r="D422" t="s">
        <v>3850</v>
      </c>
      <c r="E422">
        <v>0.35522999999999999</v>
      </c>
      <c r="F422">
        <v>0.95247000000000004</v>
      </c>
      <c r="G422">
        <v>0.94508999999999999</v>
      </c>
      <c r="H422">
        <v>-8.1477999999999995E-2</v>
      </c>
    </row>
    <row r="423" spans="1:8" x14ac:dyDescent="0.2">
      <c r="A423" t="s">
        <v>456</v>
      </c>
      <c r="B423" t="s">
        <v>4581</v>
      </c>
      <c r="C423" t="s">
        <v>5913</v>
      </c>
      <c r="D423" t="s">
        <v>5914</v>
      </c>
      <c r="E423">
        <v>0.35596</v>
      </c>
      <c r="F423">
        <v>0.95247000000000004</v>
      </c>
      <c r="G423">
        <v>1.3171999999999999</v>
      </c>
      <c r="H423">
        <v>0.39745000000000003</v>
      </c>
    </row>
    <row r="424" spans="1:8" x14ac:dyDescent="0.2">
      <c r="A424" t="s">
        <v>789</v>
      </c>
      <c r="B424" t="s">
        <v>4799</v>
      </c>
      <c r="C424" t="s">
        <v>6224</v>
      </c>
      <c r="D424" t="s">
        <v>4800</v>
      </c>
      <c r="E424">
        <v>0.35759000000000002</v>
      </c>
      <c r="F424">
        <v>0.95247000000000004</v>
      </c>
      <c r="G424">
        <v>0.88158000000000003</v>
      </c>
      <c r="H424">
        <v>-0.18184</v>
      </c>
    </row>
    <row r="425" spans="1:8" x14ac:dyDescent="0.2">
      <c r="A425" t="s">
        <v>854</v>
      </c>
      <c r="B425" t="s">
        <v>5052</v>
      </c>
      <c r="C425" t="s">
        <v>6281</v>
      </c>
      <c r="D425" t="s">
        <v>854</v>
      </c>
      <c r="E425">
        <v>0.35802</v>
      </c>
      <c r="F425">
        <v>0.95247000000000004</v>
      </c>
      <c r="G425">
        <v>1.0206</v>
      </c>
      <c r="H425">
        <v>2.9426999999999998E-2</v>
      </c>
    </row>
    <row r="426" spans="1:8" x14ac:dyDescent="0.2">
      <c r="A426" t="s">
        <v>724</v>
      </c>
      <c r="B426" t="s">
        <v>2000</v>
      </c>
      <c r="C426" t="s">
        <v>724</v>
      </c>
      <c r="D426" t="s">
        <v>2001</v>
      </c>
      <c r="E426">
        <v>0.35829</v>
      </c>
      <c r="F426">
        <v>0.95247000000000004</v>
      </c>
      <c r="G426">
        <v>1.0575000000000001</v>
      </c>
      <c r="H426">
        <v>8.0651E-2</v>
      </c>
    </row>
    <row r="427" spans="1:8" x14ac:dyDescent="0.2">
      <c r="A427" t="s">
        <v>540</v>
      </c>
      <c r="B427" t="s">
        <v>2109</v>
      </c>
      <c r="C427" t="s">
        <v>5993</v>
      </c>
      <c r="D427" t="s">
        <v>540</v>
      </c>
      <c r="E427">
        <v>0.35886000000000001</v>
      </c>
      <c r="F427">
        <v>0.95247000000000004</v>
      </c>
      <c r="G427">
        <v>0.97023000000000004</v>
      </c>
      <c r="H427">
        <v>-4.3598999999999999E-2</v>
      </c>
    </row>
    <row r="428" spans="1:8" x14ac:dyDescent="0.2">
      <c r="A428" t="s">
        <v>226</v>
      </c>
      <c r="B428" t="s">
        <v>5301</v>
      </c>
      <c r="C428" t="s">
        <v>5701</v>
      </c>
      <c r="D428" t="s">
        <v>5302</v>
      </c>
      <c r="E428">
        <v>0.36237999999999998</v>
      </c>
      <c r="F428">
        <v>0.95557999999999998</v>
      </c>
      <c r="G428">
        <v>1.593</v>
      </c>
      <c r="H428">
        <v>0.67173000000000005</v>
      </c>
    </row>
    <row r="429" spans="1:8" x14ac:dyDescent="0.2">
      <c r="A429" t="s">
        <v>208</v>
      </c>
      <c r="B429" t="s">
        <v>2336</v>
      </c>
      <c r="C429" t="s">
        <v>5685</v>
      </c>
      <c r="D429" t="s">
        <v>2337</v>
      </c>
      <c r="E429">
        <v>0.36426999999999998</v>
      </c>
      <c r="F429">
        <v>0.95557999999999998</v>
      </c>
      <c r="G429">
        <v>0.91757999999999995</v>
      </c>
      <c r="H429">
        <v>-0.12409000000000001</v>
      </c>
    </row>
    <row r="430" spans="1:8" x14ac:dyDescent="0.2">
      <c r="A430" t="s">
        <v>1046</v>
      </c>
      <c r="B430" t="s">
        <v>1439</v>
      </c>
      <c r="C430" t="s">
        <v>6458</v>
      </c>
      <c r="D430" t="s">
        <v>1440</v>
      </c>
      <c r="E430">
        <v>0.36441000000000001</v>
      </c>
      <c r="F430">
        <v>0.95557999999999998</v>
      </c>
      <c r="G430">
        <v>1.0712999999999999</v>
      </c>
      <c r="H430">
        <v>9.9420999999999995E-2</v>
      </c>
    </row>
    <row r="431" spans="1:8" x14ac:dyDescent="0.2">
      <c r="A431" t="s">
        <v>752</v>
      </c>
      <c r="B431" t="s">
        <v>4734</v>
      </c>
      <c r="C431" t="s">
        <v>6186</v>
      </c>
      <c r="D431" t="s">
        <v>752</v>
      </c>
      <c r="E431">
        <v>0.36530000000000001</v>
      </c>
      <c r="F431">
        <v>0.95557999999999998</v>
      </c>
      <c r="G431">
        <v>0.99443000000000004</v>
      </c>
      <c r="H431">
        <v>-8.0555000000000002E-3</v>
      </c>
    </row>
    <row r="432" spans="1:8" x14ac:dyDescent="0.2">
      <c r="A432" t="s">
        <v>545</v>
      </c>
      <c r="B432" t="s">
        <v>4020</v>
      </c>
      <c r="C432" t="s">
        <v>5997</v>
      </c>
      <c r="D432" t="s">
        <v>4021</v>
      </c>
      <c r="E432">
        <v>0.36586000000000002</v>
      </c>
      <c r="F432">
        <v>0.95557999999999998</v>
      </c>
      <c r="G432">
        <v>1.0217000000000001</v>
      </c>
      <c r="H432">
        <v>3.0952E-2</v>
      </c>
    </row>
    <row r="433" spans="1:8" x14ac:dyDescent="0.2">
      <c r="A433" t="s">
        <v>832</v>
      </c>
      <c r="B433" t="s">
        <v>2682</v>
      </c>
      <c r="C433" t="s">
        <v>6262</v>
      </c>
      <c r="D433" t="s">
        <v>832</v>
      </c>
      <c r="E433">
        <v>0.36631999999999998</v>
      </c>
      <c r="F433">
        <v>0.95557999999999998</v>
      </c>
      <c r="G433">
        <v>0.92234000000000005</v>
      </c>
      <c r="H433">
        <v>-0.11663</v>
      </c>
    </row>
    <row r="434" spans="1:8" x14ac:dyDescent="0.2">
      <c r="A434" t="s">
        <v>816</v>
      </c>
      <c r="B434" t="s">
        <v>1670</v>
      </c>
      <c r="C434" t="s">
        <v>6248</v>
      </c>
      <c r="D434" t="s">
        <v>1671</v>
      </c>
      <c r="E434">
        <v>0.36663000000000001</v>
      </c>
      <c r="F434">
        <v>0.95557999999999998</v>
      </c>
      <c r="G434">
        <v>0.93371999999999999</v>
      </c>
      <c r="H434">
        <v>-9.8938999999999999E-2</v>
      </c>
    </row>
    <row r="435" spans="1:8" x14ac:dyDescent="0.2">
      <c r="A435" t="s">
        <v>289</v>
      </c>
      <c r="B435" t="s">
        <v>5074</v>
      </c>
      <c r="C435" t="s">
        <v>5763</v>
      </c>
      <c r="D435" t="s">
        <v>5075</v>
      </c>
      <c r="E435">
        <v>0.36681000000000002</v>
      </c>
      <c r="F435">
        <v>0.95557999999999998</v>
      </c>
      <c r="G435">
        <v>0.95708000000000004</v>
      </c>
      <c r="H435">
        <v>-6.3295000000000004E-2</v>
      </c>
    </row>
    <row r="436" spans="1:8" x14ac:dyDescent="0.2">
      <c r="A436" t="s">
        <v>117</v>
      </c>
      <c r="B436" t="s">
        <v>2332</v>
      </c>
      <c r="C436" t="s">
        <v>5598</v>
      </c>
      <c r="D436" t="s">
        <v>2333</v>
      </c>
      <c r="E436">
        <v>0.36878</v>
      </c>
      <c r="F436">
        <v>0.95667999999999997</v>
      </c>
      <c r="G436">
        <v>1.0323</v>
      </c>
      <c r="H436">
        <v>4.5858000000000003E-2</v>
      </c>
    </row>
    <row r="437" spans="1:8" x14ac:dyDescent="0.2">
      <c r="A437" t="s">
        <v>1044</v>
      </c>
      <c r="B437" t="s">
        <v>5404</v>
      </c>
      <c r="C437" t="s">
        <v>1044</v>
      </c>
      <c r="D437" t="s">
        <v>5405</v>
      </c>
      <c r="E437">
        <v>0.36962</v>
      </c>
      <c r="F437">
        <v>0.95667999999999997</v>
      </c>
      <c r="G437">
        <v>0.95513999999999999</v>
      </c>
      <c r="H437">
        <v>-6.6220000000000001E-2</v>
      </c>
    </row>
    <row r="438" spans="1:8" x14ac:dyDescent="0.2">
      <c r="A438" t="s">
        <v>250</v>
      </c>
      <c r="B438" t="s">
        <v>1471</v>
      </c>
      <c r="C438" t="s">
        <v>5725</v>
      </c>
      <c r="D438" t="s">
        <v>1472</v>
      </c>
      <c r="E438">
        <v>0.36978</v>
      </c>
      <c r="F438">
        <v>0.95667999999999997</v>
      </c>
      <c r="G438">
        <v>1.0274000000000001</v>
      </c>
      <c r="H438">
        <v>3.9022000000000001E-2</v>
      </c>
    </row>
    <row r="439" spans="1:8" x14ac:dyDescent="0.2">
      <c r="A439" t="s">
        <v>124</v>
      </c>
      <c r="B439" t="s">
        <v>4085</v>
      </c>
      <c r="C439" t="s">
        <v>5605</v>
      </c>
      <c r="D439" t="s">
        <v>124</v>
      </c>
      <c r="E439">
        <v>0.37211</v>
      </c>
      <c r="F439">
        <v>0.95718000000000003</v>
      </c>
      <c r="G439">
        <v>1.2586999999999999</v>
      </c>
      <c r="H439">
        <v>0.33196999999999999</v>
      </c>
    </row>
    <row r="440" spans="1:8" x14ac:dyDescent="0.2">
      <c r="A440" t="s">
        <v>1097</v>
      </c>
      <c r="B440" t="s">
        <v>4159</v>
      </c>
      <c r="C440" t="s">
        <v>6506</v>
      </c>
      <c r="D440" t="s">
        <v>4160</v>
      </c>
      <c r="E440">
        <v>0.37281999999999998</v>
      </c>
      <c r="F440">
        <v>0.95718000000000003</v>
      </c>
      <c r="G440">
        <v>1.1820999999999999</v>
      </c>
      <c r="H440">
        <v>0.24132000000000001</v>
      </c>
    </row>
    <row r="441" spans="1:8" x14ac:dyDescent="0.2">
      <c r="A441" t="s">
        <v>371</v>
      </c>
      <c r="B441" t="s">
        <v>1377</v>
      </c>
      <c r="C441" t="s">
        <v>5839</v>
      </c>
      <c r="D441" t="s">
        <v>1378</v>
      </c>
      <c r="E441">
        <v>0.37297000000000002</v>
      </c>
      <c r="F441">
        <v>0.95718000000000003</v>
      </c>
      <c r="G441">
        <v>0.95684000000000002</v>
      </c>
      <c r="H441">
        <v>-6.3656000000000004E-2</v>
      </c>
    </row>
    <row r="442" spans="1:8" x14ac:dyDescent="0.2">
      <c r="A442" t="s">
        <v>696</v>
      </c>
      <c r="B442" t="s">
        <v>1591</v>
      </c>
      <c r="C442" t="s">
        <v>6132</v>
      </c>
      <c r="D442" t="s">
        <v>1592</v>
      </c>
      <c r="E442">
        <v>0.37356</v>
      </c>
      <c r="F442">
        <v>0.95718000000000003</v>
      </c>
      <c r="G442">
        <v>1.0348999999999999</v>
      </c>
      <c r="H442">
        <v>4.9433999999999999E-2</v>
      </c>
    </row>
    <row r="443" spans="1:8" x14ac:dyDescent="0.2">
      <c r="A443" t="s">
        <v>258</v>
      </c>
      <c r="B443" t="s">
        <v>1695</v>
      </c>
      <c r="C443" t="s">
        <v>5733</v>
      </c>
      <c r="D443" t="s">
        <v>1696</v>
      </c>
      <c r="E443">
        <v>0.37579000000000001</v>
      </c>
      <c r="F443">
        <v>0.95718000000000003</v>
      </c>
      <c r="G443">
        <v>2.9722</v>
      </c>
      <c r="H443">
        <v>1.5716000000000001</v>
      </c>
    </row>
    <row r="444" spans="1:8" x14ac:dyDescent="0.2">
      <c r="A444" t="s">
        <v>569</v>
      </c>
      <c r="B444" t="s">
        <v>3439</v>
      </c>
      <c r="C444" t="s">
        <v>6015</v>
      </c>
      <c r="D444" t="s">
        <v>3440</v>
      </c>
      <c r="E444">
        <v>0.37585000000000002</v>
      </c>
      <c r="F444">
        <v>0.95718000000000003</v>
      </c>
      <c r="G444">
        <v>0.86051999999999995</v>
      </c>
      <c r="H444">
        <v>-0.21672</v>
      </c>
    </row>
    <row r="445" spans="1:8" x14ac:dyDescent="0.2">
      <c r="A445" t="s">
        <v>831</v>
      </c>
      <c r="B445" t="s">
        <v>2259</v>
      </c>
      <c r="C445" t="s">
        <v>6261</v>
      </c>
      <c r="D445" t="s">
        <v>2260</v>
      </c>
      <c r="E445">
        <v>0.37594</v>
      </c>
      <c r="F445">
        <v>0.95718000000000003</v>
      </c>
      <c r="G445">
        <v>0.93674000000000002</v>
      </c>
      <c r="H445">
        <v>-9.4273999999999997E-2</v>
      </c>
    </row>
    <row r="446" spans="1:8" x14ac:dyDescent="0.2">
      <c r="A446" t="s">
        <v>237</v>
      </c>
      <c r="B446" t="s">
        <v>2997</v>
      </c>
      <c r="C446" t="s">
        <v>5712</v>
      </c>
      <c r="D446" t="s">
        <v>237</v>
      </c>
      <c r="E446">
        <v>0.37736999999999998</v>
      </c>
      <c r="F446">
        <v>0.95718000000000003</v>
      </c>
      <c r="G446">
        <v>0.95823999999999998</v>
      </c>
      <c r="H446">
        <v>-6.1536E-2</v>
      </c>
    </row>
    <row r="447" spans="1:8" x14ac:dyDescent="0.2">
      <c r="A447" t="s">
        <v>580</v>
      </c>
      <c r="B447" t="s">
        <v>2344</v>
      </c>
      <c r="C447" t="s">
        <v>6025</v>
      </c>
      <c r="D447" t="s">
        <v>580</v>
      </c>
      <c r="E447">
        <v>0.37807000000000002</v>
      </c>
      <c r="F447">
        <v>0.95718000000000003</v>
      </c>
      <c r="G447">
        <v>1.0464</v>
      </c>
      <c r="H447">
        <v>6.5394999999999995E-2</v>
      </c>
    </row>
    <row r="448" spans="1:8" x14ac:dyDescent="0.2">
      <c r="A448" t="s">
        <v>1074</v>
      </c>
      <c r="B448" t="s">
        <v>1172</v>
      </c>
      <c r="C448" t="s">
        <v>6485</v>
      </c>
      <c r="D448" t="s">
        <v>1173</v>
      </c>
      <c r="E448">
        <v>0.38027</v>
      </c>
      <c r="F448">
        <v>0.95718000000000003</v>
      </c>
      <c r="G448">
        <v>1.036</v>
      </c>
      <c r="H448">
        <v>5.1034000000000003E-2</v>
      </c>
    </row>
    <row r="449" spans="1:8" x14ac:dyDescent="0.2">
      <c r="A449" t="s">
        <v>533</v>
      </c>
      <c r="B449" t="s">
        <v>4106</v>
      </c>
      <c r="C449" t="s">
        <v>5988</v>
      </c>
      <c r="D449" t="s">
        <v>4107</v>
      </c>
      <c r="E449">
        <v>0.38152000000000003</v>
      </c>
      <c r="F449">
        <v>0.95718000000000003</v>
      </c>
      <c r="G449">
        <v>1.0301</v>
      </c>
      <c r="H449">
        <v>4.2744999999999998E-2</v>
      </c>
    </row>
    <row r="450" spans="1:8" x14ac:dyDescent="0.2">
      <c r="A450" t="s">
        <v>14</v>
      </c>
      <c r="B450" t="s">
        <v>3586</v>
      </c>
      <c r="C450" t="s">
        <v>14</v>
      </c>
      <c r="D450" t="s">
        <v>3587</v>
      </c>
      <c r="E450">
        <v>0.38305</v>
      </c>
      <c r="F450">
        <v>0.95718000000000003</v>
      </c>
      <c r="G450">
        <v>1.2403999999999999</v>
      </c>
      <c r="H450">
        <v>0.31078</v>
      </c>
    </row>
    <row r="451" spans="1:8" x14ac:dyDescent="0.2">
      <c r="A451" t="s">
        <v>177</v>
      </c>
      <c r="B451" t="s">
        <v>3993</v>
      </c>
      <c r="C451" t="s">
        <v>5655</v>
      </c>
      <c r="D451" t="s">
        <v>3994</v>
      </c>
      <c r="E451">
        <v>0.38340999999999997</v>
      </c>
      <c r="F451">
        <v>0.95718000000000003</v>
      </c>
      <c r="G451">
        <v>1.0349999999999999</v>
      </c>
      <c r="H451">
        <v>4.9605999999999997E-2</v>
      </c>
    </row>
    <row r="452" spans="1:8" x14ac:dyDescent="0.2">
      <c r="A452" t="s">
        <v>24</v>
      </c>
      <c r="B452" t="s">
        <v>2155</v>
      </c>
      <c r="C452" t="s">
        <v>5512</v>
      </c>
      <c r="D452" t="s">
        <v>2156</v>
      </c>
      <c r="E452">
        <v>0.38367000000000001</v>
      </c>
      <c r="F452">
        <v>0.95718000000000003</v>
      </c>
      <c r="G452">
        <v>1.1291</v>
      </c>
      <c r="H452">
        <v>0.17519999999999999</v>
      </c>
    </row>
    <row r="453" spans="1:8" x14ac:dyDescent="0.2">
      <c r="A453" t="s">
        <v>223</v>
      </c>
      <c r="B453" t="s">
        <v>3357</v>
      </c>
      <c r="C453" t="s">
        <v>223</v>
      </c>
      <c r="D453" t="s">
        <v>3358</v>
      </c>
      <c r="E453">
        <v>0.38396000000000002</v>
      </c>
      <c r="F453">
        <v>0.95718000000000003</v>
      </c>
      <c r="G453">
        <v>0.95711000000000002</v>
      </c>
      <c r="H453">
        <v>-6.3247999999999999E-2</v>
      </c>
    </row>
    <row r="454" spans="1:8" x14ac:dyDescent="0.2">
      <c r="A454" t="s">
        <v>505</v>
      </c>
      <c r="B454" t="s">
        <v>3563</v>
      </c>
      <c r="C454" t="s">
        <v>5960</v>
      </c>
      <c r="D454" t="s">
        <v>3564</v>
      </c>
      <c r="E454">
        <v>0.38564999999999999</v>
      </c>
      <c r="F454">
        <v>0.95718000000000003</v>
      </c>
      <c r="G454">
        <v>0.93979000000000001</v>
      </c>
      <c r="H454">
        <v>-8.9584999999999998E-2</v>
      </c>
    </row>
    <row r="455" spans="1:8" x14ac:dyDescent="0.2">
      <c r="A455" t="s">
        <v>931</v>
      </c>
      <c r="B455" t="s">
        <v>4374</v>
      </c>
      <c r="C455" t="s">
        <v>6359</v>
      </c>
      <c r="D455" t="s">
        <v>4375</v>
      </c>
      <c r="E455">
        <v>0.38567000000000001</v>
      </c>
      <c r="F455">
        <v>0.95718000000000003</v>
      </c>
      <c r="G455">
        <v>0.97289999999999999</v>
      </c>
      <c r="H455">
        <v>-3.9640000000000002E-2</v>
      </c>
    </row>
    <row r="456" spans="1:8" x14ac:dyDescent="0.2">
      <c r="A456" t="s">
        <v>413</v>
      </c>
      <c r="B456" t="s">
        <v>1229</v>
      </c>
      <c r="C456" t="s">
        <v>5874</v>
      </c>
      <c r="D456" t="s">
        <v>1230</v>
      </c>
      <c r="E456">
        <v>0.38618999999999998</v>
      </c>
      <c r="F456">
        <v>0.95718000000000003</v>
      </c>
      <c r="G456">
        <v>1.0813999999999999</v>
      </c>
      <c r="H456">
        <v>0.11287999999999999</v>
      </c>
    </row>
    <row r="457" spans="1:8" x14ac:dyDescent="0.2">
      <c r="A457" t="s">
        <v>473</v>
      </c>
      <c r="B457" t="s">
        <v>4950</v>
      </c>
      <c r="C457" t="s">
        <v>5928</v>
      </c>
      <c r="D457" t="s">
        <v>4951</v>
      </c>
      <c r="E457">
        <v>0.3866</v>
      </c>
      <c r="F457">
        <v>0.95718000000000003</v>
      </c>
      <c r="G457">
        <v>0.90891</v>
      </c>
      <c r="H457">
        <v>-0.13779</v>
      </c>
    </row>
    <row r="458" spans="1:8" x14ac:dyDescent="0.2">
      <c r="A458" t="s">
        <v>118</v>
      </c>
      <c r="B458" t="s">
        <v>3357</v>
      </c>
      <c r="C458" t="s">
        <v>223</v>
      </c>
      <c r="D458" t="s">
        <v>3358</v>
      </c>
      <c r="E458">
        <v>0.38873000000000002</v>
      </c>
      <c r="F458">
        <v>0.95718000000000003</v>
      </c>
      <c r="G458">
        <v>0.95686000000000004</v>
      </c>
      <c r="H458">
        <v>-6.3615000000000005E-2</v>
      </c>
    </row>
    <row r="459" spans="1:8" x14ac:dyDescent="0.2">
      <c r="A459" t="s">
        <v>252</v>
      </c>
      <c r="B459" t="s">
        <v>1687</v>
      </c>
      <c r="C459" t="s">
        <v>5727</v>
      </c>
      <c r="D459" t="s">
        <v>1688</v>
      </c>
      <c r="E459">
        <v>0.39151000000000002</v>
      </c>
      <c r="F459">
        <v>0.95718000000000003</v>
      </c>
      <c r="G459">
        <v>1.3520000000000001</v>
      </c>
      <c r="H459">
        <v>0.43508999999999998</v>
      </c>
    </row>
    <row r="460" spans="1:8" x14ac:dyDescent="0.2">
      <c r="A460" t="s">
        <v>608</v>
      </c>
      <c r="B460" t="s">
        <v>3784</v>
      </c>
      <c r="C460" t="s">
        <v>6048</v>
      </c>
      <c r="D460" t="s">
        <v>3785</v>
      </c>
      <c r="E460">
        <v>0.39356999999999998</v>
      </c>
      <c r="F460">
        <v>0.95718000000000003</v>
      </c>
      <c r="G460">
        <v>0.92549000000000003</v>
      </c>
      <c r="H460">
        <v>-0.11172</v>
      </c>
    </row>
    <row r="461" spans="1:8" x14ac:dyDescent="0.2">
      <c r="A461" t="s">
        <v>599</v>
      </c>
      <c r="B461" t="s">
        <v>2008</v>
      </c>
      <c r="C461" t="s">
        <v>599</v>
      </c>
      <c r="D461" t="s">
        <v>2009</v>
      </c>
      <c r="E461">
        <v>0.39644000000000001</v>
      </c>
      <c r="F461">
        <v>0.95718000000000003</v>
      </c>
      <c r="G461">
        <v>1.0335000000000001</v>
      </c>
      <c r="H461">
        <v>4.7559999999999998E-2</v>
      </c>
    </row>
    <row r="462" spans="1:8" x14ac:dyDescent="0.2">
      <c r="A462" t="s">
        <v>340</v>
      </c>
      <c r="B462" t="s">
        <v>2201</v>
      </c>
      <c r="C462" t="s">
        <v>340</v>
      </c>
      <c r="D462" t="s">
        <v>2202</v>
      </c>
      <c r="E462">
        <v>0.39661000000000002</v>
      </c>
      <c r="F462">
        <v>0.95718000000000003</v>
      </c>
      <c r="G462">
        <v>0.89971999999999996</v>
      </c>
      <c r="H462">
        <v>-0.15246000000000001</v>
      </c>
    </row>
    <row r="463" spans="1:8" x14ac:dyDescent="0.2">
      <c r="A463" t="s">
        <v>427</v>
      </c>
      <c r="B463" t="s">
        <v>2057</v>
      </c>
      <c r="C463" t="s">
        <v>5863</v>
      </c>
      <c r="D463" t="s">
        <v>2058</v>
      </c>
      <c r="E463">
        <v>0.39795000000000003</v>
      </c>
      <c r="F463">
        <v>0.95718000000000003</v>
      </c>
      <c r="G463">
        <v>1.0341</v>
      </c>
      <c r="H463">
        <v>4.8319000000000001E-2</v>
      </c>
    </row>
    <row r="464" spans="1:8" x14ac:dyDescent="0.2">
      <c r="A464" t="s">
        <v>755</v>
      </c>
      <c r="B464" t="s">
        <v>2826</v>
      </c>
      <c r="C464" t="s">
        <v>6189</v>
      </c>
      <c r="D464" t="s">
        <v>6190</v>
      </c>
      <c r="E464">
        <v>0.39824999999999999</v>
      </c>
      <c r="F464">
        <v>0.95718000000000003</v>
      </c>
      <c r="G464">
        <v>1.028</v>
      </c>
      <c r="H464">
        <v>3.9898999999999997E-2</v>
      </c>
    </row>
    <row r="465" spans="1:8" x14ac:dyDescent="0.2">
      <c r="A465" t="s">
        <v>266</v>
      </c>
      <c r="B465" t="s">
        <v>3639</v>
      </c>
      <c r="C465" t="s">
        <v>5741</v>
      </c>
      <c r="D465" t="s">
        <v>3640</v>
      </c>
      <c r="E465">
        <v>0.39878999999999998</v>
      </c>
      <c r="F465">
        <v>0.95718000000000003</v>
      </c>
      <c r="G465">
        <v>1.0330999999999999</v>
      </c>
      <c r="H465">
        <v>4.7033999999999999E-2</v>
      </c>
    </row>
    <row r="466" spans="1:8" x14ac:dyDescent="0.2">
      <c r="A466" t="s">
        <v>221</v>
      </c>
      <c r="B466" t="s">
        <v>1356</v>
      </c>
      <c r="C466" t="s">
        <v>221</v>
      </c>
      <c r="D466" t="s">
        <v>1357</v>
      </c>
      <c r="E466">
        <v>0.39882000000000001</v>
      </c>
      <c r="F466">
        <v>0.95718000000000003</v>
      </c>
      <c r="G466">
        <v>0.93467</v>
      </c>
      <c r="H466">
        <v>-9.7469E-2</v>
      </c>
    </row>
    <row r="467" spans="1:8" x14ac:dyDescent="0.2">
      <c r="A467" t="s">
        <v>213</v>
      </c>
      <c r="B467" t="s">
        <v>1233</v>
      </c>
      <c r="C467" t="s">
        <v>5691</v>
      </c>
      <c r="D467" t="s">
        <v>1234</v>
      </c>
      <c r="E467">
        <v>0.40309</v>
      </c>
      <c r="F467">
        <v>0.95718000000000003</v>
      </c>
      <c r="G467">
        <v>1.2101999999999999</v>
      </c>
      <c r="H467">
        <v>0.27528000000000002</v>
      </c>
    </row>
    <row r="468" spans="1:8" x14ac:dyDescent="0.2">
      <c r="A468" t="s">
        <v>976</v>
      </c>
      <c r="B468" t="s">
        <v>4591</v>
      </c>
      <c r="C468" t="s">
        <v>6400</v>
      </c>
      <c r="D468" t="s">
        <v>4592</v>
      </c>
      <c r="E468">
        <v>0.40357999999999999</v>
      </c>
      <c r="F468">
        <v>0.95718000000000003</v>
      </c>
      <c r="G468">
        <v>1.0581</v>
      </c>
      <c r="H468">
        <v>8.1492999999999996E-2</v>
      </c>
    </row>
    <row r="469" spans="1:8" x14ac:dyDescent="0.2">
      <c r="A469" t="s">
        <v>515</v>
      </c>
      <c r="B469" t="s">
        <v>5166</v>
      </c>
      <c r="C469" t="s">
        <v>5971</v>
      </c>
      <c r="D469" t="s">
        <v>515</v>
      </c>
      <c r="E469">
        <v>0.40407999999999999</v>
      </c>
      <c r="F469">
        <v>0.95718000000000003</v>
      </c>
      <c r="G469">
        <v>1.0316000000000001</v>
      </c>
      <c r="H469">
        <v>4.4831999999999997E-2</v>
      </c>
    </row>
    <row r="470" spans="1:8" x14ac:dyDescent="0.2">
      <c r="A470" t="s">
        <v>871</v>
      </c>
      <c r="B470" t="s">
        <v>4942</v>
      </c>
      <c r="C470" t="s">
        <v>6299</v>
      </c>
      <c r="D470" t="s">
        <v>4943</v>
      </c>
      <c r="E470">
        <v>0.40422000000000002</v>
      </c>
      <c r="F470">
        <v>0.95718000000000003</v>
      </c>
      <c r="G470">
        <v>1.0532999999999999</v>
      </c>
      <c r="H470">
        <v>7.4930999999999998E-2</v>
      </c>
    </row>
    <row r="471" spans="1:8" x14ac:dyDescent="0.2">
      <c r="A471" t="s">
        <v>60</v>
      </c>
      <c r="B471" t="s">
        <v>3878</v>
      </c>
      <c r="C471" t="s">
        <v>5545</v>
      </c>
      <c r="D471" t="s">
        <v>3879</v>
      </c>
      <c r="E471">
        <v>0.40483999999999998</v>
      </c>
      <c r="F471">
        <v>0.95718000000000003</v>
      </c>
      <c r="G471">
        <v>0.98380000000000001</v>
      </c>
      <c r="H471">
        <v>-2.3570000000000001E-2</v>
      </c>
    </row>
    <row r="472" spans="1:8" x14ac:dyDescent="0.2">
      <c r="A472" t="s">
        <v>785</v>
      </c>
      <c r="B472" t="s">
        <v>2425</v>
      </c>
      <c r="C472" t="s">
        <v>6220</v>
      </c>
      <c r="D472" t="s">
        <v>2426</v>
      </c>
      <c r="E472">
        <v>0.40536</v>
      </c>
      <c r="F472">
        <v>0.95718000000000003</v>
      </c>
      <c r="G472">
        <v>0.95582</v>
      </c>
      <c r="H472">
        <v>-6.5195000000000003E-2</v>
      </c>
    </row>
    <row r="473" spans="1:8" x14ac:dyDescent="0.2">
      <c r="A473" t="s">
        <v>313</v>
      </c>
      <c r="B473" t="s">
        <v>4170</v>
      </c>
      <c r="C473" t="s">
        <v>5785</v>
      </c>
      <c r="D473" t="s">
        <v>313</v>
      </c>
      <c r="E473">
        <v>0.40738999999999997</v>
      </c>
      <c r="F473">
        <v>0.95718000000000003</v>
      </c>
      <c r="G473">
        <v>0.92862</v>
      </c>
      <c r="H473">
        <v>-0.10684</v>
      </c>
    </row>
    <row r="474" spans="1:8" x14ac:dyDescent="0.2">
      <c r="A474" t="s">
        <v>65</v>
      </c>
      <c r="B474" t="s">
        <v>1992</v>
      </c>
      <c r="C474" t="s">
        <v>5549</v>
      </c>
      <c r="D474" t="s">
        <v>1993</v>
      </c>
      <c r="E474">
        <v>0.40821000000000002</v>
      </c>
      <c r="F474">
        <v>0.95718000000000003</v>
      </c>
      <c r="G474">
        <v>0.92974999999999997</v>
      </c>
      <c r="H474">
        <v>-0.10509</v>
      </c>
    </row>
    <row r="475" spans="1:8" x14ac:dyDescent="0.2">
      <c r="A475" t="s">
        <v>1079</v>
      </c>
      <c r="B475" t="s">
        <v>1270</v>
      </c>
      <c r="C475" t="s">
        <v>1079</v>
      </c>
      <c r="D475" t="s">
        <v>1271</v>
      </c>
      <c r="E475">
        <v>0.40892000000000001</v>
      </c>
      <c r="F475">
        <v>0.95718000000000003</v>
      </c>
      <c r="G475">
        <v>0.96045000000000003</v>
      </c>
      <c r="H475">
        <v>-5.8221000000000002E-2</v>
      </c>
    </row>
    <row r="476" spans="1:8" x14ac:dyDescent="0.2">
      <c r="A476" t="s">
        <v>1011</v>
      </c>
      <c r="B476" t="s">
        <v>1761</v>
      </c>
      <c r="C476" t="s">
        <v>6151</v>
      </c>
      <c r="D476" t="s">
        <v>1762</v>
      </c>
      <c r="E476">
        <v>0.40972999999999998</v>
      </c>
      <c r="F476">
        <v>0.95718000000000003</v>
      </c>
      <c r="G476">
        <v>0.94891999999999999</v>
      </c>
      <c r="H476">
        <v>-7.5641E-2</v>
      </c>
    </row>
    <row r="477" spans="1:8" x14ac:dyDescent="0.2">
      <c r="A477" t="s">
        <v>512</v>
      </c>
      <c r="B477" t="s">
        <v>3113</v>
      </c>
      <c r="C477" t="s">
        <v>5968</v>
      </c>
      <c r="D477" t="s">
        <v>3114</v>
      </c>
      <c r="E477">
        <v>0.41120000000000001</v>
      </c>
      <c r="F477">
        <v>0.95718000000000003</v>
      </c>
      <c r="G477">
        <v>0.97460000000000002</v>
      </c>
      <c r="H477">
        <v>-3.7117999999999998E-2</v>
      </c>
    </row>
    <row r="478" spans="1:8" x14ac:dyDescent="0.2">
      <c r="A478" t="s">
        <v>994</v>
      </c>
      <c r="B478" t="s">
        <v>4863</v>
      </c>
      <c r="C478" t="s">
        <v>6417</v>
      </c>
      <c r="D478" t="s">
        <v>994</v>
      </c>
      <c r="E478">
        <v>0.41160000000000002</v>
      </c>
      <c r="F478">
        <v>0.95718000000000003</v>
      </c>
      <c r="G478">
        <v>0.91964999999999997</v>
      </c>
      <c r="H478">
        <v>-0.12084</v>
      </c>
    </row>
    <row r="479" spans="1:8" x14ac:dyDescent="0.2">
      <c r="A479" t="s">
        <v>1021</v>
      </c>
      <c r="B479" t="s">
        <v>3523</v>
      </c>
      <c r="C479" t="s">
        <v>6435</v>
      </c>
      <c r="D479" t="s">
        <v>1021</v>
      </c>
      <c r="E479">
        <v>0.41186</v>
      </c>
      <c r="F479">
        <v>0.95718000000000003</v>
      </c>
      <c r="G479">
        <v>1.0468</v>
      </c>
      <c r="H479">
        <v>6.6017999999999993E-2</v>
      </c>
    </row>
    <row r="480" spans="1:8" x14ac:dyDescent="0.2">
      <c r="A480" t="s">
        <v>660</v>
      </c>
      <c r="B480" t="s">
        <v>4408</v>
      </c>
      <c r="C480" t="s">
        <v>660</v>
      </c>
      <c r="D480" t="s">
        <v>4409</v>
      </c>
      <c r="E480">
        <v>0.41208</v>
      </c>
      <c r="F480">
        <v>0.95718000000000003</v>
      </c>
      <c r="G480">
        <v>0.96911000000000003</v>
      </c>
      <c r="H480">
        <v>-4.5268000000000003E-2</v>
      </c>
    </row>
    <row r="481" spans="1:8" x14ac:dyDescent="0.2">
      <c r="A481" t="s">
        <v>216</v>
      </c>
      <c r="B481" t="s">
        <v>1163</v>
      </c>
      <c r="C481" t="s">
        <v>5694</v>
      </c>
      <c r="D481" t="s">
        <v>1164</v>
      </c>
      <c r="E481">
        <v>0.41363</v>
      </c>
      <c r="F481">
        <v>0.95718000000000003</v>
      </c>
      <c r="G481">
        <v>1.0264</v>
      </c>
      <c r="H481">
        <v>3.7523000000000001E-2</v>
      </c>
    </row>
    <row r="482" spans="1:8" x14ac:dyDescent="0.2">
      <c r="A482" t="s">
        <v>961</v>
      </c>
      <c r="B482" t="s">
        <v>5414</v>
      </c>
      <c r="C482" t="s">
        <v>5672</v>
      </c>
      <c r="D482" t="s">
        <v>5673</v>
      </c>
      <c r="E482">
        <v>0.41588999999999998</v>
      </c>
      <c r="F482">
        <v>0.95718000000000003</v>
      </c>
      <c r="G482">
        <v>0.98033000000000003</v>
      </c>
      <c r="H482">
        <v>-2.8660999999999999E-2</v>
      </c>
    </row>
    <row r="483" spans="1:8" x14ac:dyDescent="0.2">
      <c r="A483" t="s">
        <v>541</v>
      </c>
      <c r="B483" t="s">
        <v>2669</v>
      </c>
      <c r="C483" t="s">
        <v>5994</v>
      </c>
      <c r="D483" t="s">
        <v>541</v>
      </c>
      <c r="E483">
        <v>0.41604000000000002</v>
      </c>
      <c r="F483">
        <v>0.95718000000000003</v>
      </c>
      <c r="G483">
        <v>0.95476000000000005</v>
      </c>
      <c r="H483">
        <v>-6.6789000000000001E-2</v>
      </c>
    </row>
    <row r="484" spans="1:8" x14ac:dyDescent="0.2">
      <c r="A484" t="s">
        <v>450</v>
      </c>
      <c r="B484" t="s">
        <v>5376</v>
      </c>
      <c r="C484" t="s">
        <v>5907</v>
      </c>
      <c r="D484" t="s">
        <v>5377</v>
      </c>
      <c r="E484">
        <v>0.41614000000000001</v>
      </c>
      <c r="F484">
        <v>0.95718000000000003</v>
      </c>
      <c r="G484">
        <v>0.91700000000000004</v>
      </c>
      <c r="H484">
        <v>-0.125</v>
      </c>
    </row>
    <row r="485" spans="1:8" x14ac:dyDescent="0.2">
      <c r="A485" t="s">
        <v>937</v>
      </c>
      <c r="B485" t="s">
        <v>1812</v>
      </c>
      <c r="C485" t="s">
        <v>6365</v>
      </c>
      <c r="D485" t="s">
        <v>937</v>
      </c>
      <c r="E485">
        <v>0.41898999999999997</v>
      </c>
      <c r="F485">
        <v>0.95718000000000003</v>
      </c>
      <c r="G485">
        <v>1.6088</v>
      </c>
      <c r="H485">
        <v>0.68596000000000001</v>
      </c>
    </row>
    <row r="486" spans="1:8" x14ac:dyDescent="0.2">
      <c r="A486" t="s">
        <v>596</v>
      </c>
      <c r="B486" t="s">
        <v>4538</v>
      </c>
      <c r="C486" t="s">
        <v>596</v>
      </c>
      <c r="D486" t="s">
        <v>4539</v>
      </c>
      <c r="E486">
        <v>0.41944999999999999</v>
      </c>
      <c r="F486">
        <v>0.95718000000000003</v>
      </c>
      <c r="G486">
        <v>1.0176000000000001</v>
      </c>
      <c r="H486">
        <v>2.5225000000000001E-2</v>
      </c>
    </row>
    <row r="487" spans="1:8" x14ac:dyDescent="0.2">
      <c r="A487" t="s">
        <v>850</v>
      </c>
      <c r="B487" t="s">
        <v>3333</v>
      </c>
      <c r="C487" t="s">
        <v>6277</v>
      </c>
      <c r="D487" t="s">
        <v>3334</v>
      </c>
      <c r="E487">
        <v>0.41998999999999997</v>
      </c>
      <c r="F487">
        <v>0.95718000000000003</v>
      </c>
      <c r="G487">
        <v>1.0154000000000001</v>
      </c>
      <c r="H487">
        <v>2.2002000000000001E-2</v>
      </c>
    </row>
    <row r="488" spans="1:8" x14ac:dyDescent="0.2">
      <c r="A488" t="s">
        <v>526</v>
      </c>
      <c r="B488" t="s">
        <v>3526</v>
      </c>
      <c r="C488" t="s">
        <v>5981</v>
      </c>
      <c r="D488" t="s">
        <v>526</v>
      </c>
      <c r="E488">
        <v>0.42024</v>
      </c>
      <c r="F488">
        <v>0.95718000000000003</v>
      </c>
      <c r="G488">
        <v>0.89283000000000001</v>
      </c>
      <c r="H488">
        <v>-0.16353999999999999</v>
      </c>
    </row>
    <row r="489" spans="1:8" x14ac:dyDescent="0.2">
      <c r="A489" t="s">
        <v>378</v>
      </c>
      <c r="B489" t="s">
        <v>4534</v>
      </c>
      <c r="C489" t="s">
        <v>378</v>
      </c>
      <c r="D489" t="s">
        <v>4535</v>
      </c>
      <c r="E489">
        <v>0.42035</v>
      </c>
      <c r="F489">
        <v>0.95718000000000003</v>
      </c>
      <c r="G489">
        <v>0.89366999999999996</v>
      </c>
      <c r="H489">
        <v>-0.16219</v>
      </c>
    </row>
    <row r="490" spans="1:8" x14ac:dyDescent="0.2">
      <c r="A490" t="s">
        <v>274</v>
      </c>
      <c r="B490" t="s">
        <v>4721</v>
      </c>
      <c r="C490" t="s">
        <v>5749</v>
      </c>
      <c r="D490" t="s">
        <v>4722</v>
      </c>
      <c r="E490">
        <v>0.42260999999999999</v>
      </c>
      <c r="F490">
        <v>0.95718000000000003</v>
      </c>
      <c r="G490">
        <v>1.0385</v>
      </c>
      <c r="H490">
        <v>5.4493E-2</v>
      </c>
    </row>
    <row r="491" spans="1:8" x14ac:dyDescent="0.2">
      <c r="A491" t="s">
        <v>840</v>
      </c>
      <c r="B491" t="s">
        <v>2990</v>
      </c>
      <c r="C491" t="s">
        <v>6270</v>
      </c>
      <c r="D491" t="s">
        <v>2991</v>
      </c>
      <c r="E491">
        <v>0.42397000000000001</v>
      </c>
      <c r="F491">
        <v>0.95718000000000003</v>
      </c>
      <c r="G491">
        <v>0.93306999999999995</v>
      </c>
      <c r="H491">
        <v>-9.9945000000000006E-2</v>
      </c>
    </row>
    <row r="492" spans="1:8" x14ac:dyDescent="0.2">
      <c r="A492" t="s">
        <v>902</v>
      </c>
      <c r="B492" t="s">
        <v>1818</v>
      </c>
      <c r="C492" t="s">
        <v>6331</v>
      </c>
      <c r="D492" t="s">
        <v>1819</v>
      </c>
      <c r="E492">
        <v>0.42427999999999999</v>
      </c>
      <c r="F492">
        <v>0.95718000000000003</v>
      </c>
      <c r="G492">
        <v>0.97848999999999997</v>
      </c>
      <c r="H492">
        <v>-3.1371999999999997E-2</v>
      </c>
    </row>
    <row r="493" spans="1:8" x14ac:dyDescent="0.2">
      <c r="A493" t="s">
        <v>576</v>
      </c>
      <c r="B493" t="s">
        <v>3180</v>
      </c>
      <c r="C493" t="s">
        <v>576</v>
      </c>
      <c r="D493" t="s">
        <v>3181</v>
      </c>
      <c r="E493">
        <v>0.42452000000000001</v>
      </c>
      <c r="F493">
        <v>0.95718000000000003</v>
      </c>
      <c r="G493">
        <v>0.92779</v>
      </c>
      <c r="H493">
        <v>-0.10813</v>
      </c>
    </row>
    <row r="494" spans="1:8" x14ac:dyDescent="0.2">
      <c r="A494" t="s">
        <v>91</v>
      </c>
      <c r="B494" t="s">
        <v>1908</v>
      </c>
      <c r="C494" t="s">
        <v>5574</v>
      </c>
      <c r="D494" t="s">
        <v>1909</v>
      </c>
      <c r="E494">
        <v>0.42487999999999998</v>
      </c>
      <c r="F494">
        <v>0.95718000000000003</v>
      </c>
      <c r="G494">
        <v>1.0309999999999999</v>
      </c>
      <c r="H494">
        <v>4.4044E-2</v>
      </c>
    </row>
    <row r="495" spans="1:8" x14ac:dyDescent="0.2">
      <c r="A495" t="s">
        <v>1055</v>
      </c>
      <c r="B495" t="s">
        <v>3000</v>
      </c>
      <c r="C495" t="s">
        <v>6468</v>
      </c>
      <c r="D495" t="s">
        <v>3001</v>
      </c>
      <c r="E495">
        <v>0.42562</v>
      </c>
      <c r="F495">
        <v>0.95718000000000003</v>
      </c>
      <c r="G495">
        <v>0.95962000000000003</v>
      </c>
      <c r="H495">
        <v>-5.9463000000000002E-2</v>
      </c>
    </row>
    <row r="496" spans="1:8" x14ac:dyDescent="0.2">
      <c r="A496" t="s">
        <v>348</v>
      </c>
      <c r="B496" t="s">
        <v>3435</v>
      </c>
      <c r="C496" t="s">
        <v>5817</v>
      </c>
      <c r="D496" t="s">
        <v>3436</v>
      </c>
      <c r="E496">
        <v>0.42615999999999998</v>
      </c>
      <c r="F496">
        <v>0.95718000000000003</v>
      </c>
      <c r="G496">
        <v>0.94828999999999997</v>
      </c>
      <c r="H496">
        <v>-7.6595999999999997E-2</v>
      </c>
    </row>
    <row r="497" spans="1:8" x14ac:dyDescent="0.2">
      <c r="A497" t="s">
        <v>967</v>
      </c>
      <c r="B497" t="s">
        <v>4217</v>
      </c>
      <c r="C497" t="s">
        <v>6391</v>
      </c>
      <c r="D497" t="s">
        <v>967</v>
      </c>
      <c r="E497">
        <v>0.42649999999999999</v>
      </c>
      <c r="F497">
        <v>0.95718000000000003</v>
      </c>
      <c r="G497">
        <v>0.96457999999999999</v>
      </c>
      <c r="H497">
        <v>-5.2025000000000002E-2</v>
      </c>
    </row>
    <row r="498" spans="1:8" x14ac:dyDescent="0.2">
      <c r="A498" t="s">
        <v>370</v>
      </c>
      <c r="B498" t="s">
        <v>5118</v>
      </c>
      <c r="C498" t="s">
        <v>5838</v>
      </c>
      <c r="D498" t="s">
        <v>5119</v>
      </c>
      <c r="E498">
        <v>0.42731999999999998</v>
      </c>
      <c r="F498">
        <v>0.95718000000000003</v>
      </c>
      <c r="G498">
        <v>0.79559000000000002</v>
      </c>
      <c r="H498">
        <v>-0.32990000000000003</v>
      </c>
    </row>
    <row r="499" spans="1:8" x14ac:dyDescent="0.2">
      <c r="A499" t="s">
        <v>504</v>
      </c>
      <c r="B499" t="s">
        <v>5197</v>
      </c>
      <c r="C499" t="s">
        <v>5959</v>
      </c>
      <c r="D499" t="s">
        <v>5198</v>
      </c>
      <c r="E499">
        <v>0.42943999999999999</v>
      </c>
      <c r="F499">
        <v>0.95718000000000003</v>
      </c>
      <c r="G499">
        <v>1.0182</v>
      </c>
      <c r="H499">
        <v>2.5951999999999999E-2</v>
      </c>
    </row>
    <row r="500" spans="1:8" x14ac:dyDescent="0.2">
      <c r="A500" t="s">
        <v>12</v>
      </c>
      <c r="B500" t="s">
        <v>3966</v>
      </c>
      <c r="C500" t="s">
        <v>5501</v>
      </c>
      <c r="D500" t="s">
        <v>12</v>
      </c>
      <c r="E500">
        <v>0.42979000000000001</v>
      </c>
      <c r="F500">
        <v>0.95718000000000003</v>
      </c>
      <c r="G500">
        <v>1.224</v>
      </c>
      <c r="H500">
        <v>0.29164000000000001</v>
      </c>
    </row>
    <row r="501" spans="1:8" x14ac:dyDescent="0.2">
      <c r="A501" t="s">
        <v>666</v>
      </c>
      <c r="B501" t="s">
        <v>5253</v>
      </c>
      <c r="C501" t="s">
        <v>6105</v>
      </c>
      <c r="D501" t="s">
        <v>5254</v>
      </c>
      <c r="E501">
        <v>0.43067</v>
      </c>
      <c r="F501">
        <v>0.95718000000000003</v>
      </c>
      <c r="G501">
        <v>1.0290999999999999</v>
      </c>
      <c r="H501">
        <v>4.1404000000000003E-2</v>
      </c>
    </row>
    <row r="502" spans="1:8" x14ac:dyDescent="0.2">
      <c r="A502" t="s">
        <v>419</v>
      </c>
      <c r="B502" t="s">
        <v>3529</v>
      </c>
      <c r="C502" t="s">
        <v>5879</v>
      </c>
      <c r="D502" t="s">
        <v>3530</v>
      </c>
      <c r="E502">
        <v>0.43119000000000002</v>
      </c>
      <c r="F502">
        <v>0.95718000000000003</v>
      </c>
      <c r="G502">
        <v>0.77468000000000004</v>
      </c>
      <c r="H502">
        <v>-0.36832999999999999</v>
      </c>
    </row>
    <row r="503" spans="1:8" x14ac:dyDescent="0.2">
      <c r="A503" t="s">
        <v>48</v>
      </c>
      <c r="B503" t="s">
        <v>5425</v>
      </c>
      <c r="C503" t="s">
        <v>5536</v>
      </c>
      <c r="D503" t="s">
        <v>5537</v>
      </c>
      <c r="E503">
        <v>0.43125999999999998</v>
      </c>
      <c r="F503">
        <v>0.95718000000000003</v>
      </c>
      <c r="G503">
        <v>1.0369999999999999</v>
      </c>
      <c r="H503">
        <v>5.2400000000000002E-2</v>
      </c>
    </row>
    <row r="504" spans="1:8" x14ac:dyDescent="0.2">
      <c r="A504" t="s">
        <v>756</v>
      </c>
      <c r="B504" t="s">
        <v>5457</v>
      </c>
      <c r="C504" t="s">
        <v>6191</v>
      </c>
      <c r="D504" t="s">
        <v>6192</v>
      </c>
      <c r="E504">
        <v>0.43149999999999999</v>
      </c>
      <c r="F504">
        <v>0.95718000000000003</v>
      </c>
      <c r="G504">
        <v>0.94506000000000001</v>
      </c>
      <c r="H504">
        <v>-8.1517999999999993E-2</v>
      </c>
    </row>
    <row r="505" spans="1:8" x14ac:dyDescent="0.2">
      <c r="A505" t="s">
        <v>322</v>
      </c>
      <c r="B505" t="s">
        <v>3474</v>
      </c>
      <c r="C505" t="s">
        <v>5794</v>
      </c>
      <c r="D505" t="s">
        <v>3475</v>
      </c>
      <c r="E505">
        <v>0.43164999999999998</v>
      </c>
      <c r="F505">
        <v>0.95718000000000003</v>
      </c>
      <c r="G505">
        <v>0.95038999999999996</v>
      </c>
      <c r="H505">
        <v>-7.3403999999999997E-2</v>
      </c>
    </row>
    <row r="506" spans="1:8" x14ac:dyDescent="0.2">
      <c r="A506" t="s">
        <v>731</v>
      </c>
      <c r="B506" t="s">
        <v>5419</v>
      </c>
      <c r="C506" t="s">
        <v>6163</v>
      </c>
      <c r="D506" t="s">
        <v>6164</v>
      </c>
      <c r="E506">
        <v>0.43175000000000002</v>
      </c>
      <c r="F506">
        <v>0.95718000000000003</v>
      </c>
      <c r="G506">
        <v>1.0294000000000001</v>
      </c>
      <c r="H506">
        <v>4.1744000000000003E-2</v>
      </c>
    </row>
    <row r="507" spans="1:8" x14ac:dyDescent="0.2">
      <c r="A507" t="s">
        <v>316</v>
      </c>
      <c r="B507" t="s">
        <v>5002</v>
      </c>
      <c r="C507" t="s">
        <v>5788</v>
      </c>
      <c r="D507" t="s">
        <v>5003</v>
      </c>
      <c r="E507">
        <v>0.43202000000000002</v>
      </c>
      <c r="F507">
        <v>0.95718000000000003</v>
      </c>
      <c r="G507">
        <v>0.93291999999999997</v>
      </c>
      <c r="H507">
        <v>-0.10018000000000001</v>
      </c>
    </row>
    <row r="508" spans="1:8" x14ac:dyDescent="0.2">
      <c r="A508" t="s">
        <v>166</v>
      </c>
      <c r="B508" t="s">
        <v>3556</v>
      </c>
      <c r="C508" t="s">
        <v>5646</v>
      </c>
      <c r="D508" t="s">
        <v>166</v>
      </c>
      <c r="E508">
        <v>0.43315999999999999</v>
      </c>
      <c r="F508">
        <v>0.95718000000000003</v>
      </c>
      <c r="G508">
        <v>0.97751999999999994</v>
      </c>
      <c r="H508">
        <v>-3.2800000000000003E-2</v>
      </c>
    </row>
    <row r="509" spans="1:8" x14ac:dyDescent="0.2">
      <c r="A509" t="s">
        <v>411</v>
      </c>
      <c r="B509" t="s">
        <v>4755</v>
      </c>
      <c r="C509" t="s">
        <v>5873</v>
      </c>
      <c r="D509" t="s">
        <v>4756</v>
      </c>
      <c r="E509">
        <v>0.43325999999999998</v>
      </c>
      <c r="F509">
        <v>0.95718000000000003</v>
      </c>
      <c r="G509">
        <v>0.92444999999999999</v>
      </c>
      <c r="H509">
        <v>-0.11333</v>
      </c>
    </row>
    <row r="510" spans="1:8" x14ac:dyDescent="0.2">
      <c r="A510" t="s">
        <v>926</v>
      </c>
      <c r="B510" t="s">
        <v>3034</v>
      </c>
      <c r="C510" t="s">
        <v>926</v>
      </c>
      <c r="D510" t="s">
        <v>3035</v>
      </c>
      <c r="E510">
        <v>0.43603999999999998</v>
      </c>
      <c r="F510">
        <v>0.95718000000000003</v>
      </c>
      <c r="G510">
        <v>1.0261</v>
      </c>
      <c r="H510">
        <v>3.7106E-2</v>
      </c>
    </row>
    <row r="511" spans="1:8" x14ac:dyDescent="0.2">
      <c r="A511" t="s">
        <v>353</v>
      </c>
      <c r="B511" t="s">
        <v>2688</v>
      </c>
      <c r="C511" t="s">
        <v>5822</v>
      </c>
      <c r="D511" t="s">
        <v>353</v>
      </c>
      <c r="E511">
        <v>0.43654999999999999</v>
      </c>
      <c r="F511">
        <v>0.95718000000000003</v>
      </c>
      <c r="G511">
        <v>0.96148</v>
      </c>
      <c r="H511">
        <v>-5.6665E-2</v>
      </c>
    </row>
    <row r="512" spans="1:8" x14ac:dyDescent="0.2">
      <c r="A512" t="s">
        <v>537</v>
      </c>
      <c r="B512" t="s">
        <v>1794</v>
      </c>
      <c r="C512" t="s">
        <v>537</v>
      </c>
      <c r="D512" t="s">
        <v>1795</v>
      </c>
      <c r="E512">
        <v>0.43759999999999999</v>
      </c>
      <c r="F512">
        <v>0.95718000000000003</v>
      </c>
      <c r="G512">
        <v>0.95331999999999995</v>
      </c>
      <c r="H512">
        <v>-6.8973000000000007E-2</v>
      </c>
    </row>
    <row r="513" spans="1:8" x14ac:dyDescent="0.2">
      <c r="A513" t="s">
        <v>232</v>
      </c>
      <c r="B513" t="s">
        <v>3061</v>
      </c>
      <c r="C513" t="s">
        <v>5707</v>
      </c>
      <c r="D513" t="s">
        <v>3062</v>
      </c>
      <c r="E513">
        <v>0.43930000000000002</v>
      </c>
      <c r="F513">
        <v>0.95718000000000003</v>
      </c>
      <c r="G513">
        <v>0.95481000000000005</v>
      </c>
      <c r="H513">
        <v>-6.6708000000000003E-2</v>
      </c>
    </row>
    <row r="514" spans="1:8" x14ac:dyDescent="0.2">
      <c r="A514" t="s">
        <v>150</v>
      </c>
      <c r="B514" t="s">
        <v>3396</v>
      </c>
      <c r="C514" t="s">
        <v>5631</v>
      </c>
      <c r="D514" t="s">
        <v>3397</v>
      </c>
      <c r="E514">
        <v>0.43947000000000003</v>
      </c>
      <c r="F514">
        <v>0.95718000000000003</v>
      </c>
      <c r="G514">
        <v>0.91176999999999997</v>
      </c>
      <c r="H514">
        <v>-0.13325000000000001</v>
      </c>
    </row>
    <row r="515" spans="1:8" x14ac:dyDescent="0.2">
      <c r="A515" t="s">
        <v>790</v>
      </c>
      <c r="B515" t="s">
        <v>2547</v>
      </c>
      <c r="C515" t="s">
        <v>6225</v>
      </c>
      <c r="D515" t="s">
        <v>790</v>
      </c>
      <c r="E515">
        <v>0.43962000000000001</v>
      </c>
      <c r="F515">
        <v>0.95718000000000003</v>
      </c>
      <c r="G515">
        <v>0.88871</v>
      </c>
      <c r="H515">
        <v>-0.17021</v>
      </c>
    </row>
    <row r="516" spans="1:8" x14ac:dyDescent="0.2">
      <c r="A516" t="s">
        <v>335</v>
      </c>
      <c r="B516" t="s">
        <v>2359</v>
      </c>
      <c r="C516" t="s">
        <v>5806</v>
      </c>
      <c r="D516" t="s">
        <v>2360</v>
      </c>
      <c r="E516">
        <v>0.44102999999999998</v>
      </c>
      <c r="F516">
        <v>0.95718000000000003</v>
      </c>
      <c r="G516">
        <v>0.89017000000000002</v>
      </c>
      <c r="H516">
        <v>-0.16783999999999999</v>
      </c>
    </row>
    <row r="517" spans="1:8" x14ac:dyDescent="0.2">
      <c r="A517" t="s">
        <v>919</v>
      </c>
      <c r="B517" t="s">
        <v>5106</v>
      </c>
      <c r="C517" t="s">
        <v>6348</v>
      </c>
      <c r="D517" t="s">
        <v>5107</v>
      </c>
      <c r="E517">
        <v>0.44119000000000003</v>
      </c>
      <c r="F517">
        <v>0.95718000000000003</v>
      </c>
      <c r="G517">
        <v>0.93206999999999995</v>
      </c>
      <c r="H517">
        <v>-0.10149</v>
      </c>
    </row>
    <row r="518" spans="1:8" x14ac:dyDescent="0.2">
      <c r="A518" t="s">
        <v>574</v>
      </c>
      <c r="B518" t="s">
        <v>2170</v>
      </c>
      <c r="C518" t="s">
        <v>6020</v>
      </c>
      <c r="D518" t="s">
        <v>2171</v>
      </c>
      <c r="E518">
        <v>0.44216</v>
      </c>
      <c r="F518">
        <v>0.95718000000000003</v>
      </c>
      <c r="G518">
        <v>0.95189000000000001</v>
      </c>
      <c r="H518">
        <v>-7.1140999999999996E-2</v>
      </c>
    </row>
    <row r="519" spans="1:8" x14ac:dyDescent="0.2">
      <c r="A519" t="s">
        <v>1073</v>
      </c>
      <c r="B519" t="s">
        <v>3121</v>
      </c>
      <c r="C519" t="s">
        <v>6484</v>
      </c>
      <c r="D519" t="s">
        <v>3122</v>
      </c>
      <c r="E519">
        <v>0.44369999999999998</v>
      </c>
      <c r="F519">
        <v>0.95718000000000003</v>
      </c>
      <c r="G519">
        <v>1.0230999999999999</v>
      </c>
      <c r="H519">
        <v>3.2965000000000001E-2</v>
      </c>
    </row>
    <row r="520" spans="1:8" x14ac:dyDescent="0.2">
      <c r="A520" t="s">
        <v>1050</v>
      </c>
      <c r="B520" t="s">
        <v>5232</v>
      </c>
      <c r="C520" t="s">
        <v>1050</v>
      </c>
      <c r="D520" t="s">
        <v>5233</v>
      </c>
      <c r="E520">
        <v>0.44417000000000001</v>
      </c>
      <c r="F520">
        <v>0.95718000000000003</v>
      </c>
      <c r="G520">
        <v>1.0357000000000001</v>
      </c>
      <c r="H520">
        <v>5.0653999999999998E-2</v>
      </c>
    </row>
    <row r="521" spans="1:8" x14ac:dyDescent="0.2">
      <c r="A521" t="s">
        <v>1010</v>
      </c>
      <c r="B521" t="s">
        <v>1204</v>
      </c>
      <c r="C521" t="s">
        <v>6187</v>
      </c>
      <c r="D521" t="s">
        <v>1205</v>
      </c>
      <c r="E521">
        <v>0.44467000000000001</v>
      </c>
      <c r="F521">
        <v>0.95718000000000003</v>
      </c>
      <c r="G521">
        <v>1.0277000000000001</v>
      </c>
      <c r="H521">
        <v>3.9416E-2</v>
      </c>
    </row>
    <row r="522" spans="1:8" x14ac:dyDescent="0.2">
      <c r="A522" t="s">
        <v>72</v>
      </c>
      <c r="B522" t="s">
        <v>2614</v>
      </c>
      <c r="C522" t="s">
        <v>5557</v>
      </c>
      <c r="D522" t="s">
        <v>72</v>
      </c>
      <c r="E522">
        <v>0.44528000000000001</v>
      </c>
      <c r="F522">
        <v>0.95718000000000003</v>
      </c>
      <c r="G522">
        <v>0.87836999999999998</v>
      </c>
      <c r="H522">
        <v>-0.18709999999999999</v>
      </c>
    </row>
    <row r="523" spans="1:8" x14ac:dyDescent="0.2">
      <c r="A523" t="s">
        <v>548</v>
      </c>
      <c r="B523" t="s">
        <v>2105</v>
      </c>
      <c r="C523" t="s">
        <v>6000</v>
      </c>
      <c r="D523" t="s">
        <v>2106</v>
      </c>
      <c r="E523">
        <v>0.44674000000000003</v>
      </c>
      <c r="F523">
        <v>0.95718000000000003</v>
      </c>
      <c r="G523">
        <v>1.2403</v>
      </c>
      <c r="H523">
        <v>0.31073000000000001</v>
      </c>
    </row>
    <row r="524" spans="1:8" x14ac:dyDescent="0.2">
      <c r="A524" t="s">
        <v>174</v>
      </c>
      <c r="B524" t="s">
        <v>3751</v>
      </c>
      <c r="C524" t="s">
        <v>174</v>
      </c>
      <c r="D524" t="s">
        <v>3752</v>
      </c>
      <c r="E524">
        <v>0.44755</v>
      </c>
      <c r="F524">
        <v>0.95718000000000003</v>
      </c>
      <c r="G524">
        <v>0.95247999999999999</v>
      </c>
      <c r="H524">
        <v>-7.0233000000000004E-2</v>
      </c>
    </row>
    <row r="525" spans="1:8" x14ac:dyDescent="0.2">
      <c r="A525" t="s">
        <v>1103</v>
      </c>
      <c r="B525" t="s">
        <v>1623</v>
      </c>
      <c r="C525" t="s">
        <v>6510</v>
      </c>
      <c r="D525" t="s">
        <v>1103</v>
      </c>
      <c r="E525">
        <v>0.44768000000000002</v>
      </c>
      <c r="F525">
        <v>0.95718000000000003</v>
      </c>
      <c r="G525">
        <v>1.0662</v>
      </c>
      <c r="H525">
        <v>9.2474000000000001E-2</v>
      </c>
    </row>
    <row r="526" spans="1:8" x14ac:dyDescent="0.2">
      <c r="A526" t="s">
        <v>845</v>
      </c>
      <c r="B526" t="s">
        <v>2065</v>
      </c>
      <c r="C526" t="s">
        <v>6081</v>
      </c>
      <c r="D526" t="s">
        <v>2066</v>
      </c>
      <c r="E526">
        <v>0.44805</v>
      </c>
      <c r="F526">
        <v>0.95718000000000003</v>
      </c>
      <c r="G526">
        <v>0.96772000000000002</v>
      </c>
      <c r="H526">
        <v>-4.7341000000000001E-2</v>
      </c>
    </row>
    <row r="527" spans="1:8" x14ac:dyDescent="0.2">
      <c r="A527" t="s">
        <v>678</v>
      </c>
      <c r="B527" t="s">
        <v>2772</v>
      </c>
      <c r="C527" t="s">
        <v>6115</v>
      </c>
      <c r="D527" t="s">
        <v>2773</v>
      </c>
      <c r="E527">
        <v>0.44807000000000002</v>
      </c>
      <c r="F527">
        <v>0.95718000000000003</v>
      </c>
      <c r="G527">
        <v>0.66200000000000003</v>
      </c>
      <c r="H527">
        <v>-0.59509999999999996</v>
      </c>
    </row>
    <row r="528" spans="1:8" x14ac:dyDescent="0.2">
      <c r="A528" t="s">
        <v>224</v>
      </c>
      <c r="B528" t="s">
        <v>1721</v>
      </c>
      <c r="C528" t="s">
        <v>5699</v>
      </c>
      <c r="D528" t="s">
        <v>1722</v>
      </c>
      <c r="E528">
        <v>0.44850000000000001</v>
      </c>
      <c r="F528">
        <v>0.95718000000000003</v>
      </c>
      <c r="G528">
        <v>1.0278</v>
      </c>
      <c r="H528">
        <v>3.9601999999999998E-2</v>
      </c>
    </row>
    <row r="529" spans="1:8" x14ac:dyDescent="0.2">
      <c r="A529" t="s">
        <v>431</v>
      </c>
      <c r="B529" t="s">
        <v>3833</v>
      </c>
      <c r="C529" t="s">
        <v>5888</v>
      </c>
      <c r="D529" t="s">
        <v>3834</v>
      </c>
      <c r="E529">
        <v>0.44930999999999999</v>
      </c>
      <c r="F529">
        <v>0.95718000000000003</v>
      </c>
      <c r="G529">
        <v>1.1671</v>
      </c>
      <c r="H529">
        <v>0.22297</v>
      </c>
    </row>
    <row r="530" spans="1:8" x14ac:dyDescent="0.2">
      <c r="A530" t="s">
        <v>839</v>
      </c>
      <c r="B530" t="s">
        <v>1286</v>
      </c>
      <c r="C530" t="s">
        <v>6269</v>
      </c>
      <c r="D530" t="s">
        <v>1287</v>
      </c>
      <c r="E530">
        <v>0.45018000000000002</v>
      </c>
      <c r="F530">
        <v>0.95718000000000003</v>
      </c>
      <c r="G530">
        <v>0.96508000000000005</v>
      </c>
      <c r="H530">
        <v>-5.1279999999999999E-2</v>
      </c>
    </row>
    <row r="531" spans="1:8" x14ac:dyDescent="0.2">
      <c r="A531" t="s">
        <v>452</v>
      </c>
      <c r="B531" t="s">
        <v>1318</v>
      </c>
      <c r="C531" t="s">
        <v>5909</v>
      </c>
      <c r="D531" t="s">
        <v>1319</v>
      </c>
      <c r="E531">
        <v>0.45028000000000001</v>
      </c>
      <c r="F531">
        <v>0.95718000000000003</v>
      </c>
      <c r="G531">
        <v>1.1601999999999999</v>
      </c>
      <c r="H531">
        <v>0.21443000000000001</v>
      </c>
    </row>
    <row r="532" spans="1:8" x14ac:dyDescent="0.2">
      <c r="A532" t="s">
        <v>910</v>
      </c>
      <c r="B532" t="s">
        <v>5484</v>
      </c>
      <c r="C532" t="s">
        <v>6337</v>
      </c>
      <c r="D532" t="s">
        <v>6338</v>
      </c>
      <c r="E532">
        <v>0.45050000000000001</v>
      </c>
      <c r="F532">
        <v>0.95718000000000003</v>
      </c>
      <c r="G532">
        <v>0.90641000000000005</v>
      </c>
      <c r="H532">
        <v>-0.14176</v>
      </c>
    </row>
    <row r="533" spans="1:8" x14ac:dyDescent="0.2">
      <c r="A533" t="s">
        <v>1098</v>
      </c>
      <c r="B533" t="s">
        <v>2244</v>
      </c>
      <c r="C533" t="s">
        <v>6507</v>
      </c>
      <c r="D533" t="s">
        <v>2245</v>
      </c>
      <c r="E533">
        <v>0.45058999999999999</v>
      </c>
      <c r="F533">
        <v>0.95718000000000003</v>
      </c>
      <c r="G533">
        <v>0.95684000000000002</v>
      </c>
      <c r="H533">
        <v>-6.3645999999999994E-2</v>
      </c>
    </row>
    <row r="534" spans="1:8" x14ac:dyDescent="0.2">
      <c r="A534" t="s">
        <v>686</v>
      </c>
      <c r="B534" t="s">
        <v>3687</v>
      </c>
      <c r="C534" t="s">
        <v>6122</v>
      </c>
      <c r="D534" t="s">
        <v>686</v>
      </c>
      <c r="E534">
        <v>0.45493</v>
      </c>
      <c r="F534">
        <v>0.96177999999999997</v>
      </c>
      <c r="G534">
        <v>0.93047000000000002</v>
      </c>
      <c r="H534">
        <v>-0.10397000000000001</v>
      </c>
    </row>
    <row r="535" spans="1:8" x14ac:dyDescent="0.2">
      <c r="A535" t="s">
        <v>1086</v>
      </c>
      <c r="B535" t="s">
        <v>4102</v>
      </c>
      <c r="C535" t="s">
        <v>6495</v>
      </c>
      <c r="D535" t="s">
        <v>6496</v>
      </c>
      <c r="E535">
        <v>0.45701999999999998</v>
      </c>
      <c r="F535">
        <v>0.96177999999999997</v>
      </c>
      <c r="G535">
        <v>1.0258</v>
      </c>
      <c r="H535">
        <v>3.6776000000000003E-2</v>
      </c>
    </row>
    <row r="536" spans="1:8" x14ac:dyDescent="0.2">
      <c r="A536" t="s">
        <v>564</v>
      </c>
      <c r="B536" t="s">
        <v>5058</v>
      </c>
      <c r="C536" t="s">
        <v>564</v>
      </c>
      <c r="D536" t="s">
        <v>5059</v>
      </c>
      <c r="E536">
        <v>0.45702999999999999</v>
      </c>
      <c r="F536">
        <v>0.96177999999999997</v>
      </c>
      <c r="G536">
        <v>0.96601000000000004</v>
      </c>
      <c r="H536">
        <v>-4.9888000000000002E-2</v>
      </c>
    </row>
    <row r="537" spans="1:8" x14ac:dyDescent="0.2">
      <c r="A537" t="s">
        <v>640</v>
      </c>
      <c r="B537" t="s">
        <v>2565</v>
      </c>
      <c r="C537" t="s">
        <v>6077</v>
      </c>
      <c r="D537" t="s">
        <v>2566</v>
      </c>
      <c r="E537">
        <v>0.45704</v>
      </c>
      <c r="F537">
        <v>0.96177999999999997</v>
      </c>
      <c r="G537">
        <v>1.1021000000000001</v>
      </c>
      <c r="H537">
        <v>0.14019999999999999</v>
      </c>
    </row>
    <row r="538" spans="1:8" x14ac:dyDescent="0.2">
      <c r="A538" t="s">
        <v>1082</v>
      </c>
      <c r="B538" t="s">
        <v>3097</v>
      </c>
      <c r="C538" t="s">
        <v>6491</v>
      </c>
      <c r="D538" t="s">
        <v>3098</v>
      </c>
      <c r="E538">
        <v>0.45737</v>
      </c>
      <c r="F538">
        <v>0.96177999999999997</v>
      </c>
      <c r="G538">
        <v>0.95269999999999999</v>
      </c>
      <c r="H538">
        <v>-6.9911000000000001E-2</v>
      </c>
    </row>
    <row r="539" spans="1:8" x14ac:dyDescent="0.2">
      <c r="A539" t="s">
        <v>390</v>
      </c>
      <c r="B539" t="s">
        <v>1843</v>
      </c>
      <c r="C539" t="s">
        <v>5855</v>
      </c>
      <c r="D539" t="s">
        <v>1844</v>
      </c>
      <c r="E539">
        <v>0.45807999999999999</v>
      </c>
      <c r="F539">
        <v>0.96177999999999997</v>
      </c>
      <c r="G539">
        <v>0.96565000000000001</v>
      </c>
      <c r="H539">
        <v>-5.042E-2</v>
      </c>
    </row>
    <row r="540" spans="1:8" x14ac:dyDescent="0.2">
      <c r="A540" t="s">
        <v>133</v>
      </c>
      <c r="B540" t="s">
        <v>3536</v>
      </c>
      <c r="C540" t="s">
        <v>5615</v>
      </c>
      <c r="D540" t="s">
        <v>3537</v>
      </c>
      <c r="E540">
        <v>0.45968999999999999</v>
      </c>
      <c r="F540">
        <v>0.96177999999999997</v>
      </c>
      <c r="G540">
        <v>0.91220999999999997</v>
      </c>
      <c r="H540">
        <v>-0.13256999999999999</v>
      </c>
    </row>
    <row r="541" spans="1:8" x14ac:dyDescent="0.2">
      <c r="A541" t="s">
        <v>982</v>
      </c>
      <c r="B541" t="s">
        <v>1344</v>
      </c>
      <c r="C541" t="s">
        <v>6345</v>
      </c>
      <c r="D541" t="s">
        <v>1345</v>
      </c>
      <c r="E541">
        <v>0.46113999999999999</v>
      </c>
      <c r="F541">
        <v>0.96177999999999997</v>
      </c>
      <c r="G541">
        <v>1.0196000000000001</v>
      </c>
      <c r="H541">
        <v>2.802E-2</v>
      </c>
    </row>
    <row r="542" spans="1:8" x14ac:dyDescent="0.2">
      <c r="A542" t="s">
        <v>800</v>
      </c>
      <c r="B542" t="s">
        <v>3188</v>
      </c>
      <c r="C542" t="s">
        <v>800</v>
      </c>
      <c r="D542" t="s">
        <v>3189</v>
      </c>
      <c r="E542">
        <v>0.46203</v>
      </c>
      <c r="F542">
        <v>0.96177999999999997</v>
      </c>
      <c r="G542">
        <v>1.0684</v>
      </c>
      <c r="H542">
        <v>9.5486000000000001E-2</v>
      </c>
    </row>
    <row r="543" spans="1:8" x14ac:dyDescent="0.2">
      <c r="A543" t="s">
        <v>123</v>
      </c>
      <c r="B543" t="s">
        <v>4066</v>
      </c>
      <c r="C543" t="s">
        <v>5604</v>
      </c>
      <c r="D543" t="s">
        <v>4067</v>
      </c>
      <c r="E543">
        <v>0.46267999999999998</v>
      </c>
      <c r="F543">
        <v>0.96177999999999997</v>
      </c>
      <c r="G543">
        <v>0.95830000000000004</v>
      </c>
      <c r="H543">
        <v>-6.1448999999999997E-2</v>
      </c>
    </row>
    <row r="544" spans="1:8" x14ac:dyDescent="0.2">
      <c r="A544" t="s">
        <v>414</v>
      </c>
      <c r="B544" t="s">
        <v>5159</v>
      </c>
      <c r="C544" t="s">
        <v>5875</v>
      </c>
      <c r="D544" t="s">
        <v>5160</v>
      </c>
      <c r="E544">
        <v>0.46545999999999998</v>
      </c>
      <c r="F544">
        <v>0.96177999999999997</v>
      </c>
      <c r="G544">
        <v>1.113</v>
      </c>
      <c r="H544">
        <v>0.15445999999999999</v>
      </c>
    </row>
    <row r="545" spans="1:8" x14ac:dyDescent="0.2">
      <c r="A545" t="s">
        <v>417</v>
      </c>
      <c r="B545" t="s">
        <v>5038</v>
      </c>
      <c r="C545" t="s">
        <v>5877</v>
      </c>
      <c r="D545" t="s">
        <v>5039</v>
      </c>
      <c r="E545">
        <v>0.46578999999999998</v>
      </c>
      <c r="F545">
        <v>0.96177999999999997</v>
      </c>
      <c r="G545">
        <v>0.89283000000000001</v>
      </c>
      <c r="H545">
        <v>-0.16355</v>
      </c>
    </row>
    <row r="546" spans="1:8" x14ac:dyDescent="0.2">
      <c r="A546" t="s">
        <v>372</v>
      </c>
      <c r="B546" t="s">
        <v>3958</v>
      </c>
      <c r="C546" t="s">
        <v>372</v>
      </c>
      <c r="D546" t="s">
        <v>3959</v>
      </c>
      <c r="E546">
        <v>0.46584999999999999</v>
      </c>
      <c r="F546">
        <v>0.96177999999999997</v>
      </c>
      <c r="G546">
        <v>1.0841000000000001</v>
      </c>
      <c r="H546">
        <v>0.11645</v>
      </c>
    </row>
    <row r="547" spans="1:8" x14ac:dyDescent="0.2">
      <c r="A547" t="s">
        <v>489</v>
      </c>
      <c r="B547" t="s">
        <v>3646</v>
      </c>
      <c r="C547" t="s">
        <v>5943</v>
      </c>
      <c r="D547" t="s">
        <v>3647</v>
      </c>
      <c r="E547">
        <v>0.46675</v>
      </c>
      <c r="F547">
        <v>0.96177999999999997</v>
      </c>
      <c r="G547">
        <v>1.0351999999999999</v>
      </c>
      <c r="H547">
        <v>4.9886E-2</v>
      </c>
    </row>
    <row r="548" spans="1:8" x14ac:dyDescent="0.2">
      <c r="A548" t="s">
        <v>29</v>
      </c>
      <c r="B548" t="s">
        <v>5475</v>
      </c>
      <c r="C548" t="s">
        <v>5517</v>
      </c>
      <c r="D548" t="s">
        <v>5518</v>
      </c>
      <c r="E548">
        <v>0.46772999999999998</v>
      </c>
      <c r="F548">
        <v>0.96177999999999997</v>
      </c>
      <c r="G548">
        <v>1.1727000000000001</v>
      </c>
      <c r="H548">
        <v>0.22977</v>
      </c>
    </row>
    <row r="549" spans="1:8" x14ac:dyDescent="0.2">
      <c r="A549" t="s">
        <v>617</v>
      </c>
      <c r="B549" t="s">
        <v>1278</v>
      </c>
      <c r="C549" t="s">
        <v>6057</v>
      </c>
      <c r="D549" t="s">
        <v>1279</v>
      </c>
      <c r="E549">
        <v>0.46837000000000001</v>
      </c>
      <c r="F549">
        <v>0.96177999999999997</v>
      </c>
      <c r="G549">
        <v>0.88427</v>
      </c>
      <c r="H549">
        <v>-0.17745</v>
      </c>
    </row>
    <row r="550" spans="1:8" x14ac:dyDescent="0.2">
      <c r="A550" t="s">
        <v>672</v>
      </c>
      <c r="B550" t="s">
        <v>3213</v>
      </c>
      <c r="C550" t="s">
        <v>6110</v>
      </c>
      <c r="D550" t="s">
        <v>3214</v>
      </c>
      <c r="E550">
        <v>0.46954000000000001</v>
      </c>
      <c r="F550">
        <v>0.96177999999999997</v>
      </c>
      <c r="G550">
        <v>1.0042</v>
      </c>
      <c r="H550">
        <v>6.0219999999999996E-3</v>
      </c>
    </row>
    <row r="551" spans="1:8" x14ac:dyDescent="0.2">
      <c r="A551" t="s">
        <v>825</v>
      </c>
      <c r="B551" t="s">
        <v>4686</v>
      </c>
      <c r="C551" t="s">
        <v>6257</v>
      </c>
      <c r="D551" t="s">
        <v>825</v>
      </c>
      <c r="E551">
        <v>0.47122000000000003</v>
      </c>
      <c r="F551">
        <v>0.96177999999999997</v>
      </c>
      <c r="G551">
        <v>1.0367999999999999</v>
      </c>
      <c r="H551">
        <v>5.2088000000000002E-2</v>
      </c>
    </row>
    <row r="552" spans="1:8" x14ac:dyDescent="0.2">
      <c r="A552" t="s">
        <v>463</v>
      </c>
      <c r="B552" t="s">
        <v>3925</v>
      </c>
      <c r="C552" t="s">
        <v>5919</v>
      </c>
      <c r="D552" t="s">
        <v>3926</v>
      </c>
      <c r="E552">
        <v>0.47149999999999997</v>
      </c>
      <c r="F552">
        <v>0.96177999999999997</v>
      </c>
      <c r="G552">
        <v>0.96304000000000001</v>
      </c>
      <c r="H552">
        <v>-5.4337000000000003E-2</v>
      </c>
    </row>
    <row r="553" spans="1:8" x14ac:dyDescent="0.2">
      <c r="A553" t="s">
        <v>890</v>
      </c>
      <c r="B553" t="s">
        <v>3427</v>
      </c>
      <c r="C553" t="s">
        <v>6319</v>
      </c>
      <c r="D553" t="s">
        <v>3428</v>
      </c>
      <c r="E553">
        <v>0.47161999999999998</v>
      </c>
      <c r="F553">
        <v>0.96177999999999997</v>
      </c>
      <c r="G553">
        <v>0.85189999999999999</v>
      </c>
      <c r="H553">
        <v>-0.23125000000000001</v>
      </c>
    </row>
    <row r="554" spans="1:8" x14ac:dyDescent="0.2">
      <c r="A554" t="s">
        <v>643</v>
      </c>
      <c r="B554" t="s">
        <v>2065</v>
      </c>
      <c r="C554" t="s">
        <v>6081</v>
      </c>
      <c r="D554" t="s">
        <v>2066</v>
      </c>
      <c r="E554">
        <v>0.47209000000000001</v>
      </c>
      <c r="F554">
        <v>0.96177999999999997</v>
      </c>
      <c r="G554">
        <v>0.96448</v>
      </c>
      <c r="H554">
        <v>-5.2178000000000002E-2</v>
      </c>
    </row>
    <row r="555" spans="1:8" x14ac:dyDescent="0.2">
      <c r="A555" t="s">
        <v>558</v>
      </c>
      <c r="B555" t="s">
        <v>2928</v>
      </c>
      <c r="C555" t="s">
        <v>558</v>
      </c>
      <c r="D555" t="s">
        <v>2929</v>
      </c>
      <c r="E555">
        <v>0.47238999999999998</v>
      </c>
      <c r="F555">
        <v>0.96177999999999997</v>
      </c>
      <c r="G555">
        <v>1.0235000000000001</v>
      </c>
      <c r="H555">
        <v>3.3487000000000003E-2</v>
      </c>
    </row>
    <row r="556" spans="1:8" x14ac:dyDescent="0.2">
      <c r="A556" t="s">
        <v>730</v>
      </c>
      <c r="B556" t="s">
        <v>3105</v>
      </c>
      <c r="C556" t="s">
        <v>6162</v>
      </c>
      <c r="D556" t="s">
        <v>3106</v>
      </c>
      <c r="E556">
        <v>0.47244000000000003</v>
      </c>
      <c r="F556">
        <v>0.96177999999999997</v>
      </c>
      <c r="G556">
        <v>1.0908</v>
      </c>
      <c r="H556">
        <v>0.12545000000000001</v>
      </c>
    </row>
    <row r="557" spans="1:8" x14ac:dyDescent="0.2">
      <c r="A557" t="s">
        <v>884</v>
      </c>
      <c r="B557" t="s">
        <v>5211</v>
      </c>
      <c r="C557" t="s">
        <v>6312</v>
      </c>
      <c r="D557" t="s">
        <v>884</v>
      </c>
      <c r="E557">
        <v>0.47321999999999997</v>
      </c>
      <c r="F557">
        <v>0.96177999999999997</v>
      </c>
      <c r="G557">
        <v>1.0223</v>
      </c>
      <c r="H557">
        <v>3.1855000000000001E-2</v>
      </c>
    </row>
    <row r="558" spans="1:8" x14ac:dyDescent="0.2">
      <c r="A558" t="s">
        <v>1111</v>
      </c>
      <c r="B558" t="s">
        <v>5463</v>
      </c>
      <c r="C558" t="s">
        <v>6520</v>
      </c>
      <c r="D558" t="s">
        <v>6521</v>
      </c>
      <c r="E558">
        <v>0.47411999999999999</v>
      </c>
      <c r="F558">
        <v>0.96187999999999996</v>
      </c>
      <c r="G558">
        <v>0.95281000000000005</v>
      </c>
      <c r="H558">
        <v>-6.9741999999999998E-2</v>
      </c>
    </row>
    <row r="559" spans="1:8" x14ac:dyDescent="0.2">
      <c r="A559" t="s">
        <v>693</v>
      </c>
      <c r="B559" t="s">
        <v>4931</v>
      </c>
      <c r="C559" t="s">
        <v>6129</v>
      </c>
      <c r="D559" t="s">
        <v>693</v>
      </c>
      <c r="E559">
        <v>0.47544999999999998</v>
      </c>
      <c r="F559">
        <v>0.96284999999999998</v>
      </c>
      <c r="G559">
        <v>0.96199000000000001</v>
      </c>
      <c r="H559">
        <v>-5.5905000000000003E-2</v>
      </c>
    </row>
    <row r="560" spans="1:8" x14ac:dyDescent="0.2">
      <c r="A560" t="s">
        <v>138</v>
      </c>
      <c r="B560" t="s">
        <v>1584</v>
      </c>
      <c r="C560" t="s">
        <v>5620</v>
      </c>
      <c r="D560" t="s">
        <v>1585</v>
      </c>
      <c r="E560">
        <v>0.48004000000000002</v>
      </c>
      <c r="F560">
        <v>0.97033999999999998</v>
      </c>
      <c r="G560">
        <v>0.97506000000000004</v>
      </c>
      <c r="H560">
        <v>-3.6438999999999999E-2</v>
      </c>
    </row>
    <row r="561" spans="1:8" x14ac:dyDescent="0.2">
      <c r="A561" t="s">
        <v>876</v>
      </c>
      <c r="B561" t="s">
        <v>4790</v>
      </c>
      <c r="C561" t="s">
        <v>6304</v>
      </c>
      <c r="D561" t="s">
        <v>4791</v>
      </c>
      <c r="E561">
        <v>0.48265999999999998</v>
      </c>
      <c r="F561">
        <v>0.97033999999999998</v>
      </c>
      <c r="G561">
        <v>0.93406999999999996</v>
      </c>
      <c r="H561">
        <v>-9.8394999999999996E-2</v>
      </c>
    </row>
    <row r="562" spans="1:8" x14ac:dyDescent="0.2">
      <c r="A562" t="s">
        <v>434</v>
      </c>
      <c r="B562" t="s">
        <v>5326</v>
      </c>
      <c r="C562" t="s">
        <v>5891</v>
      </c>
      <c r="D562" t="s">
        <v>5327</v>
      </c>
      <c r="E562">
        <v>0.48299999999999998</v>
      </c>
      <c r="F562">
        <v>0.97033999999999998</v>
      </c>
      <c r="G562">
        <v>1.0782</v>
      </c>
      <c r="H562">
        <v>0.10868999999999999</v>
      </c>
    </row>
    <row r="563" spans="1:8" x14ac:dyDescent="0.2">
      <c r="A563" t="s">
        <v>778</v>
      </c>
      <c r="B563" t="s">
        <v>5070</v>
      </c>
      <c r="C563" t="s">
        <v>6214</v>
      </c>
      <c r="D563" t="s">
        <v>5071</v>
      </c>
      <c r="E563">
        <v>0.48744999999999999</v>
      </c>
      <c r="F563">
        <v>0.97033999999999998</v>
      </c>
      <c r="G563">
        <v>0.96213000000000004</v>
      </c>
      <c r="H563">
        <v>-5.5690999999999997E-2</v>
      </c>
    </row>
    <row r="564" spans="1:8" x14ac:dyDescent="0.2">
      <c r="A564" t="s">
        <v>869</v>
      </c>
      <c r="B564" t="s">
        <v>4055</v>
      </c>
      <c r="C564" t="s">
        <v>6297</v>
      </c>
      <c r="D564" t="s">
        <v>4056</v>
      </c>
      <c r="E564">
        <v>0.48792999999999997</v>
      </c>
      <c r="F564">
        <v>0.97033999999999998</v>
      </c>
      <c r="G564">
        <v>0.97067999999999999</v>
      </c>
      <c r="H564">
        <v>-4.2936000000000002E-2</v>
      </c>
    </row>
    <row r="565" spans="1:8" x14ac:dyDescent="0.2">
      <c r="A565" t="s">
        <v>794</v>
      </c>
      <c r="B565" t="s">
        <v>3755</v>
      </c>
      <c r="C565" t="s">
        <v>6229</v>
      </c>
      <c r="D565" t="s">
        <v>3756</v>
      </c>
      <c r="E565">
        <v>0.49031999999999998</v>
      </c>
      <c r="F565">
        <v>0.97033999999999998</v>
      </c>
      <c r="G565">
        <v>0.93264000000000002</v>
      </c>
      <c r="H565">
        <v>-0.10061</v>
      </c>
    </row>
    <row r="566" spans="1:8" x14ac:dyDescent="0.2">
      <c r="A566" t="s">
        <v>934</v>
      </c>
      <c r="B566" t="s">
        <v>3378</v>
      </c>
      <c r="C566" t="s">
        <v>6362</v>
      </c>
      <c r="D566" t="s">
        <v>3379</v>
      </c>
      <c r="E566">
        <v>0.49071999999999999</v>
      </c>
      <c r="F566">
        <v>0.97033999999999998</v>
      </c>
      <c r="G566">
        <v>1.0427999999999999</v>
      </c>
      <c r="H566">
        <v>6.0513999999999998E-2</v>
      </c>
    </row>
    <row r="567" spans="1:8" x14ac:dyDescent="0.2">
      <c r="A567" t="s">
        <v>651</v>
      </c>
      <c r="B567" t="s">
        <v>3374</v>
      </c>
      <c r="C567" t="s">
        <v>6090</v>
      </c>
      <c r="D567" t="s">
        <v>3375</v>
      </c>
      <c r="E567">
        <v>0.49318000000000001</v>
      </c>
      <c r="F567">
        <v>0.97033999999999998</v>
      </c>
      <c r="G567">
        <v>1.3162</v>
      </c>
      <c r="H567">
        <v>0.39637</v>
      </c>
    </row>
    <row r="568" spans="1:8" x14ac:dyDescent="0.2">
      <c r="A568" t="s">
        <v>57</v>
      </c>
      <c r="B568" t="s">
        <v>4024</v>
      </c>
      <c r="C568" t="s">
        <v>57</v>
      </c>
      <c r="D568" t="s">
        <v>4025</v>
      </c>
      <c r="E568">
        <v>0.49363000000000001</v>
      </c>
      <c r="F568">
        <v>0.97033999999999998</v>
      </c>
      <c r="G568">
        <v>0.98465000000000003</v>
      </c>
      <c r="H568">
        <v>-2.2315999999999999E-2</v>
      </c>
    </row>
    <row r="569" spans="1:8" x14ac:dyDescent="0.2">
      <c r="A569" t="s">
        <v>63</v>
      </c>
      <c r="B569" t="s">
        <v>4874</v>
      </c>
      <c r="C569" t="s">
        <v>5547</v>
      </c>
      <c r="D569" t="s">
        <v>4875</v>
      </c>
      <c r="E569">
        <v>0.49431999999999998</v>
      </c>
      <c r="F569">
        <v>0.97033999999999998</v>
      </c>
      <c r="G569">
        <v>0.93491999999999997</v>
      </c>
      <c r="H569">
        <v>-9.7083000000000003E-2</v>
      </c>
    </row>
    <row r="570" spans="1:8" x14ac:dyDescent="0.2">
      <c r="A570" t="s">
        <v>547</v>
      </c>
      <c r="B570" t="s">
        <v>3742</v>
      </c>
      <c r="C570" t="s">
        <v>5999</v>
      </c>
      <c r="D570" t="s">
        <v>3743</v>
      </c>
      <c r="E570">
        <v>0.49436999999999998</v>
      </c>
      <c r="F570">
        <v>0.97033999999999998</v>
      </c>
      <c r="G570">
        <v>1.1589</v>
      </c>
      <c r="H570">
        <v>0.21273</v>
      </c>
    </row>
    <row r="571" spans="1:8" x14ac:dyDescent="0.2">
      <c r="A571" t="s">
        <v>761</v>
      </c>
      <c r="B571" t="s">
        <v>1757</v>
      </c>
      <c r="C571" t="s">
        <v>6197</v>
      </c>
      <c r="D571" t="s">
        <v>1758</v>
      </c>
      <c r="E571">
        <v>0.49437999999999999</v>
      </c>
      <c r="F571">
        <v>0.97033999999999998</v>
      </c>
      <c r="G571">
        <v>0.96487999999999996</v>
      </c>
      <c r="H571">
        <v>-5.1570999999999999E-2</v>
      </c>
    </row>
    <row r="572" spans="1:8" x14ac:dyDescent="0.2">
      <c r="A572" t="s">
        <v>1020</v>
      </c>
      <c r="B572" t="s">
        <v>4840</v>
      </c>
      <c r="C572" t="s">
        <v>6434</v>
      </c>
      <c r="D572" t="s">
        <v>4841</v>
      </c>
      <c r="E572">
        <v>0.49441000000000002</v>
      </c>
      <c r="F572">
        <v>0.97033999999999998</v>
      </c>
      <c r="G572">
        <v>0.97514999999999996</v>
      </c>
      <c r="H572">
        <v>-3.6308E-2</v>
      </c>
    </row>
    <row r="573" spans="1:8" x14ac:dyDescent="0.2">
      <c r="A573" t="s">
        <v>768</v>
      </c>
      <c r="B573" t="s">
        <v>3447</v>
      </c>
      <c r="C573" t="s">
        <v>768</v>
      </c>
      <c r="D573" t="s">
        <v>3448</v>
      </c>
      <c r="E573">
        <v>0.49479000000000001</v>
      </c>
      <c r="F573">
        <v>0.97033999999999998</v>
      </c>
      <c r="G573">
        <v>0.74861</v>
      </c>
      <c r="H573">
        <v>-0.41771000000000003</v>
      </c>
    </row>
    <row r="574" spans="1:8" x14ac:dyDescent="0.2">
      <c r="A574" t="s">
        <v>591</v>
      </c>
      <c r="B574" t="s">
        <v>1385</v>
      </c>
      <c r="C574" t="s">
        <v>591</v>
      </c>
      <c r="D574" t="s">
        <v>1386</v>
      </c>
      <c r="E574">
        <v>0.49518000000000001</v>
      </c>
      <c r="F574">
        <v>0.97033999999999998</v>
      </c>
      <c r="G574">
        <v>0.96665000000000001</v>
      </c>
      <c r="H574">
        <v>-4.8927999999999999E-2</v>
      </c>
    </row>
    <row r="575" spans="1:8" x14ac:dyDescent="0.2">
      <c r="A575" t="s">
        <v>972</v>
      </c>
      <c r="B575" t="s">
        <v>4193</v>
      </c>
      <c r="C575" t="s">
        <v>6396</v>
      </c>
      <c r="D575" t="s">
        <v>4194</v>
      </c>
      <c r="E575">
        <v>0.49559999999999998</v>
      </c>
      <c r="F575">
        <v>0.97033999999999998</v>
      </c>
      <c r="G575">
        <v>1.0196000000000001</v>
      </c>
      <c r="H575">
        <v>2.7980999999999999E-2</v>
      </c>
    </row>
    <row r="576" spans="1:8" x14ac:dyDescent="0.2">
      <c r="A576" t="s">
        <v>808</v>
      </c>
      <c r="B576" t="s">
        <v>4626</v>
      </c>
      <c r="C576" t="s">
        <v>6240</v>
      </c>
      <c r="D576" t="s">
        <v>4627</v>
      </c>
      <c r="E576">
        <v>0.49597000000000002</v>
      </c>
      <c r="F576">
        <v>0.97033999999999998</v>
      </c>
      <c r="G576">
        <v>1.0039</v>
      </c>
      <c r="H576">
        <v>5.5846000000000003E-3</v>
      </c>
    </row>
    <row r="577" spans="1:8" x14ac:dyDescent="0.2">
      <c r="A577" t="s">
        <v>1122</v>
      </c>
      <c r="B577" t="s">
        <v>4856</v>
      </c>
      <c r="C577" t="s">
        <v>6531</v>
      </c>
      <c r="D577" t="s">
        <v>1122</v>
      </c>
      <c r="E577">
        <v>0.49729000000000001</v>
      </c>
      <c r="F577">
        <v>0.97033999999999998</v>
      </c>
      <c r="G577">
        <v>1.0306</v>
      </c>
      <c r="H577">
        <v>4.3431999999999998E-2</v>
      </c>
    </row>
    <row r="578" spans="1:8" x14ac:dyDescent="0.2">
      <c r="A578" t="s">
        <v>412</v>
      </c>
      <c r="B578" t="s">
        <v>1282</v>
      </c>
      <c r="C578" t="s">
        <v>412</v>
      </c>
      <c r="D578" t="s">
        <v>1283</v>
      </c>
      <c r="E578">
        <v>0.49743999999999999</v>
      </c>
      <c r="F578">
        <v>0.97033999999999998</v>
      </c>
      <c r="G578">
        <v>1.0254000000000001</v>
      </c>
      <c r="H578">
        <v>3.6227000000000002E-2</v>
      </c>
    </row>
    <row r="579" spans="1:8" x14ac:dyDescent="0.2">
      <c r="A579" t="s">
        <v>323</v>
      </c>
      <c r="B579" t="s">
        <v>3853</v>
      </c>
      <c r="C579" t="s">
        <v>5795</v>
      </c>
      <c r="D579" t="s">
        <v>214</v>
      </c>
      <c r="E579">
        <v>0.49840000000000001</v>
      </c>
      <c r="F579">
        <v>0.97033999999999998</v>
      </c>
      <c r="G579">
        <v>1.0144</v>
      </c>
      <c r="H579">
        <v>2.0621E-2</v>
      </c>
    </row>
    <row r="580" spans="1:8" x14ac:dyDescent="0.2">
      <c r="A580" t="s">
        <v>970</v>
      </c>
      <c r="B580" t="s">
        <v>4394</v>
      </c>
      <c r="C580" t="s">
        <v>6394</v>
      </c>
      <c r="D580" t="s">
        <v>4395</v>
      </c>
      <c r="E580">
        <v>0.49865999999999999</v>
      </c>
      <c r="F580">
        <v>0.97033999999999998</v>
      </c>
      <c r="G580">
        <v>1.0106999999999999</v>
      </c>
      <c r="H580">
        <v>1.5292E-2</v>
      </c>
    </row>
    <row r="581" spans="1:8" x14ac:dyDescent="0.2">
      <c r="A581" t="s">
        <v>380</v>
      </c>
      <c r="B581" t="s">
        <v>2095</v>
      </c>
      <c r="C581" t="s">
        <v>5845</v>
      </c>
      <c r="D581" t="s">
        <v>5846</v>
      </c>
      <c r="E581">
        <v>0.49891000000000002</v>
      </c>
      <c r="F581">
        <v>0.97033999999999998</v>
      </c>
      <c r="G581">
        <v>0.93294999999999995</v>
      </c>
      <c r="H581">
        <v>-0.10013</v>
      </c>
    </row>
    <row r="582" spans="1:8" x14ac:dyDescent="0.2">
      <c r="A582" t="s">
        <v>1017</v>
      </c>
      <c r="B582" t="s">
        <v>2823</v>
      </c>
      <c r="C582" t="s">
        <v>6431</v>
      </c>
      <c r="D582" t="s">
        <v>1017</v>
      </c>
      <c r="E582">
        <v>0.50119000000000002</v>
      </c>
      <c r="F582">
        <v>0.97033999999999998</v>
      </c>
      <c r="G582">
        <v>0.98241999999999996</v>
      </c>
      <c r="H582">
        <v>-2.5585E-2</v>
      </c>
    </row>
    <row r="583" spans="1:8" x14ac:dyDescent="0.2">
      <c r="A583" t="s">
        <v>7</v>
      </c>
      <c r="B583" t="s">
        <v>3628</v>
      </c>
      <c r="C583" t="s">
        <v>5499</v>
      </c>
      <c r="D583" t="s">
        <v>3629</v>
      </c>
      <c r="E583">
        <v>0.50122</v>
      </c>
      <c r="F583">
        <v>0.97033999999999998</v>
      </c>
      <c r="G583">
        <v>1.1177999999999999</v>
      </c>
      <c r="H583">
        <v>0.16067999999999999</v>
      </c>
    </row>
    <row r="584" spans="1:8" x14ac:dyDescent="0.2">
      <c r="A584" t="s">
        <v>597</v>
      </c>
      <c r="B584" t="s">
        <v>3533</v>
      </c>
      <c r="C584" t="s">
        <v>6041</v>
      </c>
      <c r="D584" t="s">
        <v>597</v>
      </c>
      <c r="E584">
        <v>0.50122999999999995</v>
      </c>
      <c r="F584">
        <v>0.97033999999999998</v>
      </c>
      <c r="G584">
        <v>0.75797999999999999</v>
      </c>
      <c r="H584">
        <v>-0.39977000000000001</v>
      </c>
    </row>
    <row r="585" spans="1:8" x14ac:dyDescent="0.2">
      <c r="A585" t="s">
        <v>578</v>
      </c>
      <c r="B585" t="s">
        <v>1491</v>
      </c>
      <c r="C585" t="s">
        <v>6023</v>
      </c>
      <c r="D585" t="s">
        <v>1492</v>
      </c>
      <c r="E585">
        <v>0.50183999999999995</v>
      </c>
      <c r="F585">
        <v>0.97033999999999998</v>
      </c>
      <c r="G585">
        <v>1.0047999999999999</v>
      </c>
      <c r="H585">
        <v>6.9766000000000003E-3</v>
      </c>
    </row>
    <row r="586" spans="1:8" x14ac:dyDescent="0.2">
      <c r="A586" t="s">
        <v>1085</v>
      </c>
      <c r="B586" t="s">
        <v>2891</v>
      </c>
      <c r="C586" t="s">
        <v>6494</v>
      </c>
      <c r="D586" t="s">
        <v>1085</v>
      </c>
      <c r="E586">
        <v>0.50485000000000002</v>
      </c>
      <c r="F586">
        <v>0.97033999999999998</v>
      </c>
      <c r="G586">
        <v>0.90834000000000004</v>
      </c>
      <c r="H586">
        <v>-0.13869000000000001</v>
      </c>
    </row>
    <row r="587" spans="1:8" x14ac:dyDescent="0.2">
      <c r="A587" t="s">
        <v>996</v>
      </c>
      <c r="B587" t="s">
        <v>1966</v>
      </c>
      <c r="C587" t="s">
        <v>6419</v>
      </c>
      <c r="D587" t="s">
        <v>996</v>
      </c>
      <c r="E587">
        <v>0.50509999999999999</v>
      </c>
      <c r="F587">
        <v>0.97033999999999998</v>
      </c>
      <c r="G587">
        <v>0.96675999999999995</v>
      </c>
      <c r="H587">
        <v>-4.8772000000000003E-2</v>
      </c>
    </row>
    <row r="588" spans="1:8" x14ac:dyDescent="0.2">
      <c r="A588" t="s">
        <v>822</v>
      </c>
      <c r="B588" t="s">
        <v>4155</v>
      </c>
      <c r="C588" t="s">
        <v>6254</v>
      </c>
      <c r="D588" t="s">
        <v>4156</v>
      </c>
      <c r="E588">
        <v>0.50582000000000005</v>
      </c>
      <c r="F588">
        <v>0.97033999999999998</v>
      </c>
      <c r="G588">
        <v>1.2665999999999999</v>
      </c>
      <c r="H588">
        <v>0.34093000000000001</v>
      </c>
    </row>
    <row r="589" spans="1:8" x14ac:dyDescent="0.2">
      <c r="A589" t="s">
        <v>34</v>
      </c>
      <c r="B589" t="s">
        <v>3590</v>
      </c>
      <c r="C589" t="s">
        <v>5523</v>
      </c>
      <c r="D589" t="s">
        <v>3591</v>
      </c>
      <c r="E589">
        <v>0.50585999999999998</v>
      </c>
      <c r="F589">
        <v>0.97033999999999998</v>
      </c>
      <c r="G589">
        <v>1.1248</v>
      </c>
      <c r="H589">
        <v>0.16961999999999999</v>
      </c>
    </row>
    <row r="590" spans="1:8" x14ac:dyDescent="0.2">
      <c r="A590" t="s">
        <v>299</v>
      </c>
      <c r="B590" t="s">
        <v>3579</v>
      </c>
      <c r="C590" t="s">
        <v>5773</v>
      </c>
      <c r="D590" t="s">
        <v>3580</v>
      </c>
      <c r="E590">
        <v>0.50692000000000004</v>
      </c>
      <c r="F590">
        <v>0.97033999999999998</v>
      </c>
      <c r="G590">
        <v>0.94245000000000001</v>
      </c>
      <c r="H590">
        <v>-8.5514999999999994E-2</v>
      </c>
    </row>
    <row r="591" spans="1:8" x14ac:dyDescent="0.2">
      <c r="A591" t="s">
        <v>977</v>
      </c>
      <c r="B591" t="s">
        <v>3544</v>
      </c>
      <c r="C591" t="s">
        <v>6401</v>
      </c>
      <c r="D591" t="s">
        <v>977</v>
      </c>
      <c r="E591">
        <v>0.50853999999999999</v>
      </c>
      <c r="F591">
        <v>0.97033999999999998</v>
      </c>
      <c r="G591">
        <v>0.87097999999999998</v>
      </c>
      <c r="H591">
        <v>-0.1993</v>
      </c>
    </row>
    <row r="592" spans="1:8" x14ac:dyDescent="0.2">
      <c r="A592" t="s">
        <v>287</v>
      </c>
      <c r="B592" t="s">
        <v>1542</v>
      </c>
      <c r="C592" t="s">
        <v>5761</v>
      </c>
      <c r="D592" t="s">
        <v>1543</v>
      </c>
      <c r="E592">
        <v>0.50875000000000004</v>
      </c>
      <c r="F592">
        <v>0.97033999999999998</v>
      </c>
      <c r="G592">
        <v>0.98719999999999997</v>
      </c>
      <c r="H592">
        <v>-1.8585999999999998E-2</v>
      </c>
    </row>
    <row r="593" spans="1:8" x14ac:dyDescent="0.2">
      <c r="A593" t="s">
        <v>867</v>
      </c>
      <c r="B593" t="s">
        <v>5435</v>
      </c>
      <c r="C593" t="s">
        <v>6294</v>
      </c>
      <c r="D593" t="s">
        <v>6295</v>
      </c>
      <c r="E593">
        <v>0.50960000000000005</v>
      </c>
      <c r="F593">
        <v>0.97033999999999998</v>
      </c>
      <c r="G593">
        <v>1.1597999999999999</v>
      </c>
      <c r="H593">
        <v>0.21390999999999999</v>
      </c>
    </row>
    <row r="594" spans="1:8" x14ac:dyDescent="0.2">
      <c r="A594" t="s">
        <v>921</v>
      </c>
      <c r="B594" t="s">
        <v>3340</v>
      </c>
      <c r="C594" t="s">
        <v>6350</v>
      </c>
      <c r="D594" t="s">
        <v>6351</v>
      </c>
      <c r="E594">
        <v>0.51095999999999997</v>
      </c>
      <c r="F594">
        <v>0.97033999999999998</v>
      </c>
      <c r="G594">
        <v>1.0233000000000001</v>
      </c>
      <c r="H594">
        <v>3.3231999999999998E-2</v>
      </c>
    </row>
    <row r="595" spans="1:8" x14ac:dyDescent="0.2">
      <c r="A595" t="s">
        <v>367</v>
      </c>
      <c r="B595" t="s">
        <v>2808</v>
      </c>
      <c r="C595" t="s">
        <v>5835</v>
      </c>
      <c r="D595" t="s">
        <v>2809</v>
      </c>
      <c r="E595">
        <v>0.51153000000000004</v>
      </c>
      <c r="F595">
        <v>0.97033999999999998</v>
      </c>
      <c r="G595">
        <v>0.88775999999999999</v>
      </c>
      <c r="H595">
        <v>-0.17177000000000001</v>
      </c>
    </row>
    <row r="596" spans="1:8" x14ac:dyDescent="0.2">
      <c r="A596" t="s">
        <v>45</v>
      </c>
      <c r="B596" t="s">
        <v>1879</v>
      </c>
      <c r="C596" t="s">
        <v>5510</v>
      </c>
      <c r="D596" t="s">
        <v>1880</v>
      </c>
      <c r="E596">
        <v>0.51405999999999996</v>
      </c>
      <c r="F596">
        <v>0.97033999999999998</v>
      </c>
      <c r="G596">
        <v>1.0462</v>
      </c>
      <c r="H596">
        <v>6.5218999999999999E-2</v>
      </c>
    </row>
    <row r="597" spans="1:8" x14ac:dyDescent="0.2">
      <c r="A597" t="s">
        <v>286</v>
      </c>
      <c r="B597" t="s">
        <v>1874</v>
      </c>
      <c r="C597" t="s">
        <v>5760</v>
      </c>
      <c r="D597" t="s">
        <v>1875</v>
      </c>
      <c r="E597">
        <v>0.51493</v>
      </c>
      <c r="F597">
        <v>0.97033999999999998</v>
      </c>
      <c r="G597">
        <v>0.96482999999999997</v>
      </c>
      <c r="H597">
        <v>-5.1646999999999998E-2</v>
      </c>
    </row>
    <row r="598" spans="1:8" x14ac:dyDescent="0.2">
      <c r="A598" t="s">
        <v>1116</v>
      </c>
      <c r="B598" t="s">
        <v>3057</v>
      </c>
      <c r="C598" t="s">
        <v>6525</v>
      </c>
      <c r="D598" t="s">
        <v>3058</v>
      </c>
      <c r="E598">
        <v>0.51624000000000003</v>
      </c>
      <c r="F598">
        <v>0.97033999999999998</v>
      </c>
      <c r="G598">
        <v>0.99724999999999997</v>
      </c>
      <c r="H598">
        <v>-3.9756000000000001E-3</v>
      </c>
    </row>
    <row r="599" spans="1:8" x14ac:dyDescent="0.2">
      <c r="A599" t="s">
        <v>281</v>
      </c>
      <c r="B599" t="s">
        <v>3130</v>
      </c>
      <c r="C599" t="s">
        <v>5756</v>
      </c>
      <c r="D599" t="s">
        <v>3131</v>
      </c>
      <c r="E599">
        <v>0.51649999999999996</v>
      </c>
      <c r="F599">
        <v>0.97033999999999998</v>
      </c>
      <c r="G599">
        <v>1.2323</v>
      </c>
      <c r="H599">
        <v>0.30131000000000002</v>
      </c>
    </row>
    <row r="600" spans="1:8" x14ac:dyDescent="0.2">
      <c r="A600" t="s">
        <v>331</v>
      </c>
      <c r="B600" t="s">
        <v>5172</v>
      </c>
      <c r="C600" t="s">
        <v>5802</v>
      </c>
      <c r="D600" t="s">
        <v>5173</v>
      </c>
      <c r="E600">
        <v>0.51697000000000004</v>
      </c>
      <c r="F600">
        <v>0.97033999999999998</v>
      </c>
      <c r="G600">
        <v>0.94386999999999999</v>
      </c>
      <c r="H600">
        <v>-8.3333000000000004E-2</v>
      </c>
    </row>
    <row r="601" spans="1:8" x14ac:dyDescent="0.2">
      <c r="A601" t="s">
        <v>716</v>
      </c>
      <c r="B601" t="s">
        <v>3493</v>
      </c>
      <c r="C601" t="s">
        <v>6152</v>
      </c>
      <c r="D601" t="s">
        <v>716</v>
      </c>
      <c r="E601">
        <v>0.51863000000000004</v>
      </c>
      <c r="F601">
        <v>0.97033999999999998</v>
      </c>
      <c r="G601">
        <v>1.038</v>
      </c>
      <c r="H601">
        <v>5.3809000000000003E-2</v>
      </c>
    </row>
    <row r="602" spans="1:8" x14ac:dyDescent="0.2">
      <c r="A602" t="s">
        <v>676</v>
      </c>
      <c r="B602" t="s">
        <v>1341</v>
      </c>
      <c r="C602" t="s">
        <v>6113</v>
      </c>
      <c r="D602" t="s">
        <v>676</v>
      </c>
      <c r="E602">
        <v>0.51998999999999995</v>
      </c>
      <c r="F602">
        <v>0.97033999999999998</v>
      </c>
      <c r="G602">
        <v>0.96345999999999998</v>
      </c>
      <c r="H602">
        <v>-5.3710000000000001E-2</v>
      </c>
    </row>
    <row r="603" spans="1:8" x14ac:dyDescent="0.2">
      <c r="A603" t="s">
        <v>1104</v>
      </c>
      <c r="B603" t="s">
        <v>2387</v>
      </c>
      <c r="C603" t="s">
        <v>6511</v>
      </c>
      <c r="D603" t="s">
        <v>2388</v>
      </c>
      <c r="E603">
        <v>0.52003999999999995</v>
      </c>
      <c r="F603">
        <v>0.97033999999999998</v>
      </c>
      <c r="G603">
        <v>0.96877000000000002</v>
      </c>
      <c r="H603">
        <v>-4.5777999999999999E-2</v>
      </c>
    </row>
    <row r="604" spans="1:8" x14ac:dyDescent="0.2">
      <c r="A604" t="s">
        <v>74</v>
      </c>
      <c r="B604" t="s">
        <v>5441</v>
      </c>
      <c r="C604" t="s">
        <v>5559</v>
      </c>
      <c r="D604" t="s">
        <v>5560</v>
      </c>
      <c r="E604">
        <v>0.52005000000000001</v>
      </c>
      <c r="F604">
        <v>0.97033999999999998</v>
      </c>
      <c r="G604">
        <v>1.28</v>
      </c>
      <c r="H604">
        <v>0.35619000000000001</v>
      </c>
    </row>
    <row r="605" spans="1:8" x14ac:dyDescent="0.2">
      <c r="A605" t="s">
        <v>428</v>
      </c>
      <c r="B605" t="s">
        <v>4548</v>
      </c>
      <c r="C605" t="s">
        <v>428</v>
      </c>
      <c r="D605" t="s">
        <v>4549</v>
      </c>
      <c r="E605">
        <v>0.52032999999999996</v>
      </c>
      <c r="F605">
        <v>0.97033999999999998</v>
      </c>
      <c r="G605">
        <v>0.95396999999999998</v>
      </c>
      <c r="H605">
        <v>-6.7979999999999999E-2</v>
      </c>
    </row>
    <row r="606" spans="1:8" x14ac:dyDescent="0.2">
      <c r="A606" t="s">
        <v>690</v>
      </c>
      <c r="B606" t="s">
        <v>1167</v>
      </c>
      <c r="C606" t="s">
        <v>6126</v>
      </c>
      <c r="D606" t="s">
        <v>1168</v>
      </c>
      <c r="E606">
        <v>0.52346000000000004</v>
      </c>
      <c r="F606">
        <v>0.97033999999999998</v>
      </c>
      <c r="G606">
        <v>1.0318000000000001</v>
      </c>
      <c r="H606">
        <v>4.5221999999999998E-2</v>
      </c>
    </row>
    <row r="607" spans="1:8" x14ac:dyDescent="0.2">
      <c r="A607" t="s">
        <v>278</v>
      </c>
      <c r="B607" t="s">
        <v>2327</v>
      </c>
      <c r="C607" t="s">
        <v>5753</v>
      </c>
      <c r="D607" t="s">
        <v>5754</v>
      </c>
      <c r="E607">
        <v>0.52371000000000001</v>
      </c>
      <c r="F607">
        <v>0.97033999999999998</v>
      </c>
      <c r="G607">
        <v>0.84458</v>
      </c>
      <c r="H607">
        <v>-0.24368999999999999</v>
      </c>
    </row>
    <row r="608" spans="1:8" x14ac:dyDescent="0.2">
      <c r="A608" t="s">
        <v>951</v>
      </c>
      <c r="B608" t="s">
        <v>1459</v>
      </c>
      <c r="C608" t="s">
        <v>6379</v>
      </c>
      <c r="D608" t="s">
        <v>1460</v>
      </c>
      <c r="E608">
        <v>0.52425999999999995</v>
      </c>
      <c r="F608">
        <v>0.97033999999999998</v>
      </c>
      <c r="G608">
        <v>0.95789999999999997</v>
      </c>
      <c r="H608">
        <v>-6.2059999999999997E-2</v>
      </c>
    </row>
    <row r="609" spans="1:8" x14ac:dyDescent="0.2">
      <c r="A609" t="s">
        <v>899</v>
      </c>
      <c r="B609" t="s">
        <v>4897</v>
      </c>
      <c r="C609" t="s">
        <v>6328</v>
      </c>
      <c r="D609" t="s">
        <v>899</v>
      </c>
      <c r="E609">
        <v>0.52471000000000001</v>
      </c>
      <c r="F609">
        <v>0.97033999999999998</v>
      </c>
      <c r="G609">
        <v>0.79539000000000004</v>
      </c>
      <c r="H609">
        <v>-0.33027000000000001</v>
      </c>
    </row>
    <row r="610" spans="1:8" x14ac:dyDescent="0.2">
      <c r="A610" t="s">
        <v>855</v>
      </c>
      <c r="B610" t="s">
        <v>4308</v>
      </c>
      <c r="C610" t="s">
        <v>6282</v>
      </c>
      <c r="D610" t="s">
        <v>6283</v>
      </c>
      <c r="E610">
        <v>0.52605999999999997</v>
      </c>
      <c r="F610">
        <v>0.97033999999999998</v>
      </c>
      <c r="G610">
        <v>1.0135000000000001</v>
      </c>
      <c r="H610">
        <v>1.9316E-2</v>
      </c>
    </row>
    <row r="611" spans="1:8" x14ac:dyDescent="0.2">
      <c r="A611" t="s">
        <v>245</v>
      </c>
      <c r="B611" t="s">
        <v>4813</v>
      </c>
      <c r="C611" t="s">
        <v>5720</v>
      </c>
      <c r="D611" t="s">
        <v>4814</v>
      </c>
      <c r="E611">
        <v>0.52654000000000001</v>
      </c>
      <c r="F611">
        <v>0.97033999999999998</v>
      </c>
      <c r="G611">
        <v>0.94747999999999999</v>
      </c>
      <c r="H611">
        <v>-7.7835000000000001E-2</v>
      </c>
    </row>
    <row r="612" spans="1:8" x14ac:dyDescent="0.2">
      <c r="A612" t="s">
        <v>791</v>
      </c>
      <c r="B612" t="s">
        <v>2593</v>
      </c>
      <c r="C612" t="s">
        <v>6226</v>
      </c>
      <c r="D612" t="s">
        <v>791</v>
      </c>
      <c r="E612">
        <v>0.52702000000000004</v>
      </c>
      <c r="F612">
        <v>0.97033999999999998</v>
      </c>
      <c r="G612">
        <v>1.0369999999999999</v>
      </c>
      <c r="H612">
        <v>5.2394000000000003E-2</v>
      </c>
    </row>
    <row r="613" spans="1:8" x14ac:dyDescent="0.2">
      <c r="A613" t="s">
        <v>235</v>
      </c>
      <c r="B613" t="s">
        <v>3142</v>
      </c>
      <c r="C613" t="s">
        <v>5710</v>
      </c>
      <c r="D613" t="s">
        <v>3143</v>
      </c>
      <c r="E613">
        <v>0.52741000000000005</v>
      </c>
      <c r="F613">
        <v>0.97033999999999998</v>
      </c>
      <c r="G613">
        <v>1.0313000000000001</v>
      </c>
      <c r="H613">
        <v>4.4505999999999997E-2</v>
      </c>
    </row>
    <row r="614" spans="1:8" x14ac:dyDescent="0.2">
      <c r="A614" t="s">
        <v>715</v>
      </c>
      <c r="B614" t="s">
        <v>4908</v>
      </c>
      <c r="C614" t="s">
        <v>715</v>
      </c>
      <c r="D614" t="s">
        <v>4909</v>
      </c>
      <c r="E614">
        <v>0.52761000000000002</v>
      </c>
      <c r="F614">
        <v>0.97033999999999998</v>
      </c>
      <c r="G614">
        <v>1.0255000000000001</v>
      </c>
      <c r="H614">
        <v>3.6303000000000002E-2</v>
      </c>
    </row>
    <row r="615" spans="1:8" x14ac:dyDescent="0.2">
      <c r="A615" t="s">
        <v>482</v>
      </c>
      <c r="B615" t="s">
        <v>3192</v>
      </c>
      <c r="C615" t="s">
        <v>5936</v>
      </c>
      <c r="D615" t="s">
        <v>482</v>
      </c>
      <c r="E615">
        <v>0.52858000000000005</v>
      </c>
      <c r="F615">
        <v>0.97033999999999998</v>
      </c>
      <c r="G615">
        <v>0.97411000000000003</v>
      </c>
      <c r="H615">
        <v>-3.7837999999999997E-2</v>
      </c>
    </row>
    <row r="616" spans="1:8" x14ac:dyDescent="0.2">
      <c r="A616" t="s">
        <v>410</v>
      </c>
      <c r="B616" t="s">
        <v>1835</v>
      </c>
      <c r="C616" t="s">
        <v>5872</v>
      </c>
      <c r="D616" t="s">
        <v>1836</v>
      </c>
      <c r="E616">
        <v>0.52876000000000001</v>
      </c>
      <c r="F616">
        <v>0.97033999999999998</v>
      </c>
      <c r="G616">
        <v>0.94469999999999998</v>
      </c>
      <c r="H616">
        <v>-8.2076999999999997E-2</v>
      </c>
    </row>
    <row r="617" spans="1:8" x14ac:dyDescent="0.2">
      <c r="A617" t="s">
        <v>528</v>
      </c>
      <c r="B617" t="s">
        <v>2611</v>
      </c>
      <c r="C617" t="s">
        <v>5983</v>
      </c>
      <c r="D617" t="s">
        <v>528</v>
      </c>
      <c r="E617">
        <v>0.52903999999999995</v>
      </c>
      <c r="F617">
        <v>0.97033999999999998</v>
      </c>
      <c r="G617">
        <v>0.97138000000000002</v>
      </c>
      <c r="H617">
        <v>-4.1888000000000002E-2</v>
      </c>
    </row>
    <row r="618" spans="1:8" x14ac:dyDescent="0.2">
      <c r="A618" t="s">
        <v>51</v>
      </c>
      <c r="B618" t="s">
        <v>3954</v>
      </c>
      <c r="C618" t="s">
        <v>5540</v>
      </c>
      <c r="D618" t="s">
        <v>3955</v>
      </c>
      <c r="E618">
        <v>0.53247999999999995</v>
      </c>
      <c r="F618">
        <v>0.97330000000000005</v>
      </c>
      <c r="G618">
        <v>1.0989</v>
      </c>
      <c r="H618">
        <v>0.13600000000000001</v>
      </c>
    </row>
    <row r="619" spans="1:8" x14ac:dyDescent="0.2">
      <c r="A619" t="s">
        <v>247</v>
      </c>
      <c r="B619" t="s">
        <v>5078</v>
      </c>
      <c r="C619" t="s">
        <v>5722</v>
      </c>
      <c r="D619" t="s">
        <v>5079</v>
      </c>
      <c r="E619">
        <v>0.53425</v>
      </c>
      <c r="F619">
        <v>0.97330000000000005</v>
      </c>
      <c r="G619">
        <v>0.94586999999999999</v>
      </c>
      <c r="H619">
        <v>-8.0279000000000003E-2</v>
      </c>
    </row>
    <row r="620" spans="1:8" x14ac:dyDescent="0.2">
      <c r="A620" t="s">
        <v>611</v>
      </c>
      <c r="B620" t="s">
        <v>5284</v>
      </c>
      <c r="C620" t="s">
        <v>6051</v>
      </c>
      <c r="D620" t="s">
        <v>611</v>
      </c>
      <c r="E620">
        <v>0.53476999999999997</v>
      </c>
      <c r="F620">
        <v>0.97330000000000005</v>
      </c>
      <c r="G620">
        <v>0.96728000000000003</v>
      </c>
      <c r="H620">
        <v>-4.7988000000000003E-2</v>
      </c>
    </row>
    <row r="621" spans="1:8" x14ac:dyDescent="0.2">
      <c r="A621" t="s">
        <v>28</v>
      </c>
      <c r="B621" t="s">
        <v>4667</v>
      </c>
      <c r="C621" t="s">
        <v>5516</v>
      </c>
      <c r="D621" t="s">
        <v>4668</v>
      </c>
      <c r="E621">
        <v>0.53559000000000001</v>
      </c>
      <c r="F621">
        <v>0.97330000000000005</v>
      </c>
      <c r="G621">
        <v>1.1344000000000001</v>
      </c>
      <c r="H621">
        <v>0.18189</v>
      </c>
    </row>
    <row r="622" spans="1:8" x14ac:dyDescent="0.2">
      <c r="A622" t="s">
        <v>1093</v>
      </c>
      <c r="B622" t="s">
        <v>2279</v>
      </c>
      <c r="C622" t="s">
        <v>6502</v>
      </c>
      <c r="D622" t="s">
        <v>2280</v>
      </c>
      <c r="E622">
        <v>0.53561999999999999</v>
      </c>
      <c r="F622">
        <v>0.97330000000000005</v>
      </c>
      <c r="G622">
        <v>1.0321</v>
      </c>
      <c r="H622">
        <v>4.5605E-2</v>
      </c>
    </row>
    <row r="623" spans="1:8" x14ac:dyDescent="0.2">
      <c r="A623" t="s">
        <v>865</v>
      </c>
      <c r="B623" t="s">
        <v>1177</v>
      </c>
      <c r="C623" t="s">
        <v>6293</v>
      </c>
      <c r="D623" t="s">
        <v>1178</v>
      </c>
      <c r="E623">
        <v>0.53583000000000003</v>
      </c>
      <c r="F623">
        <v>0.97330000000000005</v>
      </c>
      <c r="G623">
        <v>1.0216000000000001</v>
      </c>
      <c r="H623">
        <v>3.0824000000000001E-2</v>
      </c>
    </row>
    <row r="624" spans="1:8" x14ac:dyDescent="0.2">
      <c r="A624" t="s">
        <v>183</v>
      </c>
      <c r="B624" t="s">
        <v>3023</v>
      </c>
      <c r="C624" t="s">
        <v>5661</v>
      </c>
      <c r="D624" t="s">
        <v>3024</v>
      </c>
      <c r="E624">
        <v>0.53678000000000003</v>
      </c>
      <c r="F624">
        <v>0.97345999999999999</v>
      </c>
      <c r="G624">
        <v>1.0322</v>
      </c>
      <c r="H624">
        <v>4.5740999999999997E-2</v>
      </c>
    </row>
    <row r="625" spans="1:8" x14ac:dyDescent="0.2">
      <c r="A625" t="s">
        <v>675</v>
      </c>
      <c r="B625" t="s">
        <v>2635</v>
      </c>
      <c r="C625" t="s">
        <v>6112</v>
      </c>
      <c r="D625" t="s">
        <v>2636</v>
      </c>
      <c r="E625">
        <v>0.53981000000000001</v>
      </c>
      <c r="F625">
        <v>0.97584000000000004</v>
      </c>
      <c r="G625">
        <v>0.91442999999999997</v>
      </c>
      <c r="H625">
        <v>-0.12905</v>
      </c>
    </row>
    <row r="626" spans="1:8" x14ac:dyDescent="0.2">
      <c r="A626" t="s">
        <v>186</v>
      </c>
      <c r="B626" t="s">
        <v>1915</v>
      </c>
      <c r="C626" t="s">
        <v>5663</v>
      </c>
      <c r="D626" t="s">
        <v>1916</v>
      </c>
      <c r="E626">
        <v>0.54218</v>
      </c>
      <c r="F626">
        <v>0.97584000000000004</v>
      </c>
      <c r="G626">
        <v>1.0127999999999999</v>
      </c>
      <c r="H626">
        <v>1.8398000000000001E-2</v>
      </c>
    </row>
    <row r="627" spans="1:8" x14ac:dyDescent="0.2">
      <c r="A627" t="s">
        <v>423</v>
      </c>
      <c r="B627" t="s">
        <v>4366</v>
      </c>
      <c r="C627" t="s">
        <v>5882</v>
      </c>
      <c r="D627" t="s">
        <v>4367</v>
      </c>
      <c r="E627">
        <v>0.54581000000000002</v>
      </c>
      <c r="F627">
        <v>0.97584000000000004</v>
      </c>
      <c r="G627">
        <v>1.0224</v>
      </c>
      <c r="H627">
        <v>3.1928999999999999E-2</v>
      </c>
    </row>
    <row r="628" spans="1:8" x14ac:dyDescent="0.2">
      <c r="A628" t="s">
        <v>805</v>
      </c>
      <c r="B628" t="s">
        <v>1710</v>
      </c>
      <c r="C628" t="s">
        <v>6236</v>
      </c>
      <c r="D628" t="s">
        <v>6237</v>
      </c>
      <c r="E628">
        <v>0.54652000000000001</v>
      </c>
      <c r="F628">
        <v>0.97584000000000004</v>
      </c>
      <c r="G628">
        <v>1.028</v>
      </c>
      <c r="H628">
        <v>3.9836999999999997E-2</v>
      </c>
    </row>
    <row r="629" spans="1:8" x14ac:dyDescent="0.2">
      <c r="A629" t="s">
        <v>646</v>
      </c>
      <c r="B629" t="s">
        <v>4603</v>
      </c>
      <c r="C629" t="s">
        <v>6085</v>
      </c>
      <c r="D629" t="s">
        <v>4604</v>
      </c>
      <c r="E629">
        <v>0.54767999999999994</v>
      </c>
      <c r="F629">
        <v>0.97584000000000004</v>
      </c>
      <c r="G629">
        <v>1.0081</v>
      </c>
      <c r="H629">
        <v>1.1668E-2</v>
      </c>
    </row>
    <row r="630" spans="1:8" x14ac:dyDescent="0.2">
      <c r="A630" t="s">
        <v>290</v>
      </c>
      <c r="B630" t="s">
        <v>4711</v>
      </c>
      <c r="C630" t="s">
        <v>5764</v>
      </c>
      <c r="D630" t="s">
        <v>4712</v>
      </c>
      <c r="E630">
        <v>0.54808999999999997</v>
      </c>
      <c r="F630">
        <v>0.97584000000000004</v>
      </c>
      <c r="G630">
        <v>1.03</v>
      </c>
      <c r="H630">
        <v>4.2653999999999997E-2</v>
      </c>
    </row>
    <row r="631" spans="1:8" x14ac:dyDescent="0.2">
      <c r="A631" t="s">
        <v>860</v>
      </c>
      <c r="B631" t="s">
        <v>1572</v>
      </c>
      <c r="C631" t="s">
        <v>6289</v>
      </c>
      <c r="D631" t="s">
        <v>1573</v>
      </c>
      <c r="E631">
        <v>0.54927000000000004</v>
      </c>
      <c r="F631">
        <v>0.97584000000000004</v>
      </c>
      <c r="G631">
        <v>1.0174000000000001</v>
      </c>
      <c r="H631">
        <v>2.4893999999999999E-2</v>
      </c>
    </row>
    <row r="632" spans="1:8" x14ac:dyDescent="0.2">
      <c r="A632" t="s">
        <v>1037</v>
      </c>
      <c r="B632" t="s">
        <v>2676</v>
      </c>
      <c r="C632" t="s">
        <v>6452</v>
      </c>
      <c r="D632" t="s">
        <v>1037</v>
      </c>
      <c r="E632">
        <v>0.55184</v>
      </c>
      <c r="F632">
        <v>0.97584000000000004</v>
      </c>
      <c r="G632">
        <v>1.0327999999999999</v>
      </c>
      <c r="H632">
        <v>4.6614999999999997E-2</v>
      </c>
    </row>
    <row r="633" spans="1:8" x14ac:dyDescent="0.2">
      <c r="A633" t="s">
        <v>446</v>
      </c>
      <c r="B633" t="s">
        <v>4664</v>
      </c>
      <c r="C633" t="s">
        <v>5903</v>
      </c>
      <c r="D633" t="s">
        <v>446</v>
      </c>
      <c r="E633">
        <v>0.55198999999999998</v>
      </c>
      <c r="F633">
        <v>0.97584000000000004</v>
      </c>
      <c r="G633">
        <v>0.92147000000000001</v>
      </c>
      <c r="H633">
        <v>-0.11798</v>
      </c>
    </row>
    <row r="634" spans="1:8" x14ac:dyDescent="0.2">
      <c r="A634" t="s">
        <v>760</v>
      </c>
      <c r="B634" t="s">
        <v>5055</v>
      </c>
      <c r="C634" t="s">
        <v>6196</v>
      </c>
      <c r="D634" t="s">
        <v>760</v>
      </c>
      <c r="E634">
        <v>0.55395000000000005</v>
      </c>
      <c r="F634">
        <v>0.97584000000000004</v>
      </c>
      <c r="G634">
        <v>1.0246</v>
      </c>
      <c r="H634">
        <v>3.5067000000000001E-2</v>
      </c>
    </row>
    <row r="635" spans="1:8" x14ac:dyDescent="0.2">
      <c r="A635" t="s">
        <v>476</v>
      </c>
      <c r="B635" t="s">
        <v>4059</v>
      </c>
      <c r="C635" t="s">
        <v>5930</v>
      </c>
      <c r="D635" t="s">
        <v>4060</v>
      </c>
      <c r="E635">
        <v>0.55464999999999998</v>
      </c>
      <c r="F635">
        <v>0.97584000000000004</v>
      </c>
      <c r="G635">
        <v>0.90500999999999998</v>
      </c>
      <c r="H635">
        <v>-0.14399000000000001</v>
      </c>
    </row>
    <row r="636" spans="1:8" x14ac:dyDescent="0.2">
      <c r="A636" t="s">
        <v>882</v>
      </c>
      <c r="B636" t="s">
        <v>2691</v>
      </c>
      <c r="C636" t="s">
        <v>6310</v>
      </c>
      <c r="D636" t="s">
        <v>2692</v>
      </c>
      <c r="E636">
        <v>0.55481999999999998</v>
      </c>
      <c r="F636">
        <v>0.97584000000000004</v>
      </c>
      <c r="G636">
        <v>0.96838999999999997</v>
      </c>
      <c r="H636">
        <v>-4.6337000000000003E-2</v>
      </c>
    </row>
    <row r="637" spans="1:8" x14ac:dyDescent="0.2">
      <c r="A637" t="s">
        <v>40</v>
      </c>
      <c r="B637" t="s">
        <v>1940</v>
      </c>
      <c r="C637" t="s">
        <v>5529</v>
      </c>
      <c r="D637" t="s">
        <v>1941</v>
      </c>
      <c r="E637">
        <v>0.55498000000000003</v>
      </c>
      <c r="F637">
        <v>0.97584000000000004</v>
      </c>
      <c r="G637">
        <v>1.1438999999999999</v>
      </c>
      <c r="H637">
        <v>0.19400999999999999</v>
      </c>
    </row>
    <row r="638" spans="1:8" x14ac:dyDescent="0.2">
      <c r="A638" t="s">
        <v>618</v>
      </c>
      <c r="B638" t="s">
        <v>4954</v>
      </c>
      <c r="C638" t="s">
        <v>6058</v>
      </c>
      <c r="D638" t="s">
        <v>4955</v>
      </c>
      <c r="E638">
        <v>0.55545999999999995</v>
      </c>
      <c r="F638">
        <v>0.97584000000000004</v>
      </c>
      <c r="G638">
        <v>0.93047000000000002</v>
      </c>
      <c r="H638">
        <v>-0.10397000000000001</v>
      </c>
    </row>
    <row r="639" spans="1:8" x14ac:dyDescent="0.2">
      <c r="A639" t="s">
        <v>539</v>
      </c>
      <c r="B639" t="s">
        <v>3643</v>
      </c>
      <c r="C639" t="s">
        <v>5992</v>
      </c>
      <c r="D639" t="s">
        <v>539</v>
      </c>
      <c r="E639">
        <v>0.55596999999999996</v>
      </c>
      <c r="F639">
        <v>0.97584000000000004</v>
      </c>
      <c r="G639">
        <v>0.95682</v>
      </c>
      <c r="H639">
        <v>-6.3684000000000004E-2</v>
      </c>
    </row>
    <row r="640" spans="1:8" x14ac:dyDescent="0.2">
      <c r="A640" t="s">
        <v>908</v>
      </c>
      <c r="B640" t="s">
        <v>1539</v>
      </c>
      <c r="C640" t="s">
        <v>5676</v>
      </c>
      <c r="D640" t="s">
        <v>908</v>
      </c>
      <c r="E640">
        <v>0.55632999999999999</v>
      </c>
      <c r="F640">
        <v>0.97584000000000004</v>
      </c>
      <c r="G640">
        <v>1.0210999999999999</v>
      </c>
      <c r="H640">
        <v>3.0175E-2</v>
      </c>
    </row>
    <row r="641" spans="1:8" x14ac:dyDescent="0.2">
      <c r="A641" t="s">
        <v>207</v>
      </c>
      <c r="B641" t="s">
        <v>2229</v>
      </c>
      <c r="C641" t="s">
        <v>5684</v>
      </c>
      <c r="D641" t="s">
        <v>207</v>
      </c>
      <c r="E641">
        <v>0.55750999999999995</v>
      </c>
      <c r="F641">
        <v>0.97584000000000004</v>
      </c>
      <c r="G641">
        <v>0.68932000000000004</v>
      </c>
      <c r="H641">
        <v>-0.53674999999999995</v>
      </c>
    </row>
    <row r="642" spans="1:8" x14ac:dyDescent="0.2">
      <c r="A642" t="s">
        <v>1005</v>
      </c>
      <c r="B642" t="s">
        <v>4412</v>
      </c>
      <c r="C642" t="s">
        <v>1005</v>
      </c>
      <c r="D642" t="s">
        <v>4413</v>
      </c>
      <c r="E642">
        <v>0.55886000000000002</v>
      </c>
      <c r="F642">
        <v>0.97584000000000004</v>
      </c>
      <c r="G642">
        <v>1.0406</v>
      </c>
      <c r="H642">
        <v>5.7466999999999997E-2</v>
      </c>
    </row>
    <row r="643" spans="1:8" x14ac:dyDescent="0.2">
      <c r="A643" t="s">
        <v>1080</v>
      </c>
      <c r="B643" t="s">
        <v>4607</v>
      </c>
      <c r="C643" t="s">
        <v>6489</v>
      </c>
      <c r="D643" t="s">
        <v>4608</v>
      </c>
      <c r="E643">
        <v>0.55906</v>
      </c>
      <c r="F643">
        <v>0.97584000000000004</v>
      </c>
      <c r="G643">
        <v>1.0961000000000001</v>
      </c>
      <c r="H643">
        <v>0.13234000000000001</v>
      </c>
    </row>
    <row r="644" spans="1:8" x14ac:dyDescent="0.2">
      <c r="A644" t="s">
        <v>493</v>
      </c>
      <c r="B644" t="s">
        <v>4890</v>
      </c>
      <c r="C644" t="s">
        <v>5947</v>
      </c>
      <c r="D644" t="s">
        <v>493</v>
      </c>
      <c r="E644">
        <v>0.5595</v>
      </c>
      <c r="F644">
        <v>0.97584000000000004</v>
      </c>
      <c r="G644">
        <v>0.97785</v>
      </c>
      <c r="H644">
        <v>-3.2321000000000003E-2</v>
      </c>
    </row>
    <row r="645" spans="1:8" x14ac:dyDescent="0.2">
      <c r="A645" t="s">
        <v>406</v>
      </c>
      <c r="B645" t="s">
        <v>3482</v>
      </c>
      <c r="C645" t="s">
        <v>5869</v>
      </c>
      <c r="D645" t="s">
        <v>406</v>
      </c>
      <c r="E645">
        <v>0.5595</v>
      </c>
      <c r="F645">
        <v>0.97584000000000004</v>
      </c>
      <c r="G645">
        <v>0.66173999999999999</v>
      </c>
      <c r="H645">
        <v>-0.59567000000000003</v>
      </c>
    </row>
    <row r="646" spans="1:8" x14ac:dyDescent="0.2">
      <c r="A646" t="s">
        <v>570</v>
      </c>
      <c r="B646" t="s">
        <v>1528</v>
      </c>
      <c r="C646" t="s">
        <v>6016</v>
      </c>
      <c r="D646" t="s">
        <v>1529</v>
      </c>
      <c r="E646">
        <v>0.56059999999999999</v>
      </c>
      <c r="F646">
        <v>0.97584000000000004</v>
      </c>
      <c r="G646">
        <v>0.98033999999999999</v>
      </c>
      <c r="H646">
        <v>-2.8642000000000001E-2</v>
      </c>
    </row>
    <row r="647" spans="1:8" x14ac:dyDescent="0.2">
      <c r="A647" t="s">
        <v>708</v>
      </c>
      <c r="B647" t="s">
        <v>4900</v>
      </c>
      <c r="C647" t="s">
        <v>6144</v>
      </c>
      <c r="D647" t="s">
        <v>4901</v>
      </c>
      <c r="E647">
        <v>0.56110000000000004</v>
      </c>
      <c r="F647">
        <v>0.97584000000000004</v>
      </c>
      <c r="G647">
        <v>0.97253999999999996</v>
      </c>
      <c r="H647">
        <v>-4.0173E-2</v>
      </c>
    </row>
    <row r="648" spans="1:8" x14ac:dyDescent="0.2">
      <c r="A648" t="s">
        <v>625</v>
      </c>
      <c r="B648" t="s">
        <v>4238</v>
      </c>
      <c r="C648" t="s">
        <v>6063</v>
      </c>
      <c r="D648" t="s">
        <v>4239</v>
      </c>
      <c r="E648">
        <v>0.56233</v>
      </c>
      <c r="F648">
        <v>0.97584000000000004</v>
      </c>
      <c r="G648">
        <v>1.0354000000000001</v>
      </c>
      <c r="H648">
        <v>5.0206000000000001E-2</v>
      </c>
    </row>
    <row r="649" spans="1:8" x14ac:dyDescent="0.2">
      <c r="A649" t="s">
        <v>915</v>
      </c>
      <c r="B649" t="s">
        <v>4120</v>
      </c>
      <c r="C649" t="s">
        <v>6344</v>
      </c>
      <c r="D649" t="s">
        <v>4121</v>
      </c>
      <c r="E649">
        <v>0.56457999999999997</v>
      </c>
      <c r="F649">
        <v>0.97584000000000004</v>
      </c>
      <c r="G649">
        <v>0.74043000000000003</v>
      </c>
      <c r="H649">
        <v>-0.43356</v>
      </c>
    </row>
    <row r="650" spans="1:8" x14ac:dyDescent="0.2">
      <c r="A650" t="s">
        <v>891</v>
      </c>
      <c r="B650" t="s">
        <v>1683</v>
      </c>
      <c r="C650" t="s">
        <v>6320</v>
      </c>
      <c r="D650" t="s">
        <v>1684</v>
      </c>
      <c r="E650">
        <v>0.56545999999999996</v>
      </c>
      <c r="F650">
        <v>0.97584000000000004</v>
      </c>
      <c r="G650">
        <v>1.0124</v>
      </c>
      <c r="H650">
        <v>1.7822999999999999E-2</v>
      </c>
    </row>
    <row r="651" spans="1:8" x14ac:dyDescent="0.2">
      <c r="A651" t="s">
        <v>683</v>
      </c>
      <c r="B651" t="s">
        <v>5236</v>
      </c>
      <c r="C651" t="s">
        <v>6119</v>
      </c>
      <c r="D651" t="s">
        <v>5237</v>
      </c>
      <c r="E651">
        <v>0.56591000000000002</v>
      </c>
      <c r="F651">
        <v>0.97584000000000004</v>
      </c>
      <c r="G651">
        <v>0.70091000000000003</v>
      </c>
      <c r="H651">
        <v>-0.51270000000000004</v>
      </c>
    </row>
    <row r="652" spans="1:8" x14ac:dyDescent="0.2">
      <c r="A652" t="s">
        <v>385</v>
      </c>
      <c r="B652" t="s">
        <v>4707</v>
      </c>
      <c r="C652" t="s">
        <v>5850</v>
      </c>
      <c r="D652" t="s">
        <v>4708</v>
      </c>
      <c r="E652">
        <v>0.56603000000000003</v>
      </c>
      <c r="F652">
        <v>0.97584000000000004</v>
      </c>
      <c r="G652">
        <v>1.0206</v>
      </c>
      <c r="H652">
        <v>2.9430999999999999E-2</v>
      </c>
    </row>
    <row r="653" spans="1:8" x14ac:dyDescent="0.2">
      <c r="A653" t="s">
        <v>155</v>
      </c>
      <c r="B653" t="s">
        <v>4767</v>
      </c>
      <c r="C653" t="s">
        <v>5635</v>
      </c>
      <c r="D653" t="s">
        <v>4768</v>
      </c>
      <c r="E653">
        <v>0.56606999999999996</v>
      </c>
      <c r="F653">
        <v>0.97584000000000004</v>
      </c>
      <c r="G653">
        <v>1.1497999999999999</v>
      </c>
      <c r="H653">
        <v>0.20141999999999999</v>
      </c>
    </row>
    <row r="654" spans="1:8" x14ac:dyDescent="0.2">
      <c r="A654" t="s">
        <v>73</v>
      </c>
      <c r="B654" t="s">
        <v>1580</v>
      </c>
      <c r="C654" t="s">
        <v>5558</v>
      </c>
      <c r="D654" t="s">
        <v>1581</v>
      </c>
      <c r="E654">
        <v>0.56698999999999999</v>
      </c>
      <c r="F654">
        <v>0.97584000000000004</v>
      </c>
      <c r="G654">
        <v>1.0452999999999999</v>
      </c>
      <c r="H654">
        <v>6.3932000000000003E-2</v>
      </c>
    </row>
    <row r="655" spans="1:8" x14ac:dyDescent="0.2">
      <c r="A655" t="s">
        <v>115</v>
      </c>
      <c r="B655" t="s">
        <v>3841</v>
      </c>
      <c r="C655" t="s">
        <v>5597</v>
      </c>
      <c r="D655" t="s">
        <v>3842</v>
      </c>
      <c r="E655">
        <v>0.56813000000000002</v>
      </c>
      <c r="F655">
        <v>0.97584000000000004</v>
      </c>
      <c r="G655">
        <v>0.95975999999999995</v>
      </c>
      <c r="H655">
        <v>-5.9257999999999998E-2</v>
      </c>
    </row>
    <row r="656" spans="1:8" x14ac:dyDescent="0.2">
      <c r="A656" t="s">
        <v>893</v>
      </c>
      <c r="B656" t="s">
        <v>4420</v>
      </c>
      <c r="C656" t="s">
        <v>6322</v>
      </c>
      <c r="D656" t="s">
        <v>893</v>
      </c>
      <c r="E656">
        <v>0.57077</v>
      </c>
      <c r="F656">
        <v>0.97584000000000004</v>
      </c>
      <c r="G656">
        <v>1.038</v>
      </c>
      <c r="H656">
        <v>5.3772E-2</v>
      </c>
    </row>
    <row r="657" spans="1:8" x14ac:dyDescent="0.2">
      <c r="A657" t="s">
        <v>957</v>
      </c>
      <c r="B657" t="s">
        <v>1411</v>
      </c>
      <c r="C657" t="s">
        <v>6384</v>
      </c>
      <c r="D657" t="s">
        <v>1412</v>
      </c>
      <c r="E657">
        <v>0.57218000000000002</v>
      </c>
      <c r="F657">
        <v>0.97584000000000004</v>
      </c>
      <c r="G657">
        <v>0.82477</v>
      </c>
      <c r="H657">
        <v>-0.27794000000000002</v>
      </c>
    </row>
    <row r="658" spans="1:8" x14ac:dyDescent="0.2">
      <c r="A658" t="s">
        <v>254</v>
      </c>
      <c r="B658" t="s">
        <v>4110</v>
      </c>
      <c r="C658" t="s">
        <v>5729</v>
      </c>
      <c r="D658" t="s">
        <v>254</v>
      </c>
      <c r="E658">
        <v>0.57252999999999998</v>
      </c>
      <c r="F658">
        <v>0.97584000000000004</v>
      </c>
      <c r="G658">
        <v>0.96950999999999998</v>
      </c>
      <c r="H658">
        <v>-4.4678000000000002E-2</v>
      </c>
    </row>
    <row r="659" spans="1:8" x14ac:dyDescent="0.2">
      <c r="A659" t="s">
        <v>342</v>
      </c>
      <c r="B659" t="s">
        <v>1822</v>
      </c>
      <c r="C659" t="s">
        <v>5811</v>
      </c>
      <c r="D659" t="s">
        <v>1823</v>
      </c>
      <c r="E659">
        <v>0.57335000000000003</v>
      </c>
      <c r="F659">
        <v>0.97584000000000004</v>
      </c>
      <c r="G659">
        <v>0.95965</v>
      </c>
      <c r="H659">
        <v>-5.9423999999999998E-2</v>
      </c>
    </row>
    <row r="660" spans="1:8" x14ac:dyDescent="0.2">
      <c r="A660" t="s">
        <v>940</v>
      </c>
      <c r="B660" t="s">
        <v>2743</v>
      </c>
      <c r="C660" t="s">
        <v>6367</v>
      </c>
      <c r="D660" t="s">
        <v>940</v>
      </c>
      <c r="E660">
        <v>0.57413999999999998</v>
      </c>
      <c r="F660">
        <v>0.97584000000000004</v>
      </c>
      <c r="G660">
        <v>0.94496000000000002</v>
      </c>
      <c r="H660">
        <v>-8.1682000000000005E-2</v>
      </c>
    </row>
    <row r="661" spans="1:8" x14ac:dyDescent="0.2">
      <c r="A661" t="s">
        <v>521</v>
      </c>
      <c r="B661" t="s">
        <v>3310</v>
      </c>
      <c r="C661" t="s">
        <v>521</v>
      </c>
      <c r="D661" t="s">
        <v>3311</v>
      </c>
      <c r="E661">
        <v>0.57440999999999998</v>
      </c>
      <c r="F661">
        <v>0.97584000000000004</v>
      </c>
      <c r="G661">
        <v>0.79744999999999999</v>
      </c>
      <c r="H661">
        <v>-0.32652999999999999</v>
      </c>
    </row>
    <row r="662" spans="1:8" x14ac:dyDescent="0.2">
      <c r="A662" t="s">
        <v>887</v>
      </c>
      <c r="B662" t="s">
        <v>4637</v>
      </c>
      <c r="C662" t="s">
        <v>6315</v>
      </c>
      <c r="D662" t="s">
        <v>4638</v>
      </c>
      <c r="E662">
        <v>0.57615000000000005</v>
      </c>
      <c r="F662">
        <v>0.97584000000000004</v>
      </c>
      <c r="G662">
        <v>0.93449000000000004</v>
      </c>
      <c r="H662">
        <v>-9.7742999999999997E-2</v>
      </c>
    </row>
    <row r="663" spans="1:8" x14ac:dyDescent="0.2">
      <c r="A663" t="s">
        <v>228</v>
      </c>
      <c r="B663" t="s">
        <v>4904</v>
      </c>
      <c r="C663" t="s">
        <v>5704</v>
      </c>
      <c r="D663" t="s">
        <v>4905</v>
      </c>
      <c r="E663">
        <v>0.57623000000000002</v>
      </c>
      <c r="F663">
        <v>0.97584000000000004</v>
      </c>
      <c r="G663">
        <v>0.94023000000000001</v>
      </c>
      <c r="H663">
        <v>-8.8914000000000007E-2</v>
      </c>
    </row>
    <row r="664" spans="1:8" x14ac:dyDescent="0.2">
      <c r="A664" t="s">
        <v>935</v>
      </c>
      <c r="B664" t="s">
        <v>4920</v>
      </c>
      <c r="C664" t="s">
        <v>6363</v>
      </c>
      <c r="D664" t="s">
        <v>935</v>
      </c>
      <c r="E664">
        <v>0.57638999999999996</v>
      </c>
      <c r="F664">
        <v>0.97584000000000004</v>
      </c>
      <c r="G664">
        <v>0.97629999999999995</v>
      </c>
      <c r="H664">
        <v>-3.4598999999999998E-2</v>
      </c>
    </row>
    <row r="665" spans="1:8" x14ac:dyDescent="0.2">
      <c r="A665" t="s">
        <v>511</v>
      </c>
      <c r="B665" t="s">
        <v>3679</v>
      </c>
      <c r="C665" t="s">
        <v>5967</v>
      </c>
      <c r="D665" t="s">
        <v>3680</v>
      </c>
      <c r="E665">
        <v>0.57865999999999995</v>
      </c>
      <c r="F665">
        <v>0.97584000000000004</v>
      </c>
      <c r="G665">
        <v>1.0051000000000001</v>
      </c>
      <c r="H665">
        <v>7.3772000000000004E-3</v>
      </c>
    </row>
    <row r="666" spans="1:8" x14ac:dyDescent="0.2">
      <c r="A666" t="s">
        <v>1106</v>
      </c>
      <c r="B666" t="s">
        <v>3046</v>
      </c>
      <c r="C666" t="s">
        <v>6513</v>
      </c>
      <c r="D666" t="s">
        <v>3047</v>
      </c>
      <c r="E666">
        <v>0.57952000000000004</v>
      </c>
      <c r="F666">
        <v>0.97584000000000004</v>
      </c>
      <c r="G666">
        <v>1.0324</v>
      </c>
      <c r="H666">
        <v>4.5967000000000001E-2</v>
      </c>
    </row>
    <row r="667" spans="1:8" x14ac:dyDescent="0.2">
      <c r="A667" t="s">
        <v>780</v>
      </c>
      <c r="B667" t="s">
        <v>1847</v>
      </c>
      <c r="C667" t="s">
        <v>6216</v>
      </c>
      <c r="D667" t="s">
        <v>1848</v>
      </c>
      <c r="E667">
        <v>0.57959000000000005</v>
      </c>
      <c r="F667">
        <v>0.97584000000000004</v>
      </c>
      <c r="G667">
        <v>1.1064000000000001</v>
      </c>
      <c r="H667">
        <v>0.14593999999999999</v>
      </c>
    </row>
    <row r="668" spans="1:8" x14ac:dyDescent="0.2">
      <c r="A668" t="s">
        <v>365</v>
      </c>
      <c r="B668" t="s">
        <v>4405</v>
      </c>
      <c r="C668" t="s">
        <v>5833</v>
      </c>
      <c r="D668" t="s">
        <v>365</v>
      </c>
      <c r="E668">
        <v>0.57984999999999998</v>
      </c>
      <c r="F668">
        <v>0.97584000000000004</v>
      </c>
      <c r="G668">
        <v>0.97384000000000004</v>
      </c>
      <c r="H668">
        <v>-3.8247000000000003E-2</v>
      </c>
    </row>
    <row r="669" spans="1:8" x14ac:dyDescent="0.2">
      <c r="A669" t="s">
        <v>609</v>
      </c>
      <c r="B669" t="s">
        <v>5149</v>
      </c>
      <c r="C669" t="s">
        <v>6049</v>
      </c>
      <c r="D669" t="s">
        <v>609</v>
      </c>
      <c r="E669">
        <v>0.58121</v>
      </c>
      <c r="F669">
        <v>0.97584000000000004</v>
      </c>
      <c r="G669">
        <v>0.91917000000000004</v>
      </c>
      <c r="H669">
        <v>-0.12159</v>
      </c>
    </row>
    <row r="670" spans="1:8" x14ac:dyDescent="0.2">
      <c r="A670" t="s">
        <v>345</v>
      </c>
      <c r="B670" t="s">
        <v>3154</v>
      </c>
      <c r="C670" t="s">
        <v>5814</v>
      </c>
      <c r="D670" t="s">
        <v>3155</v>
      </c>
      <c r="E670">
        <v>0.58211000000000002</v>
      </c>
      <c r="F670">
        <v>0.97584000000000004</v>
      </c>
      <c r="G670">
        <v>1.0175000000000001</v>
      </c>
      <c r="H670">
        <v>2.4976000000000002E-2</v>
      </c>
    </row>
    <row r="671" spans="1:8" x14ac:dyDescent="0.2">
      <c r="A671" t="s">
        <v>326</v>
      </c>
      <c r="B671" t="s">
        <v>4130</v>
      </c>
      <c r="C671" t="s">
        <v>5798</v>
      </c>
      <c r="D671" t="s">
        <v>4131</v>
      </c>
      <c r="E671">
        <v>0.58569000000000004</v>
      </c>
      <c r="F671">
        <v>0.97584000000000004</v>
      </c>
      <c r="G671">
        <v>0.99426000000000003</v>
      </c>
      <c r="H671">
        <v>-8.3120999999999994E-3</v>
      </c>
    </row>
    <row r="672" spans="1:8" x14ac:dyDescent="0.2">
      <c r="A672" t="s">
        <v>944</v>
      </c>
      <c r="B672" t="s">
        <v>2505</v>
      </c>
      <c r="C672" t="s">
        <v>6372</v>
      </c>
      <c r="D672" t="s">
        <v>2506</v>
      </c>
      <c r="E672">
        <v>0.58689999999999998</v>
      </c>
      <c r="F672">
        <v>0.97584000000000004</v>
      </c>
      <c r="G672">
        <v>1.0422</v>
      </c>
      <c r="H672">
        <v>5.9679999999999997E-2</v>
      </c>
    </row>
    <row r="673" spans="1:8" x14ac:dyDescent="0.2">
      <c r="A673" t="s">
        <v>773</v>
      </c>
      <c r="B673" t="s">
        <v>4995</v>
      </c>
      <c r="C673" t="s">
        <v>6208</v>
      </c>
      <c r="D673" t="s">
        <v>4996</v>
      </c>
      <c r="E673">
        <v>0.58694000000000002</v>
      </c>
      <c r="F673">
        <v>0.97584000000000004</v>
      </c>
      <c r="G673">
        <v>1.0535000000000001</v>
      </c>
      <c r="H673">
        <v>7.5221999999999997E-2</v>
      </c>
    </row>
    <row r="674" spans="1:8" x14ac:dyDescent="0.2">
      <c r="A674" t="s">
        <v>9</v>
      </c>
      <c r="B674" t="s">
        <v>3050</v>
      </c>
      <c r="C674" t="s">
        <v>9</v>
      </c>
      <c r="D674" t="s">
        <v>3051</v>
      </c>
      <c r="E674">
        <v>0.58716000000000002</v>
      </c>
      <c r="F674">
        <v>0.97584000000000004</v>
      </c>
      <c r="G674">
        <v>1.1344000000000001</v>
      </c>
      <c r="H674">
        <v>0.18190999999999999</v>
      </c>
    </row>
    <row r="675" spans="1:8" x14ac:dyDescent="0.2">
      <c r="A675" t="s">
        <v>522</v>
      </c>
      <c r="B675" t="s">
        <v>2829</v>
      </c>
      <c r="C675" t="s">
        <v>5975</v>
      </c>
      <c r="D675" t="s">
        <v>2830</v>
      </c>
      <c r="E675">
        <v>0.58730000000000004</v>
      </c>
      <c r="F675">
        <v>0.97584000000000004</v>
      </c>
      <c r="G675">
        <v>1.0122</v>
      </c>
      <c r="H675">
        <v>1.7491E-2</v>
      </c>
    </row>
    <row r="676" spans="1:8" x14ac:dyDescent="0.2">
      <c r="A676" t="s">
        <v>567</v>
      </c>
      <c r="B676" t="s">
        <v>4323</v>
      </c>
      <c r="C676" t="s">
        <v>6014</v>
      </c>
      <c r="D676" t="s">
        <v>4324</v>
      </c>
      <c r="E676">
        <v>0.58969000000000005</v>
      </c>
      <c r="F676">
        <v>0.97584000000000004</v>
      </c>
      <c r="G676">
        <v>1.0111000000000001</v>
      </c>
      <c r="H676">
        <v>1.593E-2</v>
      </c>
    </row>
    <row r="677" spans="1:8" x14ac:dyDescent="0.2">
      <c r="A677" t="s">
        <v>296</v>
      </c>
      <c r="B677" t="s">
        <v>2351</v>
      </c>
      <c r="C677" t="s">
        <v>5770</v>
      </c>
      <c r="D677" t="s">
        <v>2352</v>
      </c>
      <c r="E677">
        <v>0.59177999999999997</v>
      </c>
      <c r="F677">
        <v>0.97584000000000004</v>
      </c>
      <c r="G677">
        <v>0.82899999999999996</v>
      </c>
      <c r="H677">
        <v>-0.27056000000000002</v>
      </c>
    </row>
    <row r="678" spans="1:8" x14ac:dyDescent="0.2">
      <c r="A678" t="s">
        <v>1062</v>
      </c>
      <c r="B678" t="s">
        <v>4821</v>
      </c>
      <c r="C678" t="s">
        <v>6474</v>
      </c>
      <c r="D678" t="s">
        <v>4822</v>
      </c>
      <c r="E678">
        <v>0.59206000000000003</v>
      </c>
      <c r="F678">
        <v>0.97584000000000004</v>
      </c>
      <c r="G678">
        <v>0.97523000000000004</v>
      </c>
      <c r="H678">
        <v>-3.6191000000000001E-2</v>
      </c>
    </row>
    <row r="679" spans="1:8" x14ac:dyDescent="0.2">
      <c r="A679" t="s">
        <v>753</v>
      </c>
      <c r="B679" t="s">
        <v>1204</v>
      </c>
      <c r="C679" t="s">
        <v>6187</v>
      </c>
      <c r="D679" t="s">
        <v>1205</v>
      </c>
      <c r="E679">
        <v>0.59294999999999998</v>
      </c>
      <c r="F679">
        <v>0.97584000000000004</v>
      </c>
      <c r="G679">
        <v>0.97502</v>
      </c>
      <c r="H679">
        <v>-3.6502E-2</v>
      </c>
    </row>
    <row r="680" spans="1:8" x14ac:dyDescent="0.2">
      <c r="A680" t="s">
        <v>874</v>
      </c>
      <c r="B680" t="s">
        <v>2513</v>
      </c>
      <c r="C680" t="s">
        <v>6302</v>
      </c>
      <c r="D680" t="s">
        <v>2514</v>
      </c>
      <c r="E680">
        <v>0.59306999999999999</v>
      </c>
      <c r="F680">
        <v>0.97584000000000004</v>
      </c>
      <c r="G680">
        <v>0.57562999999999998</v>
      </c>
      <c r="H680">
        <v>-0.79678000000000004</v>
      </c>
    </row>
    <row r="681" spans="1:8" x14ac:dyDescent="0.2">
      <c r="A681" t="s">
        <v>462</v>
      </c>
      <c r="B681" t="s">
        <v>2371</v>
      </c>
      <c r="C681" t="s">
        <v>462</v>
      </c>
      <c r="D681" t="s">
        <v>2372</v>
      </c>
      <c r="E681">
        <v>0.59489999999999998</v>
      </c>
      <c r="F681">
        <v>0.97584000000000004</v>
      </c>
      <c r="G681">
        <v>1.0329999999999999</v>
      </c>
      <c r="H681">
        <v>4.6829000000000003E-2</v>
      </c>
    </row>
    <row r="682" spans="1:8" x14ac:dyDescent="0.2">
      <c r="A682" t="s">
        <v>1025</v>
      </c>
      <c r="B682" t="s">
        <v>2135</v>
      </c>
      <c r="C682" t="s">
        <v>6439</v>
      </c>
      <c r="D682" t="s">
        <v>2136</v>
      </c>
      <c r="E682">
        <v>0.59560999999999997</v>
      </c>
      <c r="F682">
        <v>0.97584000000000004</v>
      </c>
      <c r="G682">
        <v>1.0214000000000001</v>
      </c>
      <c r="H682">
        <v>3.0584E-2</v>
      </c>
    </row>
    <row r="683" spans="1:8" x14ac:dyDescent="0.2">
      <c r="A683" t="s">
        <v>128</v>
      </c>
      <c r="B683" t="s">
        <v>4696</v>
      </c>
      <c r="C683" t="s">
        <v>128</v>
      </c>
      <c r="D683" t="s">
        <v>4697</v>
      </c>
      <c r="E683">
        <v>0.59587999999999997</v>
      </c>
      <c r="F683">
        <v>0.97584000000000004</v>
      </c>
      <c r="G683">
        <v>0.92279</v>
      </c>
      <c r="H683">
        <v>-0.11593000000000001</v>
      </c>
    </row>
    <row r="684" spans="1:8" x14ac:dyDescent="0.2">
      <c r="A684" t="s">
        <v>663</v>
      </c>
      <c r="B684" t="s">
        <v>4462</v>
      </c>
      <c r="C684" t="s">
        <v>6102</v>
      </c>
      <c r="D684" t="s">
        <v>4463</v>
      </c>
      <c r="E684">
        <v>0.59611999999999998</v>
      </c>
      <c r="F684">
        <v>0.97584000000000004</v>
      </c>
      <c r="G684">
        <v>0.99378999999999995</v>
      </c>
      <c r="H684">
        <v>-8.9870000000000002E-3</v>
      </c>
    </row>
    <row r="685" spans="1:8" x14ac:dyDescent="0.2">
      <c r="A685" t="s">
        <v>1006</v>
      </c>
      <c r="B685" t="s">
        <v>4228</v>
      </c>
      <c r="C685" t="s">
        <v>6426</v>
      </c>
      <c r="D685" t="s">
        <v>4229</v>
      </c>
      <c r="E685">
        <v>0.59614999999999996</v>
      </c>
      <c r="F685">
        <v>0.97584000000000004</v>
      </c>
      <c r="G685">
        <v>1.0208999999999999</v>
      </c>
      <c r="H685">
        <v>2.9888999999999999E-2</v>
      </c>
    </row>
    <row r="686" spans="1:8" x14ac:dyDescent="0.2">
      <c r="A686" t="s">
        <v>251</v>
      </c>
      <c r="B686" t="s">
        <v>3264</v>
      </c>
      <c r="C686" t="s">
        <v>5726</v>
      </c>
      <c r="D686" t="s">
        <v>251</v>
      </c>
      <c r="E686">
        <v>0.59819999999999995</v>
      </c>
      <c r="F686">
        <v>0.97584000000000004</v>
      </c>
      <c r="G686">
        <v>1.0139</v>
      </c>
      <c r="H686">
        <v>1.9942000000000001E-2</v>
      </c>
    </row>
    <row r="687" spans="1:8" x14ac:dyDescent="0.2">
      <c r="A687" t="s">
        <v>542</v>
      </c>
      <c r="B687" t="s">
        <v>5448</v>
      </c>
      <c r="C687" t="s">
        <v>5995</v>
      </c>
      <c r="D687" t="s">
        <v>5996</v>
      </c>
      <c r="E687">
        <v>0.60097999999999996</v>
      </c>
      <c r="F687">
        <v>0.97584000000000004</v>
      </c>
      <c r="G687">
        <v>1.0228999999999999</v>
      </c>
      <c r="H687">
        <v>3.2654000000000002E-2</v>
      </c>
    </row>
    <row r="688" spans="1:8" x14ac:dyDescent="0.2">
      <c r="A688" t="s">
        <v>806</v>
      </c>
      <c r="B688" t="s">
        <v>4567</v>
      </c>
      <c r="C688" t="s">
        <v>6238</v>
      </c>
      <c r="D688" t="s">
        <v>4568</v>
      </c>
      <c r="E688">
        <v>0.60185</v>
      </c>
      <c r="F688">
        <v>0.97584000000000004</v>
      </c>
      <c r="G688">
        <v>1.0226999999999999</v>
      </c>
      <c r="H688">
        <v>3.2392999999999998E-2</v>
      </c>
    </row>
    <row r="689" spans="1:8" x14ac:dyDescent="0.2">
      <c r="A689" t="s">
        <v>984</v>
      </c>
      <c r="B689" t="s">
        <v>2255</v>
      </c>
      <c r="C689" t="s">
        <v>2256</v>
      </c>
      <c r="D689" t="s">
        <v>2256</v>
      </c>
      <c r="E689">
        <v>0.60350999999999999</v>
      </c>
      <c r="F689">
        <v>0.97584000000000004</v>
      </c>
      <c r="G689">
        <v>0.97043000000000001</v>
      </c>
      <c r="H689">
        <v>-4.3310000000000001E-2</v>
      </c>
    </row>
    <row r="690" spans="1:8" x14ac:dyDescent="0.2">
      <c r="A690" t="s">
        <v>1007</v>
      </c>
      <c r="B690" t="s">
        <v>2347</v>
      </c>
      <c r="C690" t="s">
        <v>6427</v>
      </c>
      <c r="D690" t="s">
        <v>2348</v>
      </c>
      <c r="E690">
        <v>0.60397000000000001</v>
      </c>
      <c r="F690">
        <v>0.97584000000000004</v>
      </c>
      <c r="G690">
        <v>1.0174000000000001</v>
      </c>
      <c r="H690">
        <v>2.486E-2</v>
      </c>
    </row>
    <row r="691" spans="1:8" x14ac:dyDescent="0.2">
      <c r="A691" t="s">
        <v>917</v>
      </c>
      <c r="B691" t="s">
        <v>3825</v>
      </c>
      <c r="C691" t="s">
        <v>6346</v>
      </c>
      <c r="D691" t="s">
        <v>3826</v>
      </c>
      <c r="E691">
        <v>0.60650000000000004</v>
      </c>
      <c r="F691">
        <v>0.97584000000000004</v>
      </c>
      <c r="G691">
        <v>1.0213000000000001</v>
      </c>
      <c r="H691">
        <v>3.0461999999999999E-2</v>
      </c>
    </row>
    <row r="692" spans="1:8" x14ac:dyDescent="0.2">
      <c r="A692" t="s">
        <v>679</v>
      </c>
      <c r="B692" t="s">
        <v>2189</v>
      </c>
      <c r="C692" t="s">
        <v>6116</v>
      </c>
      <c r="D692" t="s">
        <v>2190</v>
      </c>
      <c r="E692">
        <v>0.60714000000000001</v>
      </c>
      <c r="F692">
        <v>0.97584000000000004</v>
      </c>
      <c r="G692">
        <v>1.0299</v>
      </c>
      <c r="H692">
        <v>4.2530999999999999E-2</v>
      </c>
    </row>
    <row r="693" spans="1:8" x14ac:dyDescent="0.2">
      <c r="A693" t="s">
        <v>280</v>
      </c>
      <c r="B693" t="s">
        <v>3933</v>
      </c>
      <c r="C693" t="s">
        <v>5755</v>
      </c>
      <c r="D693" t="s">
        <v>280</v>
      </c>
      <c r="E693">
        <v>0.60753999999999997</v>
      </c>
      <c r="F693">
        <v>0.97584000000000004</v>
      </c>
      <c r="G693">
        <v>1.0124</v>
      </c>
      <c r="H693">
        <v>1.7839000000000001E-2</v>
      </c>
    </row>
    <row r="694" spans="1:8" x14ac:dyDescent="0.2">
      <c r="A694" t="s">
        <v>1008</v>
      </c>
      <c r="B694" t="s">
        <v>1201</v>
      </c>
      <c r="C694" t="s">
        <v>5933</v>
      </c>
      <c r="D694" t="s">
        <v>998</v>
      </c>
      <c r="E694">
        <v>0.60773999999999995</v>
      </c>
      <c r="F694">
        <v>0.97584000000000004</v>
      </c>
      <c r="G694">
        <v>1.0209999999999999</v>
      </c>
      <c r="H694">
        <v>3.0043E-2</v>
      </c>
    </row>
    <row r="695" spans="1:8" x14ac:dyDescent="0.2">
      <c r="A695" t="s">
        <v>812</v>
      </c>
      <c r="B695" t="s">
        <v>2887</v>
      </c>
      <c r="C695" t="s">
        <v>6244</v>
      </c>
      <c r="D695" t="s">
        <v>2888</v>
      </c>
      <c r="E695">
        <v>0.60795999999999994</v>
      </c>
      <c r="F695">
        <v>0.97584000000000004</v>
      </c>
      <c r="G695">
        <v>0.94662000000000002</v>
      </c>
      <c r="H695">
        <v>-7.9139000000000001E-2</v>
      </c>
    </row>
    <row r="696" spans="1:8" x14ac:dyDescent="0.2">
      <c r="A696" t="s">
        <v>233</v>
      </c>
      <c r="B696" t="s">
        <v>4141</v>
      </c>
      <c r="C696" t="s">
        <v>5708</v>
      </c>
      <c r="D696" t="s">
        <v>4142</v>
      </c>
      <c r="E696">
        <v>0.61182000000000003</v>
      </c>
      <c r="F696">
        <v>0.97584000000000004</v>
      </c>
      <c r="G696">
        <v>1.0282</v>
      </c>
      <c r="H696">
        <v>4.0122999999999999E-2</v>
      </c>
    </row>
    <row r="697" spans="1:8" x14ac:dyDescent="0.2">
      <c r="A697" t="s">
        <v>214</v>
      </c>
      <c r="B697" t="s">
        <v>4622</v>
      </c>
      <c r="C697" t="s">
        <v>5692</v>
      </c>
      <c r="D697" t="s">
        <v>4623</v>
      </c>
      <c r="E697">
        <v>0.61324000000000001</v>
      </c>
      <c r="F697">
        <v>0.97584000000000004</v>
      </c>
      <c r="G697">
        <v>0.96267000000000003</v>
      </c>
      <c r="H697">
        <v>-5.4885999999999997E-2</v>
      </c>
    </row>
    <row r="698" spans="1:8" x14ac:dyDescent="0.2">
      <c r="A698" t="s">
        <v>430</v>
      </c>
      <c r="B698" t="s">
        <v>1790</v>
      </c>
      <c r="C698" t="s">
        <v>5887</v>
      </c>
      <c r="D698" t="s">
        <v>1791</v>
      </c>
      <c r="E698">
        <v>0.61338999999999999</v>
      </c>
      <c r="F698">
        <v>0.97584000000000004</v>
      </c>
      <c r="G698">
        <v>1.0142</v>
      </c>
      <c r="H698">
        <v>2.0327000000000001E-2</v>
      </c>
    </row>
    <row r="699" spans="1:8" x14ac:dyDescent="0.2">
      <c r="A699" t="s">
        <v>766</v>
      </c>
      <c r="B699" t="s">
        <v>5243</v>
      </c>
      <c r="C699" t="s">
        <v>6202</v>
      </c>
      <c r="D699" t="s">
        <v>5244</v>
      </c>
      <c r="E699">
        <v>0.61370999999999998</v>
      </c>
      <c r="F699">
        <v>0.97584000000000004</v>
      </c>
      <c r="G699">
        <v>0.97457000000000005</v>
      </c>
      <c r="H699">
        <v>-3.7164000000000003E-2</v>
      </c>
    </row>
    <row r="700" spans="1:8" x14ac:dyDescent="0.2">
      <c r="A700" t="s">
        <v>352</v>
      </c>
      <c r="B700" t="s">
        <v>2232</v>
      </c>
      <c r="C700" t="s">
        <v>5821</v>
      </c>
      <c r="D700" t="s">
        <v>2233</v>
      </c>
      <c r="E700">
        <v>0.61375000000000002</v>
      </c>
      <c r="F700">
        <v>0.97584000000000004</v>
      </c>
      <c r="G700">
        <v>0.97943999999999998</v>
      </c>
      <c r="H700">
        <v>-2.9973E-2</v>
      </c>
    </row>
    <row r="701" spans="1:8" x14ac:dyDescent="0.2">
      <c r="A701" t="s">
        <v>814</v>
      </c>
      <c r="B701" t="s">
        <v>3808</v>
      </c>
      <c r="C701" t="s">
        <v>6246</v>
      </c>
      <c r="D701" t="s">
        <v>3809</v>
      </c>
      <c r="E701">
        <v>0.61404999999999998</v>
      </c>
      <c r="F701">
        <v>0.97584000000000004</v>
      </c>
      <c r="G701">
        <v>0.96204000000000001</v>
      </c>
      <c r="H701">
        <v>-5.5834000000000002E-2</v>
      </c>
    </row>
    <row r="702" spans="1:8" x14ac:dyDescent="0.2">
      <c r="A702" t="s">
        <v>821</v>
      </c>
      <c r="B702" t="s">
        <v>3511</v>
      </c>
      <c r="C702" t="s">
        <v>6253</v>
      </c>
      <c r="D702" t="s">
        <v>3512</v>
      </c>
      <c r="E702">
        <v>0.61412999999999995</v>
      </c>
      <c r="F702">
        <v>0.97584000000000004</v>
      </c>
      <c r="G702">
        <v>0.66574</v>
      </c>
      <c r="H702">
        <v>-0.58696999999999999</v>
      </c>
    </row>
    <row r="703" spans="1:8" x14ac:dyDescent="0.2">
      <c r="A703" t="s">
        <v>497</v>
      </c>
      <c r="B703" t="s">
        <v>4703</v>
      </c>
      <c r="C703" t="s">
        <v>5952</v>
      </c>
      <c r="D703" t="s">
        <v>4704</v>
      </c>
      <c r="E703">
        <v>0.61429</v>
      </c>
      <c r="F703">
        <v>0.97584000000000004</v>
      </c>
      <c r="G703">
        <v>0.95169999999999999</v>
      </c>
      <c r="H703">
        <v>-7.1416999999999994E-2</v>
      </c>
    </row>
    <row r="704" spans="1:8" x14ac:dyDescent="0.2">
      <c r="A704" t="s">
        <v>1022</v>
      </c>
      <c r="B704" t="s">
        <v>3748</v>
      </c>
      <c r="C704" t="s">
        <v>6436</v>
      </c>
      <c r="D704" t="s">
        <v>1022</v>
      </c>
      <c r="E704">
        <v>0.61531000000000002</v>
      </c>
      <c r="F704">
        <v>0.97584000000000004</v>
      </c>
      <c r="G704">
        <v>0.88697999999999999</v>
      </c>
      <c r="H704">
        <v>-0.17302000000000001</v>
      </c>
    </row>
    <row r="705" spans="1:8" x14ac:dyDescent="0.2">
      <c r="A705" t="s">
        <v>532</v>
      </c>
      <c r="B705" t="s">
        <v>2270</v>
      </c>
      <c r="C705" t="s">
        <v>5987</v>
      </c>
      <c r="D705" t="s">
        <v>2271</v>
      </c>
      <c r="E705">
        <v>0.61602999999999997</v>
      </c>
      <c r="F705">
        <v>0.97584000000000004</v>
      </c>
      <c r="G705">
        <v>0.96928000000000003</v>
      </c>
      <c r="H705">
        <v>-4.5010000000000001E-2</v>
      </c>
    </row>
    <row r="706" spans="1:8" x14ac:dyDescent="0.2">
      <c r="A706" t="s">
        <v>421</v>
      </c>
      <c r="B706" t="s">
        <v>2053</v>
      </c>
      <c r="C706" t="s">
        <v>421</v>
      </c>
      <c r="D706" t="s">
        <v>2054</v>
      </c>
      <c r="E706">
        <v>0.61612999999999996</v>
      </c>
      <c r="F706">
        <v>0.97584000000000004</v>
      </c>
      <c r="G706">
        <v>0.98138999999999998</v>
      </c>
      <c r="H706">
        <v>-2.7095000000000001E-2</v>
      </c>
    </row>
    <row r="707" spans="1:8" x14ac:dyDescent="0.2">
      <c r="A707" t="s">
        <v>1026</v>
      </c>
      <c r="B707" t="s">
        <v>5297</v>
      </c>
      <c r="C707" t="s">
        <v>6440</v>
      </c>
      <c r="D707" t="s">
        <v>5298</v>
      </c>
      <c r="E707">
        <v>0.61678999999999995</v>
      </c>
      <c r="F707">
        <v>0.97584000000000004</v>
      </c>
      <c r="G707">
        <v>0.95557999999999998</v>
      </c>
      <c r="H707">
        <v>-6.5546999999999994E-2</v>
      </c>
    </row>
    <row r="708" spans="1:8" x14ac:dyDescent="0.2">
      <c r="A708" t="s">
        <v>206</v>
      </c>
      <c r="B708" t="s">
        <v>4489</v>
      </c>
      <c r="C708" t="s">
        <v>5683</v>
      </c>
      <c r="D708" t="s">
        <v>4490</v>
      </c>
      <c r="E708">
        <v>0.61680000000000001</v>
      </c>
      <c r="F708">
        <v>0.97584000000000004</v>
      </c>
      <c r="G708">
        <v>0.97040000000000004</v>
      </c>
      <c r="H708">
        <v>-4.3346999999999997E-2</v>
      </c>
    </row>
    <row r="709" spans="1:8" x14ac:dyDescent="0.2">
      <c r="A709" t="s">
        <v>465</v>
      </c>
      <c r="B709" t="s">
        <v>2283</v>
      </c>
      <c r="C709" t="s">
        <v>5921</v>
      </c>
      <c r="D709" t="s">
        <v>2284</v>
      </c>
      <c r="E709">
        <v>0.61702000000000001</v>
      </c>
      <c r="F709">
        <v>0.97584000000000004</v>
      </c>
      <c r="G709">
        <v>1.1509</v>
      </c>
      <c r="H709">
        <v>0.20277000000000001</v>
      </c>
    </row>
    <row r="710" spans="1:8" x14ac:dyDescent="0.2">
      <c r="A710" t="s">
        <v>1002</v>
      </c>
      <c r="B710" t="s">
        <v>2340</v>
      </c>
      <c r="C710" t="s">
        <v>6423</v>
      </c>
      <c r="D710" t="s">
        <v>2341</v>
      </c>
      <c r="E710">
        <v>0.61734</v>
      </c>
      <c r="F710">
        <v>0.97584000000000004</v>
      </c>
      <c r="G710">
        <v>1.0049999999999999</v>
      </c>
      <c r="H710">
        <v>7.1295000000000004E-3</v>
      </c>
    </row>
    <row r="711" spans="1:8" x14ac:dyDescent="0.2">
      <c r="A711" t="s">
        <v>751</v>
      </c>
      <c r="B711" t="s">
        <v>2746</v>
      </c>
      <c r="C711" t="s">
        <v>6185</v>
      </c>
      <c r="D711" t="s">
        <v>751</v>
      </c>
      <c r="E711">
        <v>0.61741000000000001</v>
      </c>
      <c r="F711">
        <v>0.97584000000000004</v>
      </c>
      <c r="G711">
        <v>0.95869000000000004</v>
      </c>
      <c r="H711">
        <v>-6.0860999999999998E-2</v>
      </c>
    </row>
    <row r="712" spans="1:8" x14ac:dyDescent="0.2">
      <c r="A712" t="s">
        <v>936</v>
      </c>
      <c r="B712" t="s">
        <v>4615</v>
      </c>
      <c r="C712" t="s">
        <v>6364</v>
      </c>
      <c r="D712" t="s">
        <v>936</v>
      </c>
      <c r="E712">
        <v>0.61755000000000004</v>
      </c>
      <c r="F712">
        <v>0.97584000000000004</v>
      </c>
      <c r="G712">
        <v>0.95130999999999999</v>
      </c>
      <c r="H712">
        <v>-7.2008000000000003E-2</v>
      </c>
    </row>
    <row r="713" spans="1:8" x14ac:dyDescent="0.2">
      <c r="A713" t="s">
        <v>990</v>
      </c>
      <c r="B713" t="s">
        <v>3478</v>
      </c>
      <c r="C713" t="s">
        <v>6413</v>
      </c>
      <c r="D713" t="s">
        <v>3479</v>
      </c>
      <c r="E713">
        <v>0.61782999999999999</v>
      </c>
      <c r="F713">
        <v>0.97584000000000004</v>
      </c>
      <c r="G713">
        <v>0.87178999999999995</v>
      </c>
      <c r="H713">
        <v>-0.19794999999999999</v>
      </c>
    </row>
    <row r="714" spans="1:8" x14ac:dyDescent="0.2">
      <c r="A714" t="s">
        <v>517</v>
      </c>
      <c r="B714" t="s">
        <v>2407</v>
      </c>
      <c r="C714" t="s">
        <v>5973</v>
      </c>
      <c r="D714" t="s">
        <v>2408</v>
      </c>
      <c r="E714">
        <v>0.61982000000000004</v>
      </c>
      <c r="F714">
        <v>0.97584000000000004</v>
      </c>
      <c r="G714">
        <v>0.95569000000000004</v>
      </c>
      <c r="H714">
        <v>-6.5386E-2</v>
      </c>
    </row>
    <row r="715" spans="1:8" x14ac:dyDescent="0.2">
      <c r="A715" t="s">
        <v>85</v>
      </c>
      <c r="B715" t="s">
        <v>3632</v>
      </c>
      <c r="C715" t="s">
        <v>5568</v>
      </c>
      <c r="D715" t="s">
        <v>3633</v>
      </c>
      <c r="E715">
        <v>0.62050000000000005</v>
      </c>
      <c r="F715">
        <v>0.97584000000000004</v>
      </c>
      <c r="G715">
        <v>1.0503</v>
      </c>
      <c r="H715">
        <v>7.0744000000000001E-2</v>
      </c>
    </row>
    <row r="716" spans="1:8" x14ac:dyDescent="0.2">
      <c r="A716" t="s">
        <v>993</v>
      </c>
      <c r="B716" t="s">
        <v>4330</v>
      </c>
      <c r="C716" t="s">
        <v>6416</v>
      </c>
      <c r="D716" t="s">
        <v>993</v>
      </c>
      <c r="E716">
        <v>0.62070999999999998</v>
      </c>
      <c r="F716">
        <v>0.97584000000000004</v>
      </c>
      <c r="G716">
        <v>1.0059</v>
      </c>
      <c r="H716">
        <v>8.4808999999999996E-3</v>
      </c>
    </row>
    <row r="717" spans="1:8" x14ac:dyDescent="0.2">
      <c r="A717" t="s">
        <v>613</v>
      </c>
      <c r="B717" t="s">
        <v>4984</v>
      </c>
      <c r="C717" t="s">
        <v>6053</v>
      </c>
      <c r="D717" t="s">
        <v>4985</v>
      </c>
      <c r="E717">
        <v>0.62156</v>
      </c>
      <c r="F717">
        <v>0.97584000000000004</v>
      </c>
      <c r="G717">
        <v>0.95501999999999998</v>
      </c>
      <c r="H717">
        <v>-6.6392000000000007E-2</v>
      </c>
    </row>
    <row r="718" spans="1:8" x14ac:dyDescent="0.2">
      <c r="A718" t="s">
        <v>424</v>
      </c>
      <c r="B718" t="s">
        <v>1503</v>
      </c>
      <c r="C718" t="s">
        <v>5883</v>
      </c>
      <c r="D718" t="s">
        <v>1504</v>
      </c>
      <c r="E718">
        <v>0.62170999999999998</v>
      </c>
      <c r="F718">
        <v>0.97584000000000004</v>
      </c>
      <c r="G718">
        <v>0.97065000000000001</v>
      </c>
      <c r="H718">
        <v>-4.2973999999999998E-2</v>
      </c>
    </row>
    <row r="719" spans="1:8" x14ac:dyDescent="0.2">
      <c r="A719" t="s">
        <v>351</v>
      </c>
      <c r="B719" t="s">
        <v>2197</v>
      </c>
      <c r="C719" t="s">
        <v>5820</v>
      </c>
      <c r="D719" t="s">
        <v>2198</v>
      </c>
      <c r="E719">
        <v>0.62209999999999999</v>
      </c>
      <c r="F719">
        <v>0.97584000000000004</v>
      </c>
      <c r="G719">
        <v>1.5678000000000001</v>
      </c>
      <c r="H719">
        <v>0.64871999999999996</v>
      </c>
    </row>
    <row r="720" spans="1:8" x14ac:dyDescent="0.2">
      <c r="A720" t="s">
        <v>575</v>
      </c>
      <c r="B720" t="s">
        <v>4127</v>
      </c>
      <c r="C720" t="s">
        <v>6021</v>
      </c>
      <c r="D720" t="s">
        <v>575</v>
      </c>
      <c r="E720">
        <v>0.62266999999999995</v>
      </c>
      <c r="F720">
        <v>0.97584000000000004</v>
      </c>
      <c r="G720">
        <v>0.80959999999999999</v>
      </c>
      <c r="H720">
        <v>-0.30471999999999999</v>
      </c>
    </row>
    <row r="721" spans="1:8" x14ac:dyDescent="0.2">
      <c r="A721" t="s">
        <v>750</v>
      </c>
      <c r="B721" t="s">
        <v>1851</v>
      </c>
      <c r="C721" t="s">
        <v>6184</v>
      </c>
      <c r="D721" t="s">
        <v>1852</v>
      </c>
      <c r="E721">
        <v>0.62348000000000003</v>
      </c>
      <c r="F721">
        <v>0.97584000000000004</v>
      </c>
      <c r="G721">
        <v>0.97306999999999999</v>
      </c>
      <c r="H721">
        <v>-3.9378999999999997E-2</v>
      </c>
    </row>
    <row r="722" spans="1:8" x14ac:dyDescent="0.2">
      <c r="A722" t="s">
        <v>901</v>
      </c>
      <c r="B722" t="s">
        <v>3370</v>
      </c>
      <c r="C722" t="s">
        <v>6330</v>
      </c>
      <c r="D722" t="s">
        <v>3371</v>
      </c>
      <c r="E722">
        <v>0.62455000000000005</v>
      </c>
      <c r="F722">
        <v>0.97584000000000004</v>
      </c>
      <c r="G722">
        <v>0.69203000000000003</v>
      </c>
      <c r="H722">
        <v>-0.53108999999999995</v>
      </c>
    </row>
    <row r="723" spans="1:8" x14ac:dyDescent="0.2">
      <c r="A723" t="s">
        <v>894</v>
      </c>
      <c r="B723" t="s">
        <v>3252</v>
      </c>
      <c r="C723" t="s">
        <v>6323</v>
      </c>
      <c r="D723" t="s">
        <v>3253</v>
      </c>
      <c r="E723">
        <v>0.62719000000000003</v>
      </c>
      <c r="F723">
        <v>0.97584000000000004</v>
      </c>
      <c r="G723">
        <v>1.0267999999999999</v>
      </c>
      <c r="H723">
        <v>3.8101999999999997E-2</v>
      </c>
    </row>
    <row r="724" spans="1:8" x14ac:dyDescent="0.2">
      <c r="A724" t="s">
        <v>943</v>
      </c>
      <c r="B724" t="s">
        <v>5444</v>
      </c>
      <c r="C724" t="s">
        <v>6370</v>
      </c>
      <c r="D724" t="s">
        <v>6371</v>
      </c>
      <c r="E724">
        <v>0.62865000000000004</v>
      </c>
      <c r="F724">
        <v>0.97584000000000004</v>
      </c>
      <c r="G724">
        <v>0.99026000000000003</v>
      </c>
      <c r="H724">
        <v>-1.4121E-2</v>
      </c>
    </row>
    <row r="725" spans="1:8" x14ac:dyDescent="0.2">
      <c r="A725" t="s">
        <v>706</v>
      </c>
      <c r="B725" t="s">
        <v>4348</v>
      </c>
      <c r="C725" t="s">
        <v>6142</v>
      </c>
      <c r="D725" t="s">
        <v>4349</v>
      </c>
      <c r="E725">
        <v>0.62883999999999995</v>
      </c>
      <c r="F725">
        <v>0.97584000000000004</v>
      </c>
      <c r="G725">
        <v>0.51820999999999995</v>
      </c>
      <c r="H725">
        <v>-0.94840000000000002</v>
      </c>
    </row>
    <row r="726" spans="1:8" x14ac:dyDescent="0.2">
      <c r="A726" t="s">
        <v>36</v>
      </c>
      <c r="B726" t="s">
        <v>5062</v>
      </c>
      <c r="C726" t="s">
        <v>5525</v>
      </c>
      <c r="D726" t="s">
        <v>5063</v>
      </c>
      <c r="E726">
        <v>0.62973999999999997</v>
      </c>
      <c r="F726">
        <v>0.97584000000000004</v>
      </c>
      <c r="G726">
        <v>0.97543999999999997</v>
      </c>
      <c r="H726">
        <v>-3.5876999999999999E-2</v>
      </c>
    </row>
    <row r="727" spans="1:8" x14ac:dyDescent="0.2">
      <c r="A727" t="s">
        <v>587</v>
      </c>
      <c r="B727" t="s">
        <v>4958</v>
      </c>
      <c r="C727" t="s">
        <v>6033</v>
      </c>
      <c r="D727" t="s">
        <v>4959</v>
      </c>
      <c r="E727">
        <v>0.62980000000000003</v>
      </c>
      <c r="F727">
        <v>0.97584000000000004</v>
      </c>
      <c r="G727">
        <v>0.94230000000000003</v>
      </c>
      <c r="H727">
        <v>-8.5735000000000006E-2</v>
      </c>
    </row>
    <row r="728" spans="1:8" x14ac:dyDescent="0.2">
      <c r="A728" t="s">
        <v>907</v>
      </c>
      <c r="B728" t="s">
        <v>1934</v>
      </c>
      <c r="C728" t="s">
        <v>6335</v>
      </c>
      <c r="D728" t="s">
        <v>907</v>
      </c>
      <c r="E728">
        <v>0.63012000000000001</v>
      </c>
      <c r="F728">
        <v>0.97584000000000004</v>
      </c>
      <c r="G728">
        <v>0.99312</v>
      </c>
      <c r="H728">
        <v>-9.9615999999999993E-3</v>
      </c>
    </row>
    <row r="729" spans="1:8" x14ac:dyDescent="0.2">
      <c r="A729" t="s">
        <v>759</v>
      </c>
      <c r="B729" t="s">
        <v>4564</v>
      </c>
      <c r="C729" t="s">
        <v>6195</v>
      </c>
      <c r="D729" t="s">
        <v>759</v>
      </c>
      <c r="E729">
        <v>0.63088999999999995</v>
      </c>
      <c r="F729">
        <v>0.97584000000000004</v>
      </c>
      <c r="G729">
        <v>0.98382999999999998</v>
      </c>
      <c r="H729">
        <v>-2.3518000000000001E-2</v>
      </c>
    </row>
    <row r="730" spans="1:8" x14ac:dyDescent="0.2">
      <c r="A730" t="s">
        <v>590</v>
      </c>
      <c r="B730" t="s">
        <v>2296</v>
      </c>
      <c r="C730" t="s">
        <v>6036</v>
      </c>
      <c r="D730" t="s">
        <v>2297</v>
      </c>
      <c r="E730">
        <v>0.63153999999999999</v>
      </c>
      <c r="F730">
        <v>0.97584000000000004</v>
      </c>
      <c r="G730">
        <v>0.87995999999999996</v>
      </c>
      <c r="H730">
        <v>-0.1845</v>
      </c>
    </row>
    <row r="731" spans="1:8" x14ac:dyDescent="0.2">
      <c r="A731" t="s">
        <v>610</v>
      </c>
      <c r="B731" t="s">
        <v>1455</v>
      </c>
      <c r="C731" t="s">
        <v>6050</v>
      </c>
      <c r="D731" t="s">
        <v>1456</v>
      </c>
      <c r="E731">
        <v>0.63180999999999998</v>
      </c>
      <c r="F731">
        <v>0.97584000000000004</v>
      </c>
      <c r="G731">
        <v>1.0525</v>
      </c>
      <c r="H731">
        <v>7.3811000000000002E-2</v>
      </c>
    </row>
    <row r="732" spans="1:8" x14ac:dyDescent="0.2">
      <c r="A732" t="s">
        <v>137</v>
      </c>
      <c r="B732" t="s">
        <v>2441</v>
      </c>
      <c r="C732" t="s">
        <v>5619</v>
      </c>
      <c r="D732" t="s">
        <v>2442</v>
      </c>
      <c r="E732">
        <v>0.63251999999999997</v>
      </c>
      <c r="F732">
        <v>0.97584000000000004</v>
      </c>
      <c r="G732">
        <v>0.97258999999999995</v>
      </c>
      <c r="H732">
        <v>-4.0091000000000002E-2</v>
      </c>
    </row>
    <row r="733" spans="1:8" x14ac:dyDescent="0.2">
      <c r="A733" t="s">
        <v>1118</v>
      </c>
      <c r="B733" t="s">
        <v>3856</v>
      </c>
      <c r="C733" t="s">
        <v>6526</v>
      </c>
      <c r="D733" t="s">
        <v>6527</v>
      </c>
      <c r="E733">
        <v>0.63365000000000005</v>
      </c>
      <c r="F733">
        <v>0.97584000000000004</v>
      </c>
      <c r="G733">
        <v>0.99468000000000001</v>
      </c>
      <c r="H733">
        <v>-7.6921999999999997E-3</v>
      </c>
    </row>
    <row r="734" spans="1:8" x14ac:dyDescent="0.2">
      <c r="A734" t="s">
        <v>975</v>
      </c>
      <c r="B734" t="s">
        <v>3804</v>
      </c>
      <c r="C734" t="s">
        <v>6399</v>
      </c>
      <c r="D734" t="s">
        <v>3805</v>
      </c>
      <c r="E734">
        <v>0.63397000000000003</v>
      </c>
      <c r="F734">
        <v>0.97584000000000004</v>
      </c>
      <c r="G734">
        <v>0.95479000000000003</v>
      </c>
      <c r="H734">
        <v>-6.6744999999999999E-2</v>
      </c>
    </row>
    <row r="735" spans="1:8" x14ac:dyDescent="0.2">
      <c r="A735" t="s">
        <v>263</v>
      </c>
      <c r="B735" t="s">
        <v>1599</v>
      </c>
      <c r="C735" t="s">
        <v>5739</v>
      </c>
      <c r="D735" t="s">
        <v>1600</v>
      </c>
      <c r="E735">
        <v>0.63412000000000002</v>
      </c>
      <c r="F735">
        <v>0.97584000000000004</v>
      </c>
      <c r="G735">
        <v>1.0152000000000001</v>
      </c>
      <c r="H735">
        <v>2.1808000000000001E-2</v>
      </c>
    </row>
    <row r="736" spans="1:8" x14ac:dyDescent="0.2">
      <c r="A736" t="s">
        <v>792</v>
      </c>
      <c r="B736" t="s">
        <v>2604</v>
      </c>
      <c r="C736" t="s">
        <v>6227</v>
      </c>
      <c r="D736" t="s">
        <v>792</v>
      </c>
      <c r="E736">
        <v>0.63588</v>
      </c>
      <c r="F736">
        <v>0.97682999999999998</v>
      </c>
      <c r="G736">
        <v>1.0381</v>
      </c>
      <c r="H736">
        <v>5.3934000000000003E-2</v>
      </c>
    </row>
    <row r="737" spans="1:8" x14ac:dyDescent="0.2">
      <c r="A737" t="s">
        <v>67</v>
      </c>
      <c r="B737" t="s">
        <v>1181</v>
      </c>
      <c r="C737" t="s">
        <v>5550</v>
      </c>
      <c r="D737" t="s">
        <v>1182</v>
      </c>
      <c r="E737">
        <v>0.63649999999999995</v>
      </c>
      <c r="F737">
        <v>0.97682999999999998</v>
      </c>
      <c r="G737">
        <v>1.0088999999999999</v>
      </c>
      <c r="H737">
        <v>1.2737E-2</v>
      </c>
    </row>
    <row r="738" spans="1:8" x14ac:dyDescent="0.2">
      <c r="A738" t="s">
        <v>637</v>
      </c>
      <c r="B738" t="s">
        <v>1326</v>
      </c>
      <c r="C738" t="s">
        <v>6074</v>
      </c>
      <c r="D738" t="s">
        <v>1327</v>
      </c>
      <c r="E738">
        <v>0.63875999999999999</v>
      </c>
      <c r="F738">
        <v>0.97870000000000001</v>
      </c>
      <c r="G738">
        <v>0.98970000000000002</v>
      </c>
      <c r="H738">
        <v>-1.4933E-2</v>
      </c>
    </row>
    <row r="739" spans="1:8" x14ac:dyDescent="0.2">
      <c r="A739" t="s">
        <v>77</v>
      </c>
      <c r="B739" t="s">
        <v>3613</v>
      </c>
      <c r="C739" t="s">
        <v>5563</v>
      </c>
      <c r="D739" t="s">
        <v>3614</v>
      </c>
      <c r="E739">
        <v>0.64017000000000002</v>
      </c>
      <c r="F739">
        <v>0.97870000000000001</v>
      </c>
      <c r="G739">
        <v>1.1054999999999999</v>
      </c>
      <c r="H739">
        <v>0.14469000000000001</v>
      </c>
    </row>
    <row r="740" spans="1:8" x14ac:dyDescent="0.2">
      <c r="A740" t="s">
        <v>885</v>
      </c>
      <c r="B740" t="s">
        <v>3038</v>
      </c>
      <c r="C740" t="s">
        <v>6313</v>
      </c>
      <c r="D740" t="s">
        <v>3039</v>
      </c>
      <c r="E740">
        <v>0.64032</v>
      </c>
      <c r="F740">
        <v>0.97870000000000001</v>
      </c>
      <c r="G740">
        <v>0.96270999999999995</v>
      </c>
      <c r="H740">
        <v>-5.4830999999999998E-2</v>
      </c>
    </row>
    <row r="741" spans="1:8" x14ac:dyDescent="0.2">
      <c r="A741" t="s">
        <v>330</v>
      </c>
      <c r="B741" t="s">
        <v>5026</v>
      </c>
      <c r="C741" t="s">
        <v>5801</v>
      </c>
      <c r="D741" t="s">
        <v>5027</v>
      </c>
      <c r="E741">
        <v>0.64649999999999996</v>
      </c>
      <c r="F741">
        <v>0.98033999999999999</v>
      </c>
      <c r="G741">
        <v>0.95716999999999997</v>
      </c>
      <c r="H741">
        <v>-6.3149999999999998E-2</v>
      </c>
    </row>
    <row r="742" spans="1:8" x14ac:dyDescent="0.2">
      <c r="A742" t="s">
        <v>1000</v>
      </c>
      <c r="B742" t="s">
        <v>1603</v>
      </c>
      <c r="C742" t="s">
        <v>6421</v>
      </c>
      <c r="D742" t="s">
        <v>1604</v>
      </c>
      <c r="E742">
        <v>0.64651999999999998</v>
      </c>
      <c r="F742">
        <v>0.98033999999999999</v>
      </c>
      <c r="G742">
        <v>0.98709000000000002</v>
      </c>
      <c r="H742">
        <v>-1.8751E-2</v>
      </c>
    </row>
    <row r="743" spans="1:8" x14ac:dyDescent="0.2">
      <c r="A743" t="s">
        <v>1039</v>
      </c>
      <c r="B743" t="s">
        <v>2347</v>
      </c>
      <c r="C743" t="s">
        <v>6427</v>
      </c>
      <c r="D743" t="s">
        <v>2348</v>
      </c>
      <c r="E743">
        <v>0.64712999999999998</v>
      </c>
      <c r="F743">
        <v>0.98033999999999999</v>
      </c>
      <c r="G743">
        <v>1.0154000000000001</v>
      </c>
      <c r="H743">
        <v>2.2098E-2</v>
      </c>
    </row>
    <row r="744" spans="1:8" x14ac:dyDescent="0.2">
      <c r="A744" t="s">
        <v>868</v>
      </c>
      <c r="B744" t="s">
        <v>2266</v>
      </c>
      <c r="C744" t="s">
        <v>6296</v>
      </c>
      <c r="D744" t="s">
        <v>2267</v>
      </c>
      <c r="E744">
        <v>0.64722000000000002</v>
      </c>
      <c r="F744">
        <v>0.98033999999999999</v>
      </c>
      <c r="G744">
        <v>1.0207999999999999</v>
      </c>
      <c r="H744">
        <v>2.9652000000000001E-2</v>
      </c>
    </row>
    <row r="745" spans="1:8" x14ac:dyDescent="0.2">
      <c r="A745" t="s">
        <v>1029</v>
      </c>
      <c r="B745" t="s">
        <v>3768</v>
      </c>
      <c r="C745" t="s">
        <v>6443</v>
      </c>
      <c r="D745" t="s">
        <v>3769</v>
      </c>
      <c r="E745">
        <v>0.64739000000000002</v>
      </c>
      <c r="F745">
        <v>0.98033999999999999</v>
      </c>
      <c r="G745">
        <v>1.0497000000000001</v>
      </c>
      <c r="H745">
        <v>6.9930000000000006E-2</v>
      </c>
    </row>
    <row r="746" spans="1:8" x14ac:dyDescent="0.2">
      <c r="A746" t="s">
        <v>827</v>
      </c>
      <c r="B746" t="s">
        <v>1539</v>
      </c>
      <c r="C746" t="s">
        <v>5676</v>
      </c>
      <c r="D746" t="s">
        <v>908</v>
      </c>
      <c r="E746">
        <v>0.64749000000000001</v>
      </c>
      <c r="F746">
        <v>0.98033999999999999</v>
      </c>
      <c r="G746">
        <v>0.98057000000000005</v>
      </c>
      <c r="H746">
        <v>-2.8308E-2</v>
      </c>
    </row>
    <row r="747" spans="1:8" x14ac:dyDescent="0.2">
      <c r="A747" t="s">
        <v>809</v>
      </c>
      <c r="B747" t="s">
        <v>4927</v>
      </c>
      <c r="C747" t="s">
        <v>6241</v>
      </c>
      <c r="D747" t="s">
        <v>4928</v>
      </c>
      <c r="E747">
        <v>0.64751000000000003</v>
      </c>
      <c r="F747">
        <v>0.98033999999999999</v>
      </c>
      <c r="G747">
        <v>1.0973999999999999</v>
      </c>
      <c r="H747">
        <v>0.13403000000000001</v>
      </c>
    </row>
    <row r="748" spans="1:8" x14ac:dyDescent="0.2">
      <c r="A748" t="s">
        <v>671</v>
      </c>
      <c r="B748" t="s">
        <v>3800</v>
      </c>
      <c r="C748" t="s">
        <v>6109</v>
      </c>
      <c r="D748" t="s">
        <v>3801</v>
      </c>
      <c r="E748">
        <v>0.64958000000000005</v>
      </c>
      <c r="F748">
        <v>0.98033999999999999</v>
      </c>
      <c r="G748">
        <v>0.86226000000000003</v>
      </c>
      <c r="H748">
        <v>-0.21379999999999999</v>
      </c>
    </row>
    <row r="749" spans="1:8" x14ac:dyDescent="0.2">
      <c r="A749" t="s">
        <v>420</v>
      </c>
      <c r="B749" t="s">
        <v>1306</v>
      </c>
      <c r="C749" t="s">
        <v>5880</v>
      </c>
      <c r="D749" t="s">
        <v>1307</v>
      </c>
      <c r="E749">
        <v>0.65068999999999999</v>
      </c>
      <c r="F749">
        <v>0.98033999999999999</v>
      </c>
      <c r="G749">
        <v>0.96380999999999994</v>
      </c>
      <c r="H749">
        <v>-5.3185000000000003E-2</v>
      </c>
    </row>
    <row r="750" spans="1:8" x14ac:dyDescent="0.2">
      <c r="A750" t="s">
        <v>1013</v>
      </c>
      <c r="B750" t="s">
        <v>4848</v>
      </c>
      <c r="C750" t="s">
        <v>6430</v>
      </c>
      <c r="D750" t="s">
        <v>4849</v>
      </c>
      <c r="E750">
        <v>0.65088999999999997</v>
      </c>
      <c r="F750">
        <v>0.98033999999999999</v>
      </c>
      <c r="G750">
        <v>0.97104999999999997</v>
      </c>
      <c r="H750">
        <v>-4.2382000000000003E-2</v>
      </c>
    </row>
    <row r="751" spans="1:8" x14ac:dyDescent="0.2">
      <c r="A751" t="s">
        <v>561</v>
      </c>
      <c r="B751" t="s">
        <v>1948</v>
      </c>
      <c r="C751" t="s">
        <v>6009</v>
      </c>
      <c r="D751" t="s">
        <v>1949</v>
      </c>
      <c r="E751">
        <v>0.65095000000000003</v>
      </c>
      <c r="F751">
        <v>0.98033999999999999</v>
      </c>
      <c r="G751">
        <v>0.97126999999999997</v>
      </c>
      <c r="H751">
        <v>-4.2056999999999997E-2</v>
      </c>
    </row>
    <row r="752" spans="1:8" x14ac:dyDescent="0.2">
      <c r="A752" t="s">
        <v>900</v>
      </c>
      <c r="B752" t="s">
        <v>1802</v>
      </c>
      <c r="C752" t="s">
        <v>6329</v>
      </c>
      <c r="D752" t="s">
        <v>900</v>
      </c>
      <c r="E752">
        <v>0.65339000000000003</v>
      </c>
      <c r="F752">
        <v>0.98270000000000002</v>
      </c>
      <c r="G752">
        <v>1.0115000000000001</v>
      </c>
      <c r="H752">
        <v>1.6517E-2</v>
      </c>
    </row>
    <row r="753" spans="1:8" x14ac:dyDescent="0.2">
      <c r="A753" t="s">
        <v>950</v>
      </c>
      <c r="B753" t="s">
        <v>5323</v>
      </c>
      <c r="C753" t="s">
        <v>6378</v>
      </c>
      <c r="D753" t="s">
        <v>950</v>
      </c>
      <c r="E753">
        <v>0.65749999999999997</v>
      </c>
      <c r="F753">
        <v>0.98592999999999997</v>
      </c>
      <c r="G753">
        <v>0.83450000000000002</v>
      </c>
      <c r="H753">
        <v>-0.26101999999999997</v>
      </c>
    </row>
    <row r="754" spans="1:8" x14ac:dyDescent="0.2">
      <c r="A754" t="s">
        <v>47</v>
      </c>
      <c r="B754" t="s">
        <v>3606</v>
      </c>
      <c r="C754" t="s">
        <v>5535</v>
      </c>
      <c r="D754" t="s">
        <v>3607</v>
      </c>
      <c r="E754">
        <v>0.65790999999999999</v>
      </c>
      <c r="F754">
        <v>0.98592999999999997</v>
      </c>
      <c r="G754">
        <v>1.0609</v>
      </c>
      <c r="H754">
        <v>8.5317000000000004E-2</v>
      </c>
    </row>
    <row r="755" spans="1:8" x14ac:dyDescent="0.2">
      <c r="A755" t="s">
        <v>742</v>
      </c>
      <c r="B755" t="s">
        <v>2069</v>
      </c>
      <c r="C755" t="s">
        <v>6176</v>
      </c>
      <c r="D755" t="s">
        <v>2070</v>
      </c>
      <c r="E755">
        <v>0.65973999999999999</v>
      </c>
      <c r="F755">
        <v>0.98592999999999997</v>
      </c>
      <c r="G755">
        <v>0.98829</v>
      </c>
      <c r="H755">
        <v>-1.6997000000000002E-2</v>
      </c>
    </row>
    <row r="756" spans="1:8" x14ac:dyDescent="0.2">
      <c r="A756" t="s">
        <v>758</v>
      </c>
      <c r="B756" t="s">
        <v>5086</v>
      </c>
      <c r="C756" t="s">
        <v>6194</v>
      </c>
      <c r="D756" t="s">
        <v>5087</v>
      </c>
      <c r="E756">
        <v>0.66049999999999998</v>
      </c>
      <c r="F756">
        <v>0.98592999999999997</v>
      </c>
      <c r="G756">
        <v>1.0147999999999999</v>
      </c>
      <c r="H756">
        <v>2.1135000000000001E-2</v>
      </c>
    </row>
    <row r="757" spans="1:8" x14ac:dyDescent="0.2">
      <c r="A757" t="s">
        <v>604</v>
      </c>
      <c r="B757" t="s">
        <v>1956</v>
      </c>
      <c r="C757" t="s">
        <v>6045</v>
      </c>
      <c r="D757" t="s">
        <v>604</v>
      </c>
      <c r="E757">
        <v>0.66186999999999996</v>
      </c>
      <c r="F757">
        <v>0.98592999999999997</v>
      </c>
      <c r="G757">
        <v>0.97224999999999995</v>
      </c>
      <c r="H757">
        <v>-4.0597000000000001E-2</v>
      </c>
    </row>
    <row r="758" spans="1:8" x14ac:dyDescent="0.2">
      <c r="A758" t="s">
        <v>273</v>
      </c>
      <c r="B758" t="s">
        <v>3349</v>
      </c>
      <c r="C758" t="s">
        <v>5748</v>
      </c>
      <c r="D758" t="s">
        <v>3350</v>
      </c>
      <c r="E758">
        <v>0.66432000000000002</v>
      </c>
      <c r="F758">
        <v>0.98592999999999997</v>
      </c>
      <c r="G758">
        <v>0.98331999999999997</v>
      </c>
      <c r="H758">
        <v>-2.4267E-2</v>
      </c>
    </row>
    <row r="759" spans="1:8" x14ac:dyDescent="0.2">
      <c r="A759" t="s">
        <v>478</v>
      </c>
      <c r="B759" t="s">
        <v>2139</v>
      </c>
      <c r="C759" t="s">
        <v>5932</v>
      </c>
      <c r="D759" t="s">
        <v>2140</v>
      </c>
      <c r="E759">
        <v>0.66552</v>
      </c>
      <c r="F759">
        <v>0.98592999999999997</v>
      </c>
      <c r="G759">
        <v>1.0243</v>
      </c>
      <c r="H759">
        <v>3.4674000000000003E-2</v>
      </c>
    </row>
    <row r="760" spans="1:8" x14ac:dyDescent="0.2">
      <c r="A760" t="s">
        <v>948</v>
      </c>
      <c r="B760" t="s">
        <v>2323</v>
      </c>
      <c r="C760" t="s">
        <v>6376</v>
      </c>
      <c r="D760" t="s">
        <v>2324</v>
      </c>
      <c r="E760">
        <v>0.66605000000000003</v>
      </c>
      <c r="F760">
        <v>0.98592999999999997</v>
      </c>
      <c r="G760">
        <v>0.92969000000000002</v>
      </c>
      <c r="H760">
        <v>-0.10517</v>
      </c>
    </row>
    <row r="761" spans="1:8" x14ac:dyDescent="0.2">
      <c r="A761" t="s">
        <v>784</v>
      </c>
      <c r="B761" t="s">
        <v>3668</v>
      </c>
      <c r="C761" t="s">
        <v>784</v>
      </c>
      <c r="D761" t="s">
        <v>3669</v>
      </c>
      <c r="E761">
        <v>0.66610999999999998</v>
      </c>
      <c r="F761">
        <v>0.98592999999999997</v>
      </c>
      <c r="G761">
        <v>1.0126999999999999</v>
      </c>
      <c r="H761">
        <v>1.8258E-2</v>
      </c>
    </row>
    <row r="762" spans="1:8" x14ac:dyDescent="0.2">
      <c r="A762" t="s">
        <v>55</v>
      </c>
      <c r="B762" t="s">
        <v>1483</v>
      </c>
      <c r="C762" t="s">
        <v>55</v>
      </c>
      <c r="D762" t="s">
        <v>1484</v>
      </c>
      <c r="E762">
        <v>0.66686000000000001</v>
      </c>
      <c r="F762">
        <v>0.98592999999999997</v>
      </c>
      <c r="G762">
        <v>1.0093000000000001</v>
      </c>
      <c r="H762">
        <v>1.3351999999999999E-2</v>
      </c>
    </row>
    <row r="763" spans="1:8" x14ac:dyDescent="0.2">
      <c r="A763" t="s">
        <v>529</v>
      </c>
      <c r="B763" t="s">
        <v>1360</v>
      </c>
      <c r="C763" t="s">
        <v>5984</v>
      </c>
      <c r="D763" t="s">
        <v>1361</v>
      </c>
      <c r="E763">
        <v>0.66727000000000003</v>
      </c>
      <c r="F763">
        <v>0.98592999999999997</v>
      </c>
      <c r="G763">
        <v>1.0162</v>
      </c>
      <c r="H763">
        <v>2.3122E-2</v>
      </c>
    </row>
    <row r="764" spans="1:8" x14ac:dyDescent="0.2">
      <c r="A764" t="s">
        <v>334</v>
      </c>
      <c r="B764" t="s">
        <v>2102</v>
      </c>
      <c r="C764" t="s">
        <v>5805</v>
      </c>
      <c r="D764" t="s">
        <v>334</v>
      </c>
      <c r="E764">
        <v>0.66778000000000004</v>
      </c>
      <c r="F764">
        <v>0.98592999999999997</v>
      </c>
      <c r="G764">
        <v>0.99917</v>
      </c>
      <c r="H764">
        <v>-1.196E-3</v>
      </c>
    </row>
    <row r="765" spans="1:8" x14ac:dyDescent="0.2">
      <c r="A765" t="s">
        <v>492</v>
      </c>
      <c r="B765" t="s">
        <v>1511</v>
      </c>
      <c r="C765" t="s">
        <v>5946</v>
      </c>
      <c r="D765" t="s">
        <v>1512</v>
      </c>
      <c r="E765">
        <v>0.66783000000000003</v>
      </c>
      <c r="F765">
        <v>0.98592999999999997</v>
      </c>
      <c r="G765">
        <v>1.0167999999999999</v>
      </c>
      <c r="H765">
        <v>2.3970999999999999E-2</v>
      </c>
    </row>
    <row r="766" spans="1:8" x14ac:dyDescent="0.2">
      <c r="A766" t="s">
        <v>202</v>
      </c>
      <c r="B766" t="s">
        <v>3073</v>
      </c>
      <c r="C766" t="s">
        <v>5678</v>
      </c>
      <c r="D766" t="s">
        <v>3074</v>
      </c>
      <c r="E766">
        <v>0.66825000000000001</v>
      </c>
      <c r="F766">
        <v>0.98592999999999997</v>
      </c>
      <c r="G766">
        <v>0.98248999999999997</v>
      </c>
      <c r="H766">
        <v>-2.5479000000000002E-2</v>
      </c>
    </row>
    <row r="767" spans="1:8" x14ac:dyDescent="0.2">
      <c r="A767" t="s">
        <v>1090</v>
      </c>
      <c r="B767" t="s">
        <v>2012</v>
      </c>
      <c r="C767" t="s">
        <v>6499</v>
      </c>
      <c r="D767" t="s">
        <v>2013</v>
      </c>
      <c r="E767">
        <v>0.66864999999999997</v>
      </c>
      <c r="F767">
        <v>0.98592999999999997</v>
      </c>
      <c r="G767">
        <v>1.0144</v>
      </c>
      <c r="H767">
        <v>2.0660999999999999E-2</v>
      </c>
    </row>
    <row r="768" spans="1:8" x14ac:dyDescent="0.2">
      <c r="A768" t="s">
        <v>1036</v>
      </c>
      <c r="B768" t="s">
        <v>4474</v>
      </c>
      <c r="C768" t="s">
        <v>6451</v>
      </c>
      <c r="D768" t="s">
        <v>4475</v>
      </c>
      <c r="E768">
        <v>0.67096</v>
      </c>
      <c r="F768">
        <v>0.98709000000000002</v>
      </c>
      <c r="G768">
        <v>0.96919999999999995</v>
      </c>
      <c r="H768">
        <v>-4.5130000000000003E-2</v>
      </c>
    </row>
    <row r="769" spans="1:8" x14ac:dyDescent="0.2">
      <c r="A769" t="s">
        <v>401</v>
      </c>
      <c r="B769" t="s">
        <v>4051</v>
      </c>
      <c r="C769" t="s">
        <v>5864</v>
      </c>
      <c r="D769" t="s">
        <v>4052</v>
      </c>
      <c r="E769">
        <v>0.67118999999999995</v>
      </c>
      <c r="F769">
        <v>0.98709000000000002</v>
      </c>
      <c r="G769">
        <v>1.034</v>
      </c>
      <c r="H769">
        <v>4.8286999999999997E-2</v>
      </c>
    </row>
    <row r="770" spans="1:8" x14ac:dyDescent="0.2">
      <c r="A770" t="s">
        <v>392</v>
      </c>
      <c r="B770" t="s">
        <v>5412</v>
      </c>
      <c r="C770" t="s">
        <v>5857</v>
      </c>
      <c r="D770" t="s">
        <v>5413</v>
      </c>
      <c r="E770">
        <v>0.67545999999999995</v>
      </c>
      <c r="F770">
        <v>0.99016999999999999</v>
      </c>
      <c r="G770">
        <v>0.97865999999999997</v>
      </c>
      <c r="H770">
        <v>-3.1125E-2</v>
      </c>
    </row>
    <row r="771" spans="1:8" x14ac:dyDescent="0.2">
      <c r="A771" t="s">
        <v>11</v>
      </c>
      <c r="B771" t="s">
        <v>4817</v>
      </c>
      <c r="C771" t="s">
        <v>11</v>
      </c>
      <c r="D771" t="s">
        <v>4818</v>
      </c>
      <c r="E771">
        <v>0.67571000000000003</v>
      </c>
      <c r="F771">
        <v>0.99016999999999999</v>
      </c>
      <c r="G771">
        <v>1.0387999999999999</v>
      </c>
      <c r="H771">
        <v>5.4968999999999997E-2</v>
      </c>
    </row>
    <row r="772" spans="1:8" x14ac:dyDescent="0.2">
      <c r="A772" t="s">
        <v>1121</v>
      </c>
      <c r="B772" t="s">
        <v>4806</v>
      </c>
      <c r="C772" t="s">
        <v>6530</v>
      </c>
      <c r="D772" t="s">
        <v>4807</v>
      </c>
      <c r="E772">
        <v>0.67600000000000005</v>
      </c>
      <c r="F772">
        <v>0.99016999999999999</v>
      </c>
      <c r="G772">
        <v>1.0204</v>
      </c>
      <c r="H772">
        <v>2.9176000000000001E-2</v>
      </c>
    </row>
    <row r="773" spans="1:8" x14ac:dyDescent="0.2">
      <c r="A773" t="s">
        <v>863</v>
      </c>
      <c r="B773" t="s">
        <v>4560</v>
      </c>
      <c r="C773" t="s">
        <v>6292</v>
      </c>
      <c r="D773" t="s">
        <v>4561</v>
      </c>
      <c r="E773">
        <v>0.67679</v>
      </c>
      <c r="F773">
        <v>0.99016999999999999</v>
      </c>
      <c r="G773">
        <v>0.98263999999999996</v>
      </c>
      <c r="H773">
        <v>-2.5270000000000001E-2</v>
      </c>
    </row>
    <row r="774" spans="1:8" x14ac:dyDescent="0.2">
      <c r="A774" t="s">
        <v>765</v>
      </c>
      <c r="B774" t="s">
        <v>1258</v>
      </c>
      <c r="C774" t="s">
        <v>6201</v>
      </c>
      <c r="D774" t="s">
        <v>1259</v>
      </c>
      <c r="E774">
        <v>0.67844000000000004</v>
      </c>
      <c r="F774">
        <v>0.99129999999999996</v>
      </c>
      <c r="G774">
        <v>1.0222</v>
      </c>
      <c r="H774">
        <v>3.1635999999999997E-2</v>
      </c>
    </row>
    <row r="775" spans="1:8" x14ac:dyDescent="0.2">
      <c r="A775" t="s">
        <v>988</v>
      </c>
      <c r="B775" t="s">
        <v>2900</v>
      </c>
      <c r="C775" t="s">
        <v>6411</v>
      </c>
      <c r="D775" t="s">
        <v>2901</v>
      </c>
      <c r="E775">
        <v>0.68076000000000003</v>
      </c>
      <c r="F775">
        <v>0.99146999999999996</v>
      </c>
      <c r="G775">
        <v>0.91056000000000004</v>
      </c>
      <c r="H775">
        <v>-0.13517999999999999</v>
      </c>
    </row>
    <row r="776" spans="1:8" x14ac:dyDescent="0.2">
      <c r="A776" t="s">
        <v>923</v>
      </c>
      <c r="B776" t="s">
        <v>5163</v>
      </c>
      <c r="C776" t="s">
        <v>6352</v>
      </c>
      <c r="D776" t="s">
        <v>923</v>
      </c>
      <c r="E776">
        <v>0.68259000000000003</v>
      </c>
      <c r="F776">
        <v>0.99146999999999996</v>
      </c>
      <c r="G776">
        <v>1.0302</v>
      </c>
      <c r="H776">
        <v>4.2854999999999997E-2</v>
      </c>
    </row>
    <row r="777" spans="1:8" x14ac:dyDescent="0.2">
      <c r="A777" t="s">
        <v>175</v>
      </c>
      <c r="B777" t="s">
        <v>2662</v>
      </c>
      <c r="C777" t="s">
        <v>5653</v>
      </c>
      <c r="D777" t="s">
        <v>175</v>
      </c>
      <c r="E777">
        <v>0.68298999999999999</v>
      </c>
      <c r="F777">
        <v>0.99146999999999996</v>
      </c>
      <c r="G777">
        <v>0.95138</v>
      </c>
      <c r="H777">
        <v>-7.1914000000000006E-2</v>
      </c>
    </row>
    <row r="778" spans="1:8" x14ac:dyDescent="0.2">
      <c r="A778" t="s">
        <v>946</v>
      </c>
      <c r="B778" t="s">
        <v>3031</v>
      </c>
      <c r="C778" t="s">
        <v>6374</v>
      </c>
      <c r="D778" t="s">
        <v>946</v>
      </c>
      <c r="E778">
        <v>0.68313000000000001</v>
      </c>
      <c r="F778">
        <v>0.99146999999999996</v>
      </c>
      <c r="G778">
        <v>1.0067999999999999</v>
      </c>
      <c r="H778">
        <v>9.7573999999999994E-3</v>
      </c>
    </row>
    <row r="779" spans="1:8" x14ac:dyDescent="0.2">
      <c r="A779" t="s">
        <v>469</v>
      </c>
      <c r="B779" t="s">
        <v>2182</v>
      </c>
      <c r="C779" t="s">
        <v>5924</v>
      </c>
      <c r="D779" t="s">
        <v>2183</v>
      </c>
      <c r="E779">
        <v>0.68357999999999997</v>
      </c>
      <c r="F779">
        <v>0.99146999999999996</v>
      </c>
      <c r="G779">
        <v>0.96757000000000004</v>
      </c>
      <c r="H779">
        <v>-4.7563000000000001E-2</v>
      </c>
    </row>
    <row r="780" spans="1:8" x14ac:dyDescent="0.2">
      <c r="A780" t="s">
        <v>249</v>
      </c>
      <c r="B780" t="s">
        <v>2703</v>
      </c>
      <c r="C780" t="s">
        <v>5724</v>
      </c>
      <c r="D780" t="s">
        <v>249</v>
      </c>
      <c r="E780">
        <v>0.68383000000000005</v>
      </c>
      <c r="F780">
        <v>0.99146999999999996</v>
      </c>
      <c r="G780">
        <v>0.98145000000000004</v>
      </c>
      <c r="H780">
        <v>-2.7015000000000001E-2</v>
      </c>
    </row>
    <row r="781" spans="1:8" x14ac:dyDescent="0.2">
      <c r="A781" t="s">
        <v>104</v>
      </c>
      <c r="B781" t="s">
        <v>4556</v>
      </c>
      <c r="C781" t="s">
        <v>5586</v>
      </c>
      <c r="D781" t="s">
        <v>4557</v>
      </c>
      <c r="E781">
        <v>0.68491999999999997</v>
      </c>
      <c r="F781">
        <v>0.99167000000000005</v>
      </c>
      <c r="G781">
        <v>0.93772</v>
      </c>
      <c r="H781">
        <v>-9.2769000000000004E-2</v>
      </c>
    </row>
    <row r="782" spans="1:8" x14ac:dyDescent="0.2">
      <c r="A782" t="s">
        <v>442</v>
      </c>
      <c r="B782" t="s">
        <v>5098</v>
      </c>
      <c r="C782" t="s">
        <v>5898</v>
      </c>
      <c r="D782" t="s">
        <v>5099</v>
      </c>
      <c r="E782">
        <v>0.68676999999999999</v>
      </c>
      <c r="F782">
        <v>0.99167000000000005</v>
      </c>
      <c r="G782">
        <v>0.86480000000000001</v>
      </c>
      <c r="H782">
        <v>-0.20956</v>
      </c>
    </row>
    <row r="783" spans="1:8" x14ac:dyDescent="0.2">
      <c r="A783" t="s">
        <v>634</v>
      </c>
      <c r="B783" t="s">
        <v>2873</v>
      </c>
      <c r="C783" t="s">
        <v>6071</v>
      </c>
      <c r="D783" t="s">
        <v>634</v>
      </c>
      <c r="E783">
        <v>0.68767999999999996</v>
      </c>
      <c r="F783">
        <v>0.99167000000000005</v>
      </c>
      <c r="G783">
        <v>0.98273999999999995</v>
      </c>
      <c r="H783">
        <v>-2.5122999999999999E-2</v>
      </c>
    </row>
    <row r="784" spans="1:8" x14ac:dyDescent="0.2">
      <c r="A784" t="s">
        <v>158</v>
      </c>
      <c r="B784" t="s">
        <v>5169</v>
      </c>
      <c r="C784" t="s">
        <v>5638</v>
      </c>
      <c r="D784" t="s">
        <v>158</v>
      </c>
      <c r="E784">
        <v>0.68940999999999997</v>
      </c>
      <c r="F784">
        <v>0.99167000000000005</v>
      </c>
      <c r="G784">
        <v>1.0175000000000001</v>
      </c>
      <c r="H784">
        <v>2.5000000000000001E-2</v>
      </c>
    </row>
    <row r="785" spans="1:8" x14ac:dyDescent="0.2">
      <c r="A785" t="s">
        <v>602</v>
      </c>
      <c r="B785" t="s">
        <v>3459</v>
      </c>
      <c r="C785" t="s">
        <v>5728</v>
      </c>
      <c r="D785" t="s">
        <v>3460</v>
      </c>
      <c r="E785">
        <v>0.68996000000000002</v>
      </c>
      <c r="F785">
        <v>0.99167000000000005</v>
      </c>
      <c r="G785">
        <v>1.3047</v>
      </c>
      <c r="H785">
        <v>0.38375999999999999</v>
      </c>
    </row>
    <row r="786" spans="1:8" x14ac:dyDescent="0.2">
      <c r="A786" t="s">
        <v>711</v>
      </c>
      <c r="B786" t="s">
        <v>5427</v>
      </c>
      <c r="C786" t="s">
        <v>6147</v>
      </c>
      <c r="D786" t="s">
        <v>6148</v>
      </c>
      <c r="E786">
        <v>0.69047000000000003</v>
      </c>
      <c r="F786">
        <v>0.99167000000000005</v>
      </c>
      <c r="G786">
        <v>0.97697999999999996</v>
      </c>
      <c r="H786">
        <v>-3.3604000000000002E-2</v>
      </c>
    </row>
    <row r="787" spans="1:8" x14ac:dyDescent="0.2">
      <c r="A787" t="s">
        <v>1112</v>
      </c>
      <c r="B787" t="s">
        <v>4423</v>
      </c>
      <c r="C787" t="s">
        <v>1112</v>
      </c>
      <c r="D787" t="s">
        <v>4424</v>
      </c>
      <c r="E787">
        <v>0.69242999999999999</v>
      </c>
      <c r="F787">
        <v>0.99167000000000005</v>
      </c>
      <c r="G787">
        <v>0.98318000000000005</v>
      </c>
      <c r="H787">
        <v>-2.4466000000000002E-2</v>
      </c>
    </row>
    <row r="788" spans="1:8" x14ac:dyDescent="0.2">
      <c r="A788" t="s">
        <v>1109</v>
      </c>
      <c r="B788" t="s">
        <v>2375</v>
      </c>
      <c r="C788" t="s">
        <v>6517</v>
      </c>
      <c r="D788" t="s">
        <v>2376</v>
      </c>
      <c r="E788">
        <v>0.69291000000000003</v>
      </c>
      <c r="F788">
        <v>0.99167000000000005</v>
      </c>
      <c r="G788">
        <v>1.0804</v>
      </c>
      <c r="H788">
        <v>0.11157</v>
      </c>
    </row>
    <row r="789" spans="1:8" x14ac:dyDescent="0.2">
      <c r="A789" t="s">
        <v>861</v>
      </c>
      <c r="B789" t="s">
        <v>4333</v>
      </c>
      <c r="C789" t="s">
        <v>6290</v>
      </c>
      <c r="D789" t="s">
        <v>4334</v>
      </c>
      <c r="E789">
        <v>0.69318000000000002</v>
      </c>
      <c r="F789">
        <v>0.99167000000000005</v>
      </c>
      <c r="G789">
        <v>1.1246</v>
      </c>
      <c r="H789">
        <v>0.16943</v>
      </c>
    </row>
    <row r="790" spans="1:8" x14ac:dyDescent="0.2">
      <c r="A790" t="s">
        <v>969</v>
      </c>
      <c r="B790" t="s">
        <v>2178</v>
      </c>
      <c r="C790" t="s">
        <v>6393</v>
      </c>
      <c r="D790" t="s">
        <v>2179</v>
      </c>
      <c r="E790">
        <v>0.69343999999999995</v>
      </c>
      <c r="F790">
        <v>0.99167000000000005</v>
      </c>
      <c r="G790">
        <v>1.0177</v>
      </c>
      <c r="H790">
        <v>2.5321E-2</v>
      </c>
    </row>
    <row r="791" spans="1:8" x14ac:dyDescent="0.2">
      <c r="A791" t="s">
        <v>965</v>
      </c>
      <c r="B791" t="s">
        <v>4446</v>
      </c>
      <c r="C791" t="s">
        <v>6390</v>
      </c>
      <c r="D791" t="s">
        <v>4447</v>
      </c>
      <c r="E791">
        <v>0.69377</v>
      </c>
      <c r="F791">
        <v>0.99167000000000005</v>
      </c>
      <c r="G791">
        <v>1.0092000000000001</v>
      </c>
      <c r="H791">
        <v>1.3276E-2</v>
      </c>
    </row>
    <row r="792" spans="1:8" x14ac:dyDescent="0.2">
      <c r="A792" t="s">
        <v>638</v>
      </c>
      <c r="B792" t="s">
        <v>5294</v>
      </c>
      <c r="C792" t="s">
        <v>6075</v>
      </c>
      <c r="D792" t="s">
        <v>638</v>
      </c>
      <c r="E792">
        <v>0.69694999999999996</v>
      </c>
      <c r="F792">
        <v>0.99167000000000005</v>
      </c>
      <c r="G792">
        <v>1.0210999999999999</v>
      </c>
      <c r="H792">
        <v>3.0095E-2</v>
      </c>
    </row>
    <row r="793" spans="1:8" x14ac:dyDescent="0.2">
      <c r="A793" t="s">
        <v>41</v>
      </c>
      <c r="B793" t="s">
        <v>4032</v>
      </c>
      <c r="C793" t="s">
        <v>5530</v>
      </c>
      <c r="D793" t="s">
        <v>4033</v>
      </c>
      <c r="E793">
        <v>0.69699</v>
      </c>
      <c r="F793">
        <v>0.99167000000000005</v>
      </c>
      <c r="G793">
        <v>1.0205</v>
      </c>
      <c r="H793">
        <v>2.9253000000000001E-2</v>
      </c>
    </row>
    <row r="794" spans="1:8" x14ac:dyDescent="0.2">
      <c r="A794" t="s">
        <v>22</v>
      </c>
      <c r="B794" t="s">
        <v>1879</v>
      </c>
      <c r="C794" t="s">
        <v>5510</v>
      </c>
      <c r="D794" t="s">
        <v>1880</v>
      </c>
      <c r="E794">
        <v>0.69867999999999997</v>
      </c>
      <c r="F794">
        <v>0.99167000000000005</v>
      </c>
      <c r="G794">
        <v>1.1464000000000001</v>
      </c>
      <c r="H794">
        <v>0.19711000000000001</v>
      </c>
    </row>
    <row r="795" spans="1:8" x14ac:dyDescent="0.2">
      <c r="A795" t="s">
        <v>269</v>
      </c>
      <c r="B795" t="s">
        <v>4737</v>
      </c>
      <c r="C795" t="s">
        <v>5744</v>
      </c>
      <c r="D795" t="s">
        <v>4738</v>
      </c>
      <c r="E795">
        <v>0.69884000000000002</v>
      </c>
      <c r="F795">
        <v>0.99167000000000005</v>
      </c>
      <c r="G795">
        <v>0.96962999999999999</v>
      </c>
      <c r="H795">
        <v>-4.4491000000000003E-2</v>
      </c>
    </row>
    <row r="796" spans="1:8" x14ac:dyDescent="0.2">
      <c r="A796" t="s">
        <v>594</v>
      </c>
      <c r="B796" t="s">
        <v>1250</v>
      </c>
      <c r="C796" t="s">
        <v>6039</v>
      </c>
      <c r="D796" t="s">
        <v>1251</v>
      </c>
      <c r="E796">
        <v>0.69913000000000003</v>
      </c>
      <c r="F796">
        <v>0.99167000000000005</v>
      </c>
      <c r="G796">
        <v>1.0326</v>
      </c>
      <c r="H796">
        <v>4.6342000000000001E-2</v>
      </c>
    </row>
    <row r="797" spans="1:8" x14ac:dyDescent="0.2">
      <c r="A797" t="s">
        <v>853</v>
      </c>
      <c r="B797" t="s">
        <v>4482</v>
      </c>
      <c r="C797" t="s">
        <v>6280</v>
      </c>
      <c r="D797" t="s">
        <v>853</v>
      </c>
      <c r="E797">
        <v>0.70265999999999995</v>
      </c>
      <c r="F797">
        <v>0.99167000000000005</v>
      </c>
      <c r="G797">
        <v>0.98440000000000005</v>
      </c>
      <c r="H797">
        <v>-2.2683999999999999E-2</v>
      </c>
    </row>
    <row r="798" spans="1:8" x14ac:dyDescent="0.2">
      <c r="A798" t="s">
        <v>271</v>
      </c>
      <c r="B798" t="s">
        <v>4312</v>
      </c>
      <c r="C798" t="s">
        <v>5746</v>
      </c>
      <c r="D798" t="s">
        <v>4313</v>
      </c>
      <c r="E798">
        <v>0.70396000000000003</v>
      </c>
      <c r="F798">
        <v>0.99167000000000005</v>
      </c>
      <c r="G798">
        <v>1.012</v>
      </c>
      <c r="H798">
        <v>1.7139999999999999E-2</v>
      </c>
    </row>
    <row r="799" spans="1:8" x14ac:dyDescent="0.2">
      <c r="A799" t="s">
        <v>231</v>
      </c>
      <c r="B799" t="s">
        <v>1539</v>
      </c>
      <c r="C799" t="s">
        <v>5676</v>
      </c>
      <c r="D799" t="s">
        <v>908</v>
      </c>
      <c r="E799">
        <v>0.70396999999999998</v>
      </c>
      <c r="F799">
        <v>0.99167000000000005</v>
      </c>
      <c r="G799">
        <v>0.89668000000000003</v>
      </c>
      <c r="H799">
        <v>-0.15734000000000001</v>
      </c>
    </row>
    <row r="800" spans="1:8" x14ac:dyDescent="0.2">
      <c r="A800" t="s">
        <v>557</v>
      </c>
      <c r="B800" t="s">
        <v>5034</v>
      </c>
      <c r="C800" t="s">
        <v>6007</v>
      </c>
      <c r="D800" t="s">
        <v>5035</v>
      </c>
      <c r="E800">
        <v>0.70430999999999999</v>
      </c>
      <c r="F800">
        <v>0.99167000000000005</v>
      </c>
      <c r="G800">
        <v>0.98468999999999995</v>
      </c>
      <c r="H800">
        <v>-2.2256999999999999E-2</v>
      </c>
    </row>
    <row r="801" spans="1:8" x14ac:dyDescent="0.2">
      <c r="A801" t="s">
        <v>265</v>
      </c>
      <c r="B801" t="s">
        <v>2004</v>
      </c>
      <c r="C801" t="s">
        <v>265</v>
      </c>
      <c r="D801" t="s">
        <v>2005</v>
      </c>
      <c r="E801">
        <v>0.70467999999999997</v>
      </c>
      <c r="F801">
        <v>0.99167000000000005</v>
      </c>
      <c r="G801">
        <v>0.96538000000000002</v>
      </c>
      <c r="H801">
        <v>-5.0831000000000001E-2</v>
      </c>
    </row>
    <row r="802" spans="1:8" x14ac:dyDescent="0.2">
      <c r="A802" t="s">
        <v>459</v>
      </c>
      <c r="B802" t="s">
        <v>3796</v>
      </c>
      <c r="C802" t="s">
        <v>459</v>
      </c>
      <c r="D802" t="s">
        <v>3797</v>
      </c>
      <c r="E802">
        <v>0.70506000000000002</v>
      </c>
      <c r="F802">
        <v>0.99167000000000005</v>
      </c>
      <c r="G802">
        <v>0.97667000000000004</v>
      </c>
      <c r="H802">
        <v>-3.4051999999999999E-2</v>
      </c>
    </row>
    <row r="803" spans="1:8" x14ac:dyDescent="0.2">
      <c r="A803" t="s">
        <v>681</v>
      </c>
      <c r="B803" t="s">
        <v>4356</v>
      </c>
      <c r="C803" t="s">
        <v>6026</v>
      </c>
      <c r="D803" t="s">
        <v>4357</v>
      </c>
      <c r="E803">
        <v>0.70618000000000003</v>
      </c>
      <c r="F803">
        <v>0.99167000000000005</v>
      </c>
      <c r="G803">
        <v>0.76627999999999996</v>
      </c>
      <c r="H803">
        <v>-0.38406000000000001</v>
      </c>
    </row>
    <row r="804" spans="1:8" x14ac:dyDescent="0.2">
      <c r="A804" t="s">
        <v>220</v>
      </c>
      <c r="B804" t="s">
        <v>4176</v>
      </c>
      <c r="C804" t="s">
        <v>220</v>
      </c>
      <c r="D804" t="s">
        <v>4177</v>
      </c>
      <c r="E804">
        <v>0.70894999999999997</v>
      </c>
      <c r="F804">
        <v>0.99167000000000005</v>
      </c>
      <c r="G804">
        <v>0.91422999999999999</v>
      </c>
      <c r="H804">
        <v>-0.12938</v>
      </c>
    </row>
    <row r="805" spans="1:8" x14ac:dyDescent="0.2">
      <c r="A805" t="s">
        <v>932</v>
      </c>
      <c r="B805" t="s">
        <v>2950</v>
      </c>
      <c r="C805" t="s">
        <v>6360</v>
      </c>
      <c r="D805" t="s">
        <v>932</v>
      </c>
      <c r="E805">
        <v>0.71121999999999996</v>
      </c>
      <c r="F805">
        <v>0.99167000000000005</v>
      </c>
      <c r="G805">
        <v>0.66364000000000001</v>
      </c>
      <c r="H805">
        <v>-0.59152000000000005</v>
      </c>
    </row>
    <row r="806" spans="1:8" x14ac:dyDescent="0.2">
      <c r="A806" t="s">
        <v>819</v>
      </c>
      <c r="B806" t="s">
        <v>2728</v>
      </c>
      <c r="C806" t="s">
        <v>6251</v>
      </c>
      <c r="D806" t="s">
        <v>2729</v>
      </c>
      <c r="E806">
        <v>0.71160000000000001</v>
      </c>
      <c r="F806">
        <v>0.99167000000000005</v>
      </c>
      <c r="G806">
        <v>1.0081</v>
      </c>
      <c r="H806">
        <v>1.1708E-2</v>
      </c>
    </row>
    <row r="807" spans="1:8" x14ac:dyDescent="0.2">
      <c r="A807" t="s">
        <v>802</v>
      </c>
      <c r="B807" t="s">
        <v>2798</v>
      </c>
      <c r="C807" t="s">
        <v>6233</v>
      </c>
      <c r="D807" t="s">
        <v>802</v>
      </c>
      <c r="E807">
        <v>0.71243999999999996</v>
      </c>
      <c r="F807">
        <v>0.99167000000000005</v>
      </c>
      <c r="G807">
        <v>0.97684000000000004</v>
      </c>
      <c r="H807">
        <v>-3.3805000000000002E-2</v>
      </c>
    </row>
    <row r="808" spans="1:8" x14ac:dyDescent="0.2">
      <c r="A808" t="s">
        <v>93</v>
      </c>
      <c r="B808" t="s">
        <v>4870</v>
      </c>
      <c r="C808" t="s">
        <v>5576</v>
      </c>
      <c r="D808" t="s">
        <v>4871</v>
      </c>
      <c r="E808">
        <v>0.71282000000000001</v>
      </c>
      <c r="F808">
        <v>0.99167000000000005</v>
      </c>
      <c r="G808">
        <v>0.86702000000000001</v>
      </c>
      <c r="H808">
        <v>-0.20585000000000001</v>
      </c>
    </row>
    <row r="809" spans="1:8" x14ac:dyDescent="0.2">
      <c r="A809" t="s">
        <v>543</v>
      </c>
      <c r="B809" t="s">
        <v>2849</v>
      </c>
      <c r="C809" t="s">
        <v>543</v>
      </c>
      <c r="D809" t="s">
        <v>2850</v>
      </c>
      <c r="E809">
        <v>0.71286000000000005</v>
      </c>
      <c r="F809">
        <v>0.99167000000000005</v>
      </c>
      <c r="G809">
        <v>0.96967000000000003</v>
      </c>
      <c r="H809">
        <v>-4.4428000000000002E-2</v>
      </c>
    </row>
    <row r="810" spans="1:8" x14ac:dyDescent="0.2">
      <c r="A810" t="s">
        <v>945</v>
      </c>
      <c r="B810" t="s">
        <v>4988</v>
      </c>
      <c r="C810" t="s">
        <v>6373</v>
      </c>
      <c r="D810" t="s">
        <v>945</v>
      </c>
      <c r="E810">
        <v>0.71299999999999997</v>
      </c>
      <c r="F810">
        <v>0.99167000000000005</v>
      </c>
      <c r="G810">
        <v>0.99451000000000001</v>
      </c>
      <c r="H810">
        <v>-7.9360000000000003E-3</v>
      </c>
    </row>
    <row r="811" spans="1:8" x14ac:dyDescent="0.2">
      <c r="A811" t="s">
        <v>113</v>
      </c>
      <c r="B811" t="s">
        <v>3471</v>
      </c>
      <c r="C811" t="s">
        <v>5595</v>
      </c>
      <c r="D811" t="s">
        <v>113</v>
      </c>
      <c r="E811">
        <v>0.71382999999999996</v>
      </c>
      <c r="F811">
        <v>0.99167000000000005</v>
      </c>
      <c r="G811">
        <v>0.95448</v>
      </c>
      <c r="H811">
        <v>-6.7216999999999999E-2</v>
      </c>
    </row>
    <row r="812" spans="1:8" x14ac:dyDescent="0.2">
      <c r="A812" t="s">
        <v>989</v>
      </c>
      <c r="B812" t="s">
        <v>3540</v>
      </c>
      <c r="C812" t="s">
        <v>6412</v>
      </c>
      <c r="D812" t="s">
        <v>3541</v>
      </c>
      <c r="E812">
        <v>0.71423999999999999</v>
      </c>
      <c r="F812">
        <v>0.99167000000000005</v>
      </c>
      <c r="G812">
        <v>0.82016999999999995</v>
      </c>
      <c r="H812">
        <v>-0.28599999999999998</v>
      </c>
    </row>
    <row r="813" spans="1:8" x14ac:dyDescent="0.2">
      <c r="A813" t="s">
        <v>722</v>
      </c>
      <c r="B813" t="s">
        <v>2225</v>
      </c>
      <c r="C813" t="s">
        <v>722</v>
      </c>
      <c r="D813" t="s">
        <v>2226</v>
      </c>
      <c r="E813">
        <v>0.71435999999999999</v>
      </c>
      <c r="F813">
        <v>0.99167000000000005</v>
      </c>
      <c r="G813">
        <v>0.99141000000000001</v>
      </c>
      <c r="H813">
        <v>-1.2444E-2</v>
      </c>
    </row>
    <row r="814" spans="1:8" x14ac:dyDescent="0.2">
      <c r="A814" t="s">
        <v>777</v>
      </c>
      <c r="B814" t="s">
        <v>5380</v>
      </c>
      <c r="C814" t="s">
        <v>6213</v>
      </c>
      <c r="D814" t="s">
        <v>5381</v>
      </c>
      <c r="E814">
        <v>0.71491000000000005</v>
      </c>
      <c r="F814">
        <v>0.99167000000000005</v>
      </c>
      <c r="G814">
        <v>0.90676000000000001</v>
      </c>
      <c r="H814">
        <v>-0.14121</v>
      </c>
    </row>
    <row r="815" spans="1:8" x14ac:dyDescent="0.2">
      <c r="A815" t="s">
        <v>350</v>
      </c>
      <c r="B815" t="s">
        <v>5131</v>
      </c>
      <c r="C815" t="s">
        <v>5819</v>
      </c>
      <c r="D815" t="s">
        <v>350</v>
      </c>
      <c r="E815">
        <v>0.71557000000000004</v>
      </c>
      <c r="F815">
        <v>0.99167000000000005</v>
      </c>
      <c r="G815">
        <v>0.96838000000000002</v>
      </c>
      <c r="H815">
        <v>-4.6348E-2</v>
      </c>
    </row>
    <row r="816" spans="1:8" x14ac:dyDescent="0.2">
      <c r="A816" t="s">
        <v>835</v>
      </c>
      <c r="B816" t="s">
        <v>1237</v>
      </c>
      <c r="C816" t="s">
        <v>6265</v>
      </c>
      <c r="D816" t="s">
        <v>1238</v>
      </c>
      <c r="E816">
        <v>0.71755000000000002</v>
      </c>
      <c r="F816">
        <v>0.99167000000000005</v>
      </c>
      <c r="G816">
        <v>1.012</v>
      </c>
      <c r="H816">
        <v>1.7139999999999999E-2</v>
      </c>
    </row>
    <row r="817" spans="1:8" x14ac:dyDescent="0.2">
      <c r="A817" t="s">
        <v>830</v>
      </c>
      <c r="B817" t="s">
        <v>2596</v>
      </c>
      <c r="C817" t="s">
        <v>6260</v>
      </c>
      <c r="D817" t="s">
        <v>2597</v>
      </c>
      <c r="E817">
        <v>0.71872999999999998</v>
      </c>
      <c r="F817">
        <v>0.99167000000000005</v>
      </c>
      <c r="G817">
        <v>1.0251999999999999</v>
      </c>
      <c r="H817">
        <v>3.5904999999999999E-2</v>
      </c>
    </row>
    <row r="818" spans="1:8" x14ac:dyDescent="0.2">
      <c r="A818" t="s">
        <v>1061</v>
      </c>
      <c r="B818" t="s">
        <v>1616</v>
      </c>
      <c r="C818" t="s">
        <v>6473</v>
      </c>
      <c r="D818" t="s">
        <v>1061</v>
      </c>
      <c r="E818">
        <v>0.71887999999999996</v>
      </c>
      <c r="F818">
        <v>0.99167000000000005</v>
      </c>
      <c r="G818">
        <v>0.97726000000000002</v>
      </c>
      <c r="H818">
        <v>-3.3186E-2</v>
      </c>
    </row>
    <row r="819" spans="1:8" x14ac:dyDescent="0.2">
      <c r="A819" t="s">
        <v>260</v>
      </c>
      <c r="B819" t="s">
        <v>2304</v>
      </c>
      <c r="C819" t="s">
        <v>5735</v>
      </c>
      <c r="D819" t="s">
        <v>2305</v>
      </c>
      <c r="E819">
        <v>0.72070000000000001</v>
      </c>
      <c r="F819">
        <v>0.99167000000000005</v>
      </c>
      <c r="G819">
        <v>0.95728999999999997</v>
      </c>
      <c r="H819">
        <v>-6.2965999999999994E-2</v>
      </c>
    </row>
    <row r="820" spans="1:8" x14ac:dyDescent="0.2">
      <c r="A820" t="s">
        <v>362</v>
      </c>
      <c r="B820" t="s">
        <v>3734</v>
      </c>
      <c r="C820" t="s">
        <v>5831</v>
      </c>
      <c r="D820" t="s">
        <v>3735</v>
      </c>
      <c r="E820">
        <v>0.72123000000000004</v>
      </c>
      <c r="F820">
        <v>0.99167000000000005</v>
      </c>
      <c r="G820">
        <v>1.0026999999999999</v>
      </c>
      <c r="H820">
        <v>3.9229E-3</v>
      </c>
    </row>
    <row r="821" spans="1:8" x14ac:dyDescent="0.2">
      <c r="A821" t="s">
        <v>798</v>
      </c>
      <c r="B821" t="s">
        <v>1568</v>
      </c>
      <c r="C821" t="s">
        <v>6230</v>
      </c>
      <c r="D821" t="s">
        <v>1569</v>
      </c>
      <c r="E821">
        <v>0.72294000000000003</v>
      </c>
      <c r="F821">
        <v>0.99167000000000005</v>
      </c>
      <c r="G821">
        <v>0.97828000000000004</v>
      </c>
      <c r="H821">
        <v>-3.1685999999999999E-2</v>
      </c>
    </row>
    <row r="822" spans="1:8" x14ac:dyDescent="0.2">
      <c r="A822" t="s">
        <v>729</v>
      </c>
      <c r="B822" t="s">
        <v>4630</v>
      </c>
      <c r="C822" t="s">
        <v>729</v>
      </c>
      <c r="D822" t="s">
        <v>4631</v>
      </c>
      <c r="E822">
        <v>0.72294999999999998</v>
      </c>
      <c r="F822">
        <v>0.99167000000000005</v>
      </c>
      <c r="G822">
        <v>0.98692000000000002</v>
      </c>
      <c r="H822">
        <v>-1.8988999999999999E-2</v>
      </c>
    </row>
    <row r="823" spans="1:8" x14ac:dyDescent="0.2">
      <c r="A823" t="s">
        <v>605</v>
      </c>
      <c r="B823" t="s">
        <v>2073</v>
      </c>
      <c r="C823" t="s">
        <v>6046</v>
      </c>
      <c r="D823" t="s">
        <v>605</v>
      </c>
      <c r="E823">
        <v>0.72304000000000002</v>
      </c>
      <c r="F823">
        <v>0.99167000000000005</v>
      </c>
      <c r="G823">
        <v>0.98077000000000003</v>
      </c>
      <c r="H823">
        <v>-2.8007000000000001E-2</v>
      </c>
    </row>
    <row r="824" spans="1:8" x14ac:dyDescent="0.2">
      <c r="A824" t="s">
        <v>502</v>
      </c>
      <c r="B824" t="s">
        <v>2292</v>
      </c>
      <c r="C824" t="s">
        <v>5957</v>
      </c>
      <c r="D824" t="s">
        <v>2293</v>
      </c>
      <c r="E824">
        <v>0.72307999999999995</v>
      </c>
      <c r="F824">
        <v>0.99167000000000005</v>
      </c>
      <c r="G824">
        <v>0.96635000000000004</v>
      </c>
      <c r="H824">
        <v>-4.9384999999999998E-2</v>
      </c>
    </row>
    <row r="825" spans="1:8" x14ac:dyDescent="0.2">
      <c r="A825" t="s">
        <v>189</v>
      </c>
      <c r="B825" t="s">
        <v>3898</v>
      </c>
      <c r="C825" t="s">
        <v>189</v>
      </c>
      <c r="D825" t="s">
        <v>3899</v>
      </c>
      <c r="E825">
        <v>0.72365999999999997</v>
      </c>
      <c r="F825">
        <v>0.99167000000000005</v>
      </c>
      <c r="G825">
        <v>1.0053000000000001</v>
      </c>
      <c r="H825">
        <v>7.6696999999999998E-3</v>
      </c>
    </row>
    <row r="826" spans="1:8" x14ac:dyDescent="0.2">
      <c r="A826" t="s">
        <v>726</v>
      </c>
      <c r="B826" t="s">
        <v>1499</v>
      </c>
      <c r="C826" t="s">
        <v>6159</v>
      </c>
      <c r="D826" t="s">
        <v>1500</v>
      </c>
      <c r="E826">
        <v>0.72441</v>
      </c>
      <c r="F826">
        <v>0.99167000000000005</v>
      </c>
      <c r="G826">
        <v>0.97670999999999997</v>
      </c>
      <c r="H826">
        <v>-3.3991E-2</v>
      </c>
    </row>
    <row r="827" spans="1:8" x14ac:dyDescent="0.2">
      <c r="A827" t="s">
        <v>928</v>
      </c>
      <c r="B827" t="s">
        <v>3500</v>
      </c>
      <c r="C827" t="s">
        <v>6356</v>
      </c>
      <c r="D827" t="s">
        <v>928</v>
      </c>
      <c r="E827">
        <v>0.72557000000000005</v>
      </c>
      <c r="F827">
        <v>0.99206000000000005</v>
      </c>
      <c r="G827">
        <v>0.95681000000000005</v>
      </c>
      <c r="H827">
        <v>-6.3698000000000005E-2</v>
      </c>
    </row>
    <row r="828" spans="1:8" x14ac:dyDescent="0.2">
      <c r="A828" t="s">
        <v>156</v>
      </c>
      <c r="B828" t="s">
        <v>3929</v>
      </c>
      <c r="C828" t="s">
        <v>5636</v>
      </c>
      <c r="D828" t="s">
        <v>3930</v>
      </c>
      <c r="E828">
        <v>0.72680999999999996</v>
      </c>
      <c r="F828">
        <v>0.99246999999999996</v>
      </c>
      <c r="G828">
        <v>0.94111999999999996</v>
      </c>
      <c r="H828">
        <v>-8.7544999999999998E-2</v>
      </c>
    </row>
    <row r="829" spans="1:8" x14ac:dyDescent="0.2">
      <c r="A829" t="s">
        <v>388</v>
      </c>
      <c r="B829" t="s">
        <v>5022</v>
      </c>
      <c r="C829" t="s">
        <v>5853</v>
      </c>
      <c r="D829" t="s">
        <v>5023</v>
      </c>
      <c r="E829">
        <v>0.72804999999999997</v>
      </c>
      <c r="F829">
        <v>0.99246999999999996</v>
      </c>
      <c r="G829">
        <v>0.98599000000000003</v>
      </c>
      <c r="H829">
        <v>-2.0358000000000001E-2</v>
      </c>
    </row>
    <row r="830" spans="1:8" x14ac:dyDescent="0.2">
      <c r="A830" t="s">
        <v>550</v>
      </c>
      <c r="B830" t="s">
        <v>4124</v>
      </c>
      <c r="C830" t="s">
        <v>6002</v>
      </c>
      <c r="D830" t="s">
        <v>550</v>
      </c>
      <c r="E830">
        <v>0.72994000000000003</v>
      </c>
      <c r="F830">
        <v>0.99246999999999996</v>
      </c>
      <c r="G830">
        <v>1.0337000000000001</v>
      </c>
      <c r="H830">
        <v>4.7862000000000002E-2</v>
      </c>
    </row>
    <row r="831" spans="1:8" x14ac:dyDescent="0.2">
      <c r="A831" t="s">
        <v>1003</v>
      </c>
      <c r="B831" t="s">
        <v>4980</v>
      </c>
      <c r="C831" t="s">
        <v>6424</v>
      </c>
      <c r="D831" t="s">
        <v>4981</v>
      </c>
      <c r="E831">
        <v>0.73106000000000004</v>
      </c>
      <c r="F831">
        <v>0.99246999999999996</v>
      </c>
      <c r="G831">
        <v>0.90673999999999999</v>
      </c>
      <c r="H831">
        <v>-0.14122999999999999</v>
      </c>
    </row>
    <row r="832" spans="1:8" x14ac:dyDescent="0.2">
      <c r="A832" t="s">
        <v>823</v>
      </c>
      <c r="B832" t="s">
        <v>2550</v>
      </c>
      <c r="C832" t="s">
        <v>6255</v>
      </c>
      <c r="D832" t="s">
        <v>2551</v>
      </c>
      <c r="E832">
        <v>0.73106000000000004</v>
      </c>
      <c r="F832">
        <v>0.99246999999999996</v>
      </c>
      <c r="G832">
        <v>1.0174000000000001</v>
      </c>
      <c r="H832">
        <v>2.4822E-2</v>
      </c>
    </row>
    <row r="833" spans="1:8" x14ac:dyDescent="0.2">
      <c r="A833" t="s">
        <v>973</v>
      </c>
      <c r="B833" t="s">
        <v>3077</v>
      </c>
      <c r="C833" t="s">
        <v>6397</v>
      </c>
      <c r="D833" t="s">
        <v>3078</v>
      </c>
      <c r="E833">
        <v>0.73116000000000003</v>
      </c>
      <c r="F833">
        <v>0.99246999999999996</v>
      </c>
      <c r="G833">
        <v>1.002</v>
      </c>
      <c r="H833">
        <v>2.9215000000000001E-3</v>
      </c>
    </row>
    <row r="834" spans="1:8" x14ac:dyDescent="0.2">
      <c r="A834" t="s">
        <v>707</v>
      </c>
      <c r="B834" t="s">
        <v>3337</v>
      </c>
      <c r="C834" t="s">
        <v>6143</v>
      </c>
      <c r="D834" t="s">
        <v>707</v>
      </c>
      <c r="E834">
        <v>0.73465999999999998</v>
      </c>
      <c r="F834">
        <v>0.99348999999999998</v>
      </c>
      <c r="G834">
        <v>0.80162</v>
      </c>
      <c r="H834">
        <v>-0.31901000000000002</v>
      </c>
    </row>
    <row r="835" spans="1:8" x14ac:dyDescent="0.2">
      <c r="A835" t="s">
        <v>674</v>
      </c>
      <c r="B835" t="s">
        <v>3451</v>
      </c>
      <c r="C835" t="s">
        <v>674</v>
      </c>
      <c r="D835" t="s">
        <v>3452</v>
      </c>
      <c r="E835">
        <v>0.73479000000000005</v>
      </c>
      <c r="F835">
        <v>0.99348999999999998</v>
      </c>
      <c r="G835">
        <v>0.92774000000000001</v>
      </c>
      <c r="H835">
        <v>-0.10821</v>
      </c>
    </row>
    <row r="836" spans="1:8" x14ac:dyDescent="0.2">
      <c r="A836" t="s">
        <v>318</v>
      </c>
      <c r="B836" t="s">
        <v>3917</v>
      </c>
      <c r="C836" t="s">
        <v>5790</v>
      </c>
      <c r="D836" t="s">
        <v>3918</v>
      </c>
      <c r="E836">
        <v>0.73538000000000003</v>
      </c>
      <c r="F836">
        <v>0.99348999999999998</v>
      </c>
      <c r="G836">
        <v>0.88149</v>
      </c>
      <c r="H836">
        <v>-0.18198</v>
      </c>
    </row>
    <row r="837" spans="1:8" x14ac:dyDescent="0.2">
      <c r="A837" t="s">
        <v>1049</v>
      </c>
      <c r="B837" t="s">
        <v>2753</v>
      </c>
      <c r="C837" t="s">
        <v>6462</v>
      </c>
      <c r="D837" t="s">
        <v>2754</v>
      </c>
      <c r="E837">
        <v>0.73567000000000005</v>
      </c>
      <c r="F837">
        <v>0.99348999999999998</v>
      </c>
      <c r="G837">
        <v>1.1176999999999999</v>
      </c>
      <c r="H837">
        <v>0.16055</v>
      </c>
    </row>
    <row r="838" spans="1:8" x14ac:dyDescent="0.2">
      <c r="A838" t="s">
        <v>1019</v>
      </c>
      <c r="B838" t="s">
        <v>1634</v>
      </c>
      <c r="C838" t="s">
        <v>6432</v>
      </c>
      <c r="D838" t="s">
        <v>6433</v>
      </c>
      <c r="E838">
        <v>0.73697000000000001</v>
      </c>
      <c r="F838">
        <v>0.99348999999999998</v>
      </c>
      <c r="G838">
        <v>0.99031000000000002</v>
      </c>
      <c r="H838">
        <v>-1.4048E-2</v>
      </c>
    </row>
    <row r="839" spans="1:8" x14ac:dyDescent="0.2">
      <c r="A839" t="s">
        <v>415</v>
      </c>
      <c r="B839" t="s">
        <v>3388</v>
      </c>
      <c r="C839" t="s">
        <v>415</v>
      </c>
      <c r="D839" t="s">
        <v>3389</v>
      </c>
      <c r="E839">
        <v>0.73719000000000001</v>
      </c>
      <c r="F839">
        <v>0.99348999999999998</v>
      </c>
      <c r="G839">
        <v>0.81940999999999997</v>
      </c>
      <c r="H839">
        <v>-0.28733999999999998</v>
      </c>
    </row>
    <row r="840" spans="1:8" x14ac:dyDescent="0.2">
      <c r="A840" t="s">
        <v>718</v>
      </c>
      <c r="B840" t="s">
        <v>4304</v>
      </c>
      <c r="C840" t="s">
        <v>6154</v>
      </c>
      <c r="D840" t="s">
        <v>4305</v>
      </c>
      <c r="E840">
        <v>0.73936999999999997</v>
      </c>
      <c r="F840">
        <v>0.99358999999999997</v>
      </c>
      <c r="G840">
        <v>0.98302</v>
      </c>
      <c r="H840">
        <v>-2.4709999999999999E-2</v>
      </c>
    </row>
    <row r="841" spans="1:8" x14ac:dyDescent="0.2">
      <c r="A841" t="s">
        <v>193</v>
      </c>
      <c r="B841" t="s">
        <v>4775</v>
      </c>
      <c r="C841" t="s">
        <v>5669</v>
      </c>
      <c r="D841" t="s">
        <v>4776</v>
      </c>
      <c r="E841">
        <v>0.73956</v>
      </c>
      <c r="F841">
        <v>0.99358999999999997</v>
      </c>
      <c r="G841">
        <v>1.0121</v>
      </c>
      <c r="H841">
        <v>1.7343000000000001E-2</v>
      </c>
    </row>
    <row r="842" spans="1:8" x14ac:dyDescent="0.2">
      <c r="A842" t="s">
        <v>952</v>
      </c>
      <c r="B842" t="s">
        <v>2399</v>
      </c>
      <c r="C842" t="s">
        <v>6380</v>
      </c>
      <c r="D842" t="s">
        <v>2400</v>
      </c>
      <c r="E842">
        <v>0.73990999999999996</v>
      </c>
      <c r="F842">
        <v>0.99358999999999997</v>
      </c>
      <c r="G842">
        <v>0.98102</v>
      </c>
      <c r="H842">
        <v>-2.7646E-2</v>
      </c>
    </row>
    <row r="843" spans="1:8" x14ac:dyDescent="0.2">
      <c r="A843" t="s">
        <v>357</v>
      </c>
      <c r="B843" t="s">
        <v>1193</v>
      </c>
      <c r="C843" t="s">
        <v>5827</v>
      </c>
      <c r="D843" t="s">
        <v>1194</v>
      </c>
      <c r="E843">
        <v>0.74097999999999997</v>
      </c>
      <c r="F843">
        <v>0.99385000000000001</v>
      </c>
      <c r="G843">
        <v>1.0245</v>
      </c>
      <c r="H843">
        <v>3.4969E-2</v>
      </c>
    </row>
    <row r="844" spans="1:8" x14ac:dyDescent="0.2">
      <c r="A844" t="s">
        <v>1075</v>
      </c>
      <c r="B844" t="s">
        <v>1204</v>
      </c>
      <c r="C844" t="s">
        <v>6187</v>
      </c>
      <c r="D844" t="s">
        <v>1205</v>
      </c>
      <c r="E844">
        <v>0.74265000000000003</v>
      </c>
      <c r="F844">
        <v>0.99409000000000003</v>
      </c>
      <c r="G844">
        <v>1.0088999999999999</v>
      </c>
      <c r="H844">
        <v>1.2803E-2</v>
      </c>
    </row>
    <row r="845" spans="1:8" x14ac:dyDescent="0.2">
      <c r="A845" t="s">
        <v>562</v>
      </c>
      <c r="B845" t="s">
        <v>4671</v>
      </c>
      <c r="C845" t="s">
        <v>6010</v>
      </c>
      <c r="D845" t="s">
        <v>4672</v>
      </c>
      <c r="E845">
        <v>0.74322999999999995</v>
      </c>
      <c r="F845">
        <v>0.99409000000000003</v>
      </c>
      <c r="G845">
        <v>0.96330000000000005</v>
      </c>
      <c r="H845">
        <v>-5.3940000000000002E-2</v>
      </c>
    </row>
    <row r="846" spans="1:8" x14ac:dyDescent="0.2">
      <c r="A846" t="s">
        <v>848</v>
      </c>
      <c r="B846" t="s">
        <v>2236</v>
      </c>
      <c r="C846" t="s">
        <v>6276</v>
      </c>
      <c r="D846" t="s">
        <v>2237</v>
      </c>
      <c r="E846">
        <v>0.74809999999999999</v>
      </c>
      <c r="F846">
        <v>0.99409000000000003</v>
      </c>
      <c r="G846">
        <v>0.98714999999999997</v>
      </c>
      <c r="H846">
        <v>-1.8654E-2</v>
      </c>
    </row>
    <row r="847" spans="1:8" x14ac:dyDescent="0.2">
      <c r="A847" t="s">
        <v>1040</v>
      </c>
      <c r="B847" t="s">
        <v>2880</v>
      </c>
      <c r="C847" t="s">
        <v>6454</v>
      </c>
      <c r="D847" t="s">
        <v>2881</v>
      </c>
      <c r="E847">
        <v>0.74917999999999996</v>
      </c>
      <c r="F847">
        <v>0.99409000000000003</v>
      </c>
      <c r="G847">
        <v>1.008</v>
      </c>
      <c r="H847">
        <v>1.1506000000000001E-2</v>
      </c>
    </row>
    <row r="848" spans="1:8" x14ac:dyDescent="0.2">
      <c r="A848" t="s">
        <v>665</v>
      </c>
      <c r="B848" t="s">
        <v>1539</v>
      </c>
      <c r="C848" t="s">
        <v>5676</v>
      </c>
      <c r="D848" t="s">
        <v>908</v>
      </c>
      <c r="E848">
        <v>0.74973000000000001</v>
      </c>
      <c r="F848">
        <v>0.99409000000000003</v>
      </c>
      <c r="G848">
        <v>0.98148000000000002</v>
      </c>
      <c r="H848">
        <v>-2.6976E-2</v>
      </c>
    </row>
    <row r="849" spans="1:8" x14ac:dyDescent="0.2">
      <c r="A849" t="s">
        <v>762</v>
      </c>
      <c r="B849" t="s">
        <v>4679</v>
      </c>
      <c r="C849" t="s">
        <v>6198</v>
      </c>
      <c r="D849" t="s">
        <v>4680</v>
      </c>
      <c r="E849">
        <v>0.75044999999999995</v>
      </c>
      <c r="F849">
        <v>0.99409000000000003</v>
      </c>
      <c r="G849">
        <v>0.81715000000000004</v>
      </c>
      <c r="H849">
        <v>-0.29132999999999998</v>
      </c>
    </row>
    <row r="850" spans="1:8" x14ac:dyDescent="0.2">
      <c r="A850" t="s">
        <v>513</v>
      </c>
      <c r="B850" t="s">
        <v>4151</v>
      </c>
      <c r="C850" t="s">
        <v>5969</v>
      </c>
      <c r="D850" t="s">
        <v>4152</v>
      </c>
      <c r="E850">
        <v>0.75285999999999997</v>
      </c>
      <c r="F850">
        <v>0.99409000000000003</v>
      </c>
      <c r="G850">
        <v>0.98887000000000003</v>
      </c>
      <c r="H850">
        <v>-1.6143000000000001E-2</v>
      </c>
    </row>
    <row r="851" spans="1:8" x14ac:dyDescent="0.2">
      <c r="A851" t="s">
        <v>272</v>
      </c>
      <c r="B851" t="s">
        <v>3054</v>
      </c>
      <c r="C851" t="s">
        <v>5747</v>
      </c>
      <c r="D851" t="s">
        <v>272</v>
      </c>
      <c r="E851">
        <v>0.75290000000000001</v>
      </c>
      <c r="F851">
        <v>0.99409000000000003</v>
      </c>
      <c r="G851">
        <v>1.0104</v>
      </c>
      <c r="H851">
        <v>1.4912999999999999E-2</v>
      </c>
    </row>
    <row r="852" spans="1:8" x14ac:dyDescent="0.2">
      <c r="A852" t="s">
        <v>366</v>
      </c>
      <c r="B852" t="s">
        <v>4976</v>
      </c>
      <c r="C852" t="s">
        <v>5834</v>
      </c>
      <c r="D852" t="s">
        <v>4977</v>
      </c>
      <c r="E852">
        <v>0.75390999999999997</v>
      </c>
      <c r="F852">
        <v>0.99409000000000003</v>
      </c>
      <c r="G852">
        <v>1.0530999999999999</v>
      </c>
      <c r="H852">
        <v>7.4649999999999994E-2</v>
      </c>
    </row>
    <row r="853" spans="1:8" x14ac:dyDescent="0.2">
      <c r="A853" t="s">
        <v>1001</v>
      </c>
      <c r="B853" t="s">
        <v>4611</v>
      </c>
      <c r="C853" t="s">
        <v>6422</v>
      </c>
      <c r="D853" t="s">
        <v>4612</v>
      </c>
      <c r="E853">
        <v>0.75402000000000002</v>
      </c>
      <c r="F853">
        <v>0.99409000000000003</v>
      </c>
      <c r="G853">
        <v>0.88527</v>
      </c>
      <c r="H853">
        <v>-0.17580999999999999</v>
      </c>
    </row>
    <row r="854" spans="1:8" x14ac:dyDescent="0.2">
      <c r="A854" t="s">
        <v>757</v>
      </c>
      <c r="B854" t="s">
        <v>3764</v>
      </c>
      <c r="C854" t="s">
        <v>6193</v>
      </c>
      <c r="D854" t="s">
        <v>3765</v>
      </c>
      <c r="E854">
        <v>0.75466999999999995</v>
      </c>
      <c r="F854">
        <v>0.99409000000000003</v>
      </c>
      <c r="G854">
        <v>0.95714999999999995</v>
      </c>
      <c r="H854">
        <v>-6.3182000000000002E-2</v>
      </c>
    </row>
    <row r="855" spans="1:8" x14ac:dyDescent="0.2">
      <c r="A855" t="s">
        <v>405</v>
      </c>
      <c r="B855" t="s">
        <v>1393</v>
      </c>
      <c r="C855" t="s">
        <v>5868</v>
      </c>
      <c r="D855" t="s">
        <v>405</v>
      </c>
      <c r="E855">
        <v>0.75519000000000003</v>
      </c>
      <c r="F855">
        <v>0.99409000000000003</v>
      </c>
      <c r="G855">
        <v>1.7961</v>
      </c>
      <c r="H855">
        <v>0.84489999999999998</v>
      </c>
    </row>
    <row r="856" spans="1:8" x14ac:dyDescent="0.2">
      <c r="A856" t="s">
        <v>242</v>
      </c>
      <c r="B856" t="s">
        <v>3559</v>
      </c>
      <c r="C856" t="s">
        <v>5717</v>
      </c>
      <c r="D856" t="s">
        <v>3560</v>
      </c>
      <c r="E856">
        <v>0.75548000000000004</v>
      </c>
      <c r="F856">
        <v>0.99409000000000003</v>
      </c>
      <c r="G856">
        <v>0.98299000000000003</v>
      </c>
      <c r="H856">
        <v>-2.4757000000000001E-2</v>
      </c>
    </row>
    <row r="857" spans="1:8" x14ac:dyDescent="0.2">
      <c r="A857" t="s">
        <v>395</v>
      </c>
      <c r="B857" t="s">
        <v>5360</v>
      </c>
      <c r="C857" t="s">
        <v>5859</v>
      </c>
      <c r="D857" t="s">
        <v>5361</v>
      </c>
      <c r="E857">
        <v>0.75566</v>
      </c>
      <c r="F857">
        <v>0.99409000000000003</v>
      </c>
      <c r="G857">
        <v>0.92791999999999997</v>
      </c>
      <c r="H857">
        <v>-0.10793</v>
      </c>
    </row>
    <row r="858" spans="1:8" x14ac:dyDescent="0.2">
      <c r="A858" t="s">
        <v>1126</v>
      </c>
      <c r="B858" t="s">
        <v>2812</v>
      </c>
      <c r="C858" t="s">
        <v>6535</v>
      </c>
      <c r="D858" t="s">
        <v>2813</v>
      </c>
      <c r="E858">
        <v>0.75688</v>
      </c>
      <c r="F858">
        <v>0.99409000000000003</v>
      </c>
      <c r="G858">
        <v>0.70530000000000004</v>
      </c>
      <c r="H858">
        <v>-0.50370000000000004</v>
      </c>
    </row>
    <row r="859" spans="1:8" x14ac:dyDescent="0.2">
      <c r="A859" t="s">
        <v>925</v>
      </c>
      <c r="B859" t="s">
        <v>1619</v>
      </c>
      <c r="C859" t="s">
        <v>6354</v>
      </c>
      <c r="D859" t="s">
        <v>1620</v>
      </c>
      <c r="E859">
        <v>0.75788</v>
      </c>
      <c r="F859">
        <v>0.99409000000000003</v>
      </c>
      <c r="G859">
        <v>0.96174000000000004</v>
      </c>
      <c r="H859">
        <v>-5.6284000000000001E-2</v>
      </c>
    </row>
    <row r="860" spans="1:8" x14ac:dyDescent="0.2">
      <c r="A860" t="s">
        <v>198</v>
      </c>
      <c r="B860" t="s">
        <v>2620</v>
      </c>
      <c r="C860" t="s">
        <v>5674</v>
      </c>
      <c r="D860" t="s">
        <v>198</v>
      </c>
      <c r="E860">
        <v>0.75807000000000002</v>
      </c>
      <c r="F860">
        <v>0.99409000000000003</v>
      </c>
      <c r="G860">
        <v>0.98133999999999999</v>
      </c>
      <c r="H860">
        <v>-2.7177E-2</v>
      </c>
    </row>
    <row r="861" spans="1:8" x14ac:dyDescent="0.2">
      <c r="A861" t="s">
        <v>796</v>
      </c>
      <c r="B861" t="s">
        <v>4378</v>
      </c>
      <c r="C861" t="s">
        <v>5634</v>
      </c>
      <c r="D861" t="s">
        <v>4379</v>
      </c>
      <c r="E861">
        <v>0.75812000000000002</v>
      </c>
      <c r="F861">
        <v>0.99409000000000003</v>
      </c>
      <c r="G861">
        <v>0.92930999999999997</v>
      </c>
      <c r="H861">
        <v>-0.10577</v>
      </c>
    </row>
    <row r="862" spans="1:8" x14ac:dyDescent="0.2">
      <c r="A862" t="s">
        <v>279</v>
      </c>
      <c r="B862" t="s">
        <v>2749</v>
      </c>
      <c r="C862" t="s">
        <v>279</v>
      </c>
      <c r="D862" t="s">
        <v>2750</v>
      </c>
      <c r="E862">
        <v>0.75927</v>
      </c>
      <c r="F862">
        <v>0.99409000000000003</v>
      </c>
      <c r="G862">
        <v>0.91379999999999995</v>
      </c>
      <c r="H862">
        <v>-0.13005</v>
      </c>
    </row>
    <row r="863" spans="1:8" x14ac:dyDescent="0.2">
      <c r="A863" t="s">
        <v>464</v>
      </c>
      <c r="B863" t="s">
        <v>5006</v>
      </c>
      <c r="C863" t="s">
        <v>5920</v>
      </c>
      <c r="D863" t="s">
        <v>5007</v>
      </c>
      <c r="E863">
        <v>0.76046999999999998</v>
      </c>
      <c r="F863">
        <v>0.99409000000000003</v>
      </c>
      <c r="G863">
        <v>0.89683000000000002</v>
      </c>
      <c r="H863">
        <v>-0.15709999999999999</v>
      </c>
    </row>
    <row r="864" spans="1:8" x14ac:dyDescent="0.2">
      <c r="A864" t="s">
        <v>538</v>
      </c>
      <c r="B864" t="s">
        <v>3503</v>
      </c>
      <c r="C864" t="s">
        <v>5991</v>
      </c>
      <c r="D864" t="s">
        <v>3504</v>
      </c>
      <c r="E864">
        <v>0.76085999999999998</v>
      </c>
      <c r="F864">
        <v>0.99409000000000003</v>
      </c>
      <c r="G864">
        <v>0.95006999999999997</v>
      </c>
      <c r="H864">
        <v>-7.3888999999999996E-2</v>
      </c>
    </row>
    <row r="865" spans="1:8" x14ac:dyDescent="0.2">
      <c r="A865" t="s">
        <v>949</v>
      </c>
      <c r="B865" t="s">
        <v>3485</v>
      </c>
      <c r="C865" t="s">
        <v>6377</v>
      </c>
      <c r="D865" t="s">
        <v>3486</v>
      </c>
      <c r="E865">
        <v>0.76254999999999995</v>
      </c>
      <c r="F865">
        <v>0.99409000000000003</v>
      </c>
      <c r="G865">
        <v>0.84643000000000002</v>
      </c>
      <c r="H865">
        <v>-0.24052999999999999</v>
      </c>
    </row>
    <row r="866" spans="1:8" x14ac:dyDescent="0.2">
      <c r="A866" t="s">
        <v>146</v>
      </c>
      <c r="B866" t="s">
        <v>4007</v>
      </c>
      <c r="C866" t="s">
        <v>146</v>
      </c>
      <c r="D866" t="s">
        <v>4008</v>
      </c>
      <c r="E866">
        <v>0.76256999999999997</v>
      </c>
      <c r="F866">
        <v>0.99409000000000003</v>
      </c>
      <c r="G866">
        <v>1.0317000000000001</v>
      </c>
      <c r="H866">
        <v>4.5078E-2</v>
      </c>
    </row>
    <row r="867" spans="1:8" x14ac:dyDescent="0.2">
      <c r="A867" t="s">
        <v>1016</v>
      </c>
      <c r="B867" t="s">
        <v>1977</v>
      </c>
      <c r="C867" t="s">
        <v>1016</v>
      </c>
      <c r="D867" t="s">
        <v>1978</v>
      </c>
      <c r="E867">
        <v>0.76565000000000005</v>
      </c>
      <c r="F867">
        <v>0.99409000000000003</v>
      </c>
      <c r="G867">
        <v>0.95147000000000004</v>
      </c>
      <c r="H867">
        <v>-7.1775000000000005E-2</v>
      </c>
    </row>
    <row r="868" spans="1:8" x14ac:dyDescent="0.2">
      <c r="A868" t="s">
        <v>648</v>
      </c>
      <c r="B868" t="s">
        <v>3507</v>
      </c>
      <c r="C868" t="s">
        <v>6087</v>
      </c>
      <c r="D868" t="s">
        <v>3508</v>
      </c>
      <c r="E868">
        <v>0.76624000000000003</v>
      </c>
      <c r="F868">
        <v>0.99409000000000003</v>
      </c>
      <c r="G868">
        <v>0.93901999999999997</v>
      </c>
      <c r="H868">
        <v>-9.0765999999999999E-2</v>
      </c>
    </row>
    <row r="869" spans="1:8" x14ac:dyDescent="0.2">
      <c r="A869" t="s">
        <v>396</v>
      </c>
      <c r="B869" t="s">
        <v>1871</v>
      </c>
      <c r="C869" t="s">
        <v>5860</v>
      </c>
      <c r="D869" t="s">
        <v>396</v>
      </c>
      <c r="E869">
        <v>0.76641999999999999</v>
      </c>
      <c r="F869">
        <v>0.99409000000000003</v>
      </c>
      <c r="G869">
        <v>0.96906000000000003</v>
      </c>
      <c r="H869">
        <v>-4.5343000000000001E-2</v>
      </c>
    </row>
    <row r="870" spans="1:8" x14ac:dyDescent="0.2">
      <c r="A870" t="s">
        <v>565</v>
      </c>
      <c r="B870" t="s">
        <v>3602</v>
      </c>
      <c r="C870" t="s">
        <v>6012</v>
      </c>
      <c r="D870" t="s">
        <v>3603</v>
      </c>
      <c r="E870">
        <v>0.76858000000000004</v>
      </c>
      <c r="F870">
        <v>0.99409000000000003</v>
      </c>
      <c r="G870">
        <v>1.0873999999999999</v>
      </c>
      <c r="H870">
        <v>0.12091</v>
      </c>
    </row>
    <row r="871" spans="1:8" x14ac:dyDescent="0.2">
      <c r="A871" t="s">
        <v>131</v>
      </c>
      <c r="B871" t="s">
        <v>4763</v>
      </c>
      <c r="C871" t="s">
        <v>5612</v>
      </c>
      <c r="D871" t="s">
        <v>4764</v>
      </c>
      <c r="E871">
        <v>0.76944000000000001</v>
      </c>
      <c r="F871">
        <v>0.99409000000000003</v>
      </c>
      <c r="G871">
        <v>0.97113000000000005</v>
      </c>
      <c r="H871">
        <v>-4.2265999999999998E-2</v>
      </c>
    </row>
    <row r="872" spans="1:8" x14ac:dyDescent="0.2">
      <c r="A872" t="s">
        <v>261</v>
      </c>
      <c r="B872" t="s">
        <v>2465</v>
      </c>
      <c r="C872" t="s">
        <v>5736</v>
      </c>
      <c r="D872" t="s">
        <v>261</v>
      </c>
      <c r="E872">
        <v>0.76983000000000001</v>
      </c>
      <c r="F872">
        <v>0.99409000000000003</v>
      </c>
      <c r="G872">
        <v>0.99744999999999995</v>
      </c>
      <c r="H872">
        <v>-3.6801999999999998E-3</v>
      </c>
    </row>
    <row r="873" spans="1:8" x14ac:dyDescent="0.2">
      <c r="A873" t="s">
        <v>314</v>
      </c>
      <c r="B873" t="s">
        <v>2355</v>
      </c>
      <c r="C873" t="s">
        <v>5786</v>
      </c>
      <c r="D873" t="s">
        <v>2356</v>
      </c>
      <c r="E873">
        <v>0.77034000000000002</v>
      </c>
      <c r="F873">
        <v>0.99409000000000003</v>
      </c>
      <c r="G873">
        <v>1.0122</v>
      </c>
      <c r="H873">
        <v>1.7432E-2</v>
      </c>
    </row>
    <row r="874" spans="1:8" x14ac:dyDescent="0.2">
      <c r="A874" t="s">
        <v>807</v>
      </c>
      <c r="B874" t="s">
        <v>3716</v>
      </c>
      <c r="C874" t="s">
        <v>6239</v>
      </c>
      <c r="D874" t="s">
        <v>3717</v>
      </c>
      <c r="E874">
        <v>0.77273000000000003</v>
      </c>
      <c r="F874">
        <v>0.99409000000000003</v>
      </c>
      <c r="G874">
        <v>0.93862999999999996</v>
      </c>
      <c r="H874">
        <v>-9.1367000000000004E-2</v>
      </c>
    </row>
    <row r="875" spans="1:8" x14ac:dyDescent="0.2">
      <c r="A875" t="s">
        <v>661</v>
      </c>
      <c r="B875" t="s">
        <v>4167</v>
      </c>
      <c r="C875" t="s">
        <v>6100</v>
      </c>
      <c r="D875" t="s">
        <v>661</v>
      </c>
      <c r="E875">
        <v>0.77305000000000001</v>
      </c>
      <c r="F875">
        <v>0.99409000000000003</v>
      </c>
      <c r="G875">
        <v>1.0116000000000001</v>
      </c>
      <c r="H875">
        <v>1.6670000000000001E-2</v>
      </c>
    </row>
    <row r="876" spans="1:8" x14ac:dyDescent="0.2">
      <c r="A876" t="s">
        <v>1072</v>
      </c>
      <c r="B876" t="s">
        <v>2418</v>
      </c>
      <c r="C876" t="s">
        <v>6483</v>
      </c>
      <c r="D876" t="s">
        <v>2419</v>
      </c>
      <c r="E876">
        <v>0.77327999999999997</v>
      </c>
      <c r="F876">
        <v>0.99409000000000003</v>
      </c>
      <c r="G876">
        <v>1.0114000000000001</v>
      </c>
      <c r="H876">
        <v>1.6403000000000001E-2</v>
      </c>
    </row>
    <row r="877" spans="1:8" x14ac:dyDescent="0.2">
      <c r="A877" t="s">
        <v>163</v>
      </c>
      <c r="B877" t="s">
        <v>1399</v>
      </c>
      <c r="C877" t="s">
        <v>5642</v>
      </c>
      <c r="D877" t="s">
        <v>163</v>
      </c>
      <c r="E877">
        <v>0.77459999999999996</v>
      </c>
      <c r="F877">
        <v>0.99409000000000003</v>
      </c>
      <c r="G877">
        <v>0.98214000000000001</v>
      </c>
      <c r="H877">
        <v>-2.5994E-2</v>
      </c>
    </row>
    <row r="878" spans="1:8" x14ac:dyDescent="0.2">
      <c r="A878" t="s">
        <v>400</v>
      </c>
      <c r="B878" t="s">
        <v>2057</v>
      </c>
      <c r="C878" t="s">
        <v>5863</v>
      </c>
      <c r="D878" t="s">
        <v>2058</v>
      </c>
      <c r="E878">
        <v>0.77517000000000003</v>
      </c>
      <c r="F878">
        <v>0.99409000000000003</v>
      </c>
      <c r="G878">
        <v>1.0019</v>
      </c>
      <c r="H878">
        <v>2.8102000000000001E-3</v>
      </c>
    </row>
    <row r="879" spans="1:8" x14ac:dyDescent="0.2">
      <c r="A879" t="s">
        <v>2</v>
      </c>
      <c r="B879" t="s">
        <v>3583</v>
      </c>
      <c r="C879" t="s">
        <v>5492</v>
      </c>
      <c r="D879" t="s">
        <v>2</v>
      </c>
      <c r="E879">
        <v>0.77551000000000003</v>
      </c>
      <c r="F879">
        <v>0.99409000000000003</v>
      </c>
      <c r="G879">
        <v>1.1660999999999999</v>
      </c>
      <c r="H879">
        <v>0.22170000000000001</v>
      </c>
    </row>
    <row r="880" spans="1:8" x14ac:dyDescent="0.2">
      <c r="A880" t="s">
        <v>17</v>
      </c>
      <c r="B880" t="s">
        <v>4795</v>
      </c>
      <c r="C880" t="s">
        <v>5505</v>
      </c>
      <c r="D880" t="s">
        <v>4796</v>
      </c>
      <c r="E880">
        <v>0.77554999999999996</v>
      </c>
      <c r="F880">
        <v>0.99409000000000003</v>
      </c>
      <c r="G880">
        <v>1.1447000000000001</v>
      </c>
      <c r="H880">
        <v>0.19492000000000001</v>
      </c>
    </row>
    <row r="881" spans="1:8" x14ac:dyDescent="0.2">
      <c r="A881" t="s">
        <v>826</v>
      </c>
      <c r="B881" t="s">
        <v>3015</v>
      </c>
      <c r="C881" t="s">
        <v>826</v>
      </c>
      <c r="D881" t="s">
        <v>3016</v>
      </c>
      <c r="E881">
        <v>0.77656999999999998</v>
      </c>
      <c r="F881">
        <v>0.99409000000000003</v>
      </c>
      <c r="G881">
        <v>0.95901000000000003</v>
      </c>
      <c r="H881">
        <v>-6.0380000000000003E-2</v>
      </c>
    </row>
    <row r="882" spans="1:8" x14ac:dyDescent="0.2">
      <c r="A882" t="s">
        <v>776</v>
      </c>
      <c r="B882" t="s">
        <v>2665</v>
      </c>
      <c r="C882" t="s">
        <v>6212</v>
      </c>
      <c r="D882" t="s">
        <v>2666</v>
      </c>
      <c r="E882">
        <v>0.77764</v>
      </c>
      <c r="F882">
        <v>0.99409000000000003</v>
      </c>
      <c r="G882">
        <v>1.0014000000000001</v>
      </c>
      <c r="H882">
        <v>2.0869E-3</v>
      </c>
    </row>
    <row r="883" spans="1:8" x14ac:dyDescent="0.2">
      <c r="A883" t="s">
        <v>397</v>
      </c>
      <c r="B883" t="s">
        <v>2315</v>
      </c>
      <c r="C883" t="s">
        <v>5861</v>
      </c>
      <c r="D883" t="s">
        <v>2316</v>
      </c>
      <c r="E883">
        <v>0.78022000000000002</v>
      </c>
      <c r="F883">
        <v>0.99409000000000003</v>
      </c>
      <c r="G883">
        <v>0.83340000000000003</v>
      </c>
      <c r="H883">
        <v>-0.26291999999999999</v>
      </c>
    </row>
    <row r="884" spans="1:8" x14ac:dyDescent="0.2">
      <c r="A884" t="s">
        <v>775</v>
      </c>
      <c r="B884" t="s">
        <v>2472</v>
      </c>
      <c r="C884" t="s">
        <v>6210</v>
      </c>
      <c r="D884" t="s">
        <v>6211</v>
      </c>
      <c r="E884">
        <v>0.78139999999999998</v>
      </c>
      <c r="F884">
        <v>0.99409000000000003</v>
      </c>
      <c r="G884">
        <v>0.94160999999999995</v>
      </c>
      <c r="H884">
        <v>-8.6796999999999999E-2</v>
      </c>
    </row>
    <row r="885" spans="1:8" x14ac:dyDescent="0.2">
      <c r="A885" t="s">
        <v>338</v>
      </c>
      <c r="B885" t="s">
        <v>3724</v>
      </c>
      <c r="C885" t="s">
        <v>5809</v>
      </c>
      <c r="D885" t="s">
        <v>3725</v>
      </c>
      <c r="E885">
        <v>0.78217999999999999</v>
      </c>
      <c r="F885">
        <v>0.99409000000000003</v>
      </c>
      <c r="G885">
        <v>0.94203999999999999</v>
      </c>
      <c r="H885">
        <v>-8.6143999999999998E-2</v>
      </c>
    </row>
    <row r="886" spans="1:8" x14ac:dyDescent="0.2">
      <c r="A886" t="s">
        <v>703</v>
      </c>
      <c r="B886" t="s">
        <v>5125</v>
      </c>
      <c r="C886" t="s">
        <v>6139</v>
      </c>
      <c r="D886" t="s">
        <v>703</v>
      </c>
      <c r="E886">
        <v>0.78276999999999997</v>
      </c>
      <c r="F886">
        <v>0.99409000000000003</v>
      </c>
      <c r="G886">
        <v>0.88790999999999998</v>
      </c>
      <c r="H886">
        <v>-0.17151</v>
      </c>
    </row>
    <row r="887" spans="1:8" x14ac:dyDescent="0.2">
      <c r="A887" t="s">
        <v>981</v>
      </c>
      <c r="B887" t="s">
        <v>3150</v>
      </c>
      <c r="C887" t="s">
        <v>6406</v>
      </c>
      <c r="D887" t="s">
        <v>3151</v>
      </c>
      <c r="E887">
        <v>0.78327000000000002</v>
      </c>
      <c r="F887">
        <v>0.99409000000000003</v>
      </c>
      <c r="G887">
        <v>0.97718000000000005</v>
      </c>
      <c r="H887">
        <v>-3.3305000000000001E-2</v>
      </c>
    </row>
    <row r="888" spans="1:8" x14ac:dyDescent="0.2">
      <c r="A888" t="s">
        <v>942</v>
      </c>
      <c r="B888" t="s">
        <v>4969</v>
      </c>
      <c r="C888" t="s">
        <v>6369</v>
      </c>
      <c r="D888" t="s">
        <v>942</v>
      </c>
      <c r="E888">
        <v>0.78459000000000001</v>
      </c>
      <c r="F888">
        <v>0.99409000000000003</v>
      </c>
      <c r="G888">
        <v>0.97660999999999998</v>
      </c>
      <c r="H888">
        <v>-3.4143E-2</v>
      </c>
    </row>
    <row r="889" spans="1:8" x14ac:dyDescent="0.2">
      <c r="A889" t="s">
        <v>108</v>
      </c>
      <c r="B889" t="s">
        <v>2961</v>
      </c>
      <c r="C889" t="s">
        <v>5589</v>
      </c>
      <c r="D889" t="s">
        <v>5590</v>
      </c>
      <c r="E889">
        <v>0.78517000000000003</v>
      </c>
      <c r="F889">
        <v>0.99409000000000003</v>
      </c>
      <c r="G889">
        <v>1.0746</v>
      </c>
      <c r="H889">
        <v>0.10376000000000001</v>
      </c>
    </row>
    <row r="890" spans="1:8" x14ac:dyDescent="0.2">
      <c r="A890" t="s">
        <v>204</v>
      </c>
      <c r="B890" t="s">
        <v>1985</v>
      </c>
      <c r="C890" t="s">
        <v>5681</v>
      </c>
      <c r="D890" t="s">
        <v>204</v>
      </c>
      <c r="E890">
        <v>0.78525</v>
      </c>
      <c r="F890">
        <v>0.99409000000000003</v>
      </c>
      <c r="G890">
        <v>1.0538000000000001</v>
      </c>
      <c r="H890">
        <v>7.5649999999999995E-2</v>
      </c>
    </row>
    <row r="891" spans="1:8" x14ac:dyDescent="0.2">
      <c r="A891" t="s">
        <v>846</v>
      </c>
      <c r="B891" t="s">
        <v>1969</v>
      </c>
      <c r="C891" t="s">
        <v>6275</v>
      </c>
      <c r="D891" t="s">
        <v>1970</v>
      </c>
      <c r="E891">
        <v>0.78556000000000004</v>
      </c>
      <c r="F891">
        <v>0.99409000000000003</v>
      </c>
      <c r="G891">
        <v>0.99941999999999998</v>
      </c>
      <c r="H891">
        <v>-8.3376999999999995E-4</v>
      </c>
    </row>
    <row r="892" spans="1:8" x14ac:dyDescent="0.2">
      <c r="A892" t="s">
        <v>443</v>
      </c>
      <c r="B892" t="s">
        <v>1352</v>
      </c>
      <c r="C892" t="s">
        <v>5899</v>
      </c>
      <c r="D892" t="s">
        <v>1353</v>
      </c>
      <c r="E892">
        <v>0.78559999999999997</v>
      </c>
      <c r="F892">
        <v>0.99409000000000003</v>
      </c>
      <c r="G892">
        <v>0.96743999999999997</v>
      </c>
      <c r="H892">
        <v>-4.7754999999999999E-2</v>
      </c>
    </row>
    <row r="893" spans="1:8" x14ac:dyDescent="0.2">
      <c r="A893" t="s">
        <v>61</v>
      </c>
      <c r="B893" t="s">
        <v>4224</v>
      </c>
      <c r="C893" t="s">
        <v>5546</v>
      </c>
      <c r="D893" t="s">
        <v>4225</v>
      </c>
      <c r="E893">
        <v>0.78612000000000004</v>
      </c>
      <c r="F893">
        <v>0.99409000000000003</v>
      </c>
      <c r="G893">
        <v>1.048</v>
      </c>
      <c r="H893">
        <v>6.7580000000000001E-2</v>
      </c>
    </row>
    <row r="894" spans="1:8" x14ac:dyDescent="0.2">
      <c r="A894" t="s">
        <v>783</v>
      </c>
      <c r="B894" t="s">
        <v>2193</v>
      </c>
      <c r="C894" t="s">
        <v>6219</v>
      </c>
      <c r="D894" t="s">
        <v>2194</v>
      </c>
      <c r="E894">
        <v>0.78674999999999995</v>
      </c>
      <c r="F894">
        <v>0.99409000000000003</v>
      </c>
      <c r="G894">
        <v>0.99570999999999998</v>
      </c>
      <c r="H894">
        <v>-6.1983999999999997E-3</v>
      </c>
    </row>
    <row r="895" spans="1:8" x14ac:dyDescent="0.2">
      <c r="A895" t="s">
        <v>653</v>
      </c>
      <c r="B895" t="s">
        <v>2965</v>
      </c>
      <c r="C895" t="s">
        <v>6092</v>
      </c>
      <c r="D895" t="s">
        <v>2966</v>
      </c>
      <c r="E895">
        <v>0.78698999999999997</v>
      </c>
      <c r="F895">
        <v>0.99409000000000003</v>
      </c>
      <c r="G895">
        <v>0.97977000000000003</v>
      </c>
      <c r="H895">
        <v>-2.9485999999999998E-2</v>
      </c>
    </row>
    <row r="896" spans="1:8" x14ac:dyDescent="0.2">
      <c r="A896" t="s">
        <v>552</v>
      </c>
      <c r="B896" t="s">
        <v>4748</v>
      </c>
      <c r="C896" t="s">
        <v>6003</v>
      </c>
      <c r="D896" t="s">
        <v>4749</v>
      </c>
      <c r="E896">
        <v>0.78788000000000002</v>
      </c>
      <c r="F896">
        <v>0.99411000000000005</v>
      </c>
      <c r="G896">
        <v>0.97377000000000002</v>
      </c>
      <c r="H896">
        <v>-3.8339999999999999E-2</v>
      </c>
    </row>
    <row r="897" spans="1:8" x14ac:dyDescent="0.2">
      <c r="A897" t="s">
        <v>560</v>
      </c>
      <c r="B897" t="s">
        <v>2061</v>
      </c>
      <c r="C897" t="s">
        <v>6008</v>
      </c>
      <c r="D897" t="s">
        <v>2062</v>
      </c>
      <c r="E897">
        <v>0.79396</v>
      </c>
      <c r="F897">
        <v>0.99639999999999995</v>
      </c>
      <c r="G897">
        <v>1.0017</v>
      </c>
      <c r="H897">
        <v>2.4367999999999998E-3</v>
      </c>
    </row>
    <row r="898" spans="1:8" x14ac:dyDescent="0.2">
      <c r="A898" t="s">
        <v>374</v>
      </c>
      <c r="B898" t="s">
        <v>3636</v>
      </c>
      <c r="C898" t="s">
        <v>5841</v>
      </c>
      <c r="D898" t="s">
        <v>374</v>
      </c>
      <c r="E898">
        <v>0.79532000000000003</v>
      </c>
      <c r="F898">
        <v>0.99639999999999995</v>
      </c>
      <c r="G898">
        <v>0.87755000000000005</v>
      </c>
      <c r="H898">
        <v>-0.18844</v>
      </c>
    </row>
    <row r="899" spans="1:8" x14ac:dyDescent="0.2">
      <c r="A899" t="s">
        <v>82</v>
      </c>
      <c r="B899" t="s">
        <v>3617</v>
      </c>
      <c r="C899" t="s">
        <v>5565</v>
      </c>
      <c r="D899" t="s">
        <v>82</v>
      </c>
      <c r="E899">
        <v>0.79620000000000002</v>
      </c>
      <c r="F899">
        <v>0.99639999999999995</v>
      </c>
      <c r="G899">
        <v>1.1125</v>
      </c>
      <c r="H899">
        <v>0.15382999999999999</v>
      </c>
    </row>
    <row r="900" spans="1:8" x14ac:dyDescent="0.2">
      <c r="A900" t="s">
        <v>586</v>
      </c>
      <c r="B900" t="s">
        <v>3366</v>
      </c>
      <c r="C900" t="s">
        <v>6032</v>
      </c>
      <c r="D900" t="s">
        <v>3367</v>
      </c>
      <c r="E900">
        <v>0.79818999999999996</v>
      </c>
      <c r="F900">
        <v>0.99639999999999995</v>
      </c>
      <c r="G900">
        <v>0.95025999999999999</v>
      </c>
      <c r="H900">
        <v>-7.3601E-2</v>
      </c>
    </row>
    <row r="901" spans="1:8" x14ac:dyDescent="0.2">
      <c r="A901" t="s">
        <v>743</v>
      </c>
      <c r="B901" t="s">
        <v>1595</v>
      </c>
      <c r="C901" t="s">
        <v>6177</v>
      </c>
      <c r="D901" t="s">
        <v>1596</v>
      </c>
      <c r="E901">
        <v>0.79835</v>
      </c>
      <c r="F901">
        <v>0.99639999999999995</v>
      </c>
      <c r="G901">
        <v>0.96540999999999999</v>
      </c>
      <c r="H901">
        <v>-5.0788E-2</v>
      </c>
    </row>
    <row r="902" spans="1:8" x14ac:dyDescent="0.2">
      <c r="A902" t="s">
        <v>803</v>
      </c>
      <c r="B902" t="s">
        <v>4825</v>
      </c>
      <c r="C902" t="s">
        <v>6234</v>
      </c>
      <c r="D902" t="s">
        <v>4826</v>
      </c>
      <c r="E902">
        <v>0.79976999999999998</v>
      </c>
      <c r="F902">
        <v>0.99639999999999995</v>
      </c>
      <c r="G902">
        <v>1.0012000000000001</v>
      </c>
      <c r="H902">
        <v>1.7283999999999999E-3</v>
      </c>
    </row>
    <row r="903" spans="1:8" x14ac:dyDescent="0.2">
      <c r="A903" t="s">
        <v>866</v>
      </c>
      <c r="B903" t="s">
        <v>5433</v>
      </c>
      <c r="C903" t="s">
        <v>5670</v>
      </c>
      <c r="D903" t="s">
        <v>5671</v>
      </c>
      <c r="E903">
        <v>0.79991999999999996</v>
      </c>
      <c r="F903">
        <v>0.99639999999999995</v>
      </c>
      <c r="G903">
        <v>0.98275999999999997</v>
      </c>
      <c r="H903">
        <v>-2.5087000000000002E-2</v>
      </c>
    </row>
    <row r="904" spans="1:8" x14ac:dyDescent="0.2">
      <c r="A904" t="s">
        <v>1065</v>
      </c>
      <c r="B904" t="s">
        <v>5388</v>
      </c>
      <c r="C904" t="s">
        <v>6477</v>
      </c>
      <c r="D904" t="s">
        <v>5389</v>
      </c>
      <c r="E904">
        <v>0.79996999999999996</v>
      </c>
      <c r="F904">
        <v>0.99639999999999995</v>
      </c>
      <c r="G904">
        <v>1.2725</v>
      </c>
      <c r="H904">
        <v>0.34761999999999998</v>
      </c>
    </row>
    <row r="905" spans="1:8" x14ac:dyDescent="0.2">
      <c r="A905" t="s">
        <v>1113</v>
      </c>
      <c r="B905" t="s">
        <v>1225</v>
      </c>
      <c r="C905" t="s">
        <v>6522</v>
      </c>
      <c r="D905" t="s">
        <v>1226</v>
      </c>
      <c r="E905">
        <v>0.80115999999999998</v>
      </c>
      <c r="F905">
        <v>0.99639999999999995</v>
      </c>
      <c r="G905">
        <v>1.0073000000000001</v>
      </c>
      <c r="H905">
        <v>1.0562E-2</v>
      </c>
    </row>
    <row r="906" spans="1:8" x14ac:dyDescent="0.2">
      <c r="A906" t="s">
        <v>1014</v>
      </c>
      <c r="B906" t="s">
        <v>1389</v>
      </c>
      <c r="C906" t="s">
        <v>1014</v>
      </c>
      <c r="D906" t="s">
        <v>1390</v>
      </c>
      <c r="E906">
        <v>0.80240999999999996</v>
      </c>
      <c r="F906">
        <v>0.99639999999999995</v>
      </c>
      <c r="G906">
        <v>1.0036</v>
      </c>
      <c r="H906">
        <v>5.2217000000000001E-3</v>
      </c>
    </row>
    <row r="907" spans="1:8" x14ac:dyDescent="0.2">
      <c r="A907" t="s">
        <v>168</v>
      </c>
      <c r="B907" t="s">
        <v>2713</v>
      </c>
      <c r="C907" t="s">
        <v>5648</v>
      </c>
      <c r="D907" t="s">
        <v>2714</v>
      </c>
      <c r="E907">
        <v>0.80489999999999995</v>
      </c>
      <c r="F907">
        <v>0.99639999999999995</v>
      </c>
      <c r="G907">
        <v>0.92715999999999998</v>
      </c>
      <c r="H907">
        <v>-0.10911</v>
      </c>
    </row>
    <row r="908" spans="1:8" x14ac:dyDescent="0.2">
      <c r="A908" t="s">
        <v>959</v>
      </c>
      <c r="B908" t="s">
        <v>5290</v>
      </c>
      <c r="C908" t="s">
        <v>6386</v>
      </c>
      <c r="D908" t="s">
        <v>5291</v>
      </c>
      <c r="E908">
        <v>0.80581999999999998</v>
      </c>
      <c r="F908">
        <v>0.99639999999999995</v>
      </c>
      <c r="G908">
        <v>0.81272999999999995</v>
      </c>
      <c r="H908">
        <v>-0.29915999999999998</v>
      </c>
    </row>
    <row r="909" spans="1:8" x14ac:dyDescent="0.2">
      <c r="A909" t="s">
        <v>873</v>
      </c>
      <c r="B909" t="s">
        <v>2607</v>
      </c>
      <c r="C909" t="s">
        <v>6301</v>
      </c>
      <c r="D909" t="s">
        <v>2608</v>
      </c>
      <c r="E909">
        <v>0.80589</v>
      </c>
      <c r="F909">
        <v>0.99639999999999995</v>
      </c>
      <c r="G909">
        <v>0.96880999999999995</v>
      </c>
      <c r="H909">
        <v>-4.5712999999999997E-2</v>
      </c>
    </row>
    <row r="910" spans="1:8" x14ac:dyDescent="0.2">
      <c r="A910" t="s">
        <v>623</v>
      </c>
      <c r="B910" t="s">
        <v>2449</v>
      </c>
      <c r="C910" t="s">
        <v>623</v>
      </c>
      <c r="D910" t="s">
        <v>2450</v>
      </c>
      <c r="E910">
        <v>0.80779999999999996</v>
      </c>
      <c r="F910">
        <v>0.99639999999999995</v>
      </c>
      <c r="G910">
        <v>0.99314999999999998</v>
      </c>
      <c r="H910">
        <v>-9.9225000000000008E-3</v>
      </c>
    </row>
    <row r="911" spans="1:8" x14ac:dyDescent="0.2">
      <c r="A911" t="s">
        <v>256</v>
      </c>
      <c r="B911" t="s">
        <v>4495</v>
      </c>
      <c r="C911" t="s">
        <v>256</v>
      </c>
      <c r="D911" t="s">
        <v>4496</v>
      </c>
      <c r="E911">
        <v>0.80823</v>
      </c>
      <c r="F911">
        <v>0.99639999999999995</v>
      </c>
      <c r="G911">
        <v>0.98162000000000005</v>
      </c>
      <c r="H911">
        <v>-2.6766999999999999E-2</v>
      </c>
    </row>
    <row r="912" spans="1:8" x14ac:dyDescent="0.2">
      <c r="A912" t="s">
        <v>283</v>
      </c>
      <c r="B912" t="s">
        <v>3199</v>
      </c>
      <c r="C912" t="s">
        <v>5757</v>
      </c>
      <c r="D912" t="s">
        <v>283</v>
      </c>
      <c r="E912">
        <v>0.80983000000000005</v>
      </c>
      <c r="F912">
        <v>0.99639999999999995</v>
      </c>
      <c r="G912">
        <v>1.0117</v>
      </c>
      <c r="H912">
        <v>1.6757999999999999E-2</v>
      </c>
    </row>
    <row r="913" spans="1:8" x14ac:dyDescent="0.2">
      <c r="A913" t="s">
        <v>554</v>
      </c>
      <c r="B913" t="s">
        <v>2853</v>
      </c>
      <c r="C913" t="s">
        <v>6005</v>
      </c>
      <c r="D913" t="s">
        <v>2854</v>
      </c>
      <c r="E913">
        <v>0.81176000000000004</v>
      </c>
      <c r="F913">
        <v>0.99639999999999995</v>
      </c>
      <c r="G913">
        <v>0.98633000000000004</v>
      </c>
      <c r="H913">
        <v>-1.9854E-2</v>
      </c>
    </row>
    <row r="914" spans="1:8" x14ac:dyDescent="0.2">
      <c r="A914" t="s">
        <v>719</v>
      </c>
      <c r="B914" t="s">
        <v>4649</v>
      </c>
      <c r="C914" t="s">
        <v>6155</v>
      </c>
      <c r="D914" t="s">
        <v>4650</v>
      </c>
      <c r="E914">
        <v>0.81198999999999999</v>
      </c>
      <c r="F914">
        <v>0.99639999999999995</v>
      </c>
      <c r="G914">
        <v>1.0008999999999999</v>
      </c>
      <c r="H914">
        <v>1.3087999999999999E-3</v>
      </c>
    </row>
    <row r="915" spans="1:8" x14ac:dyDescent="0.2">
      <c r="A915" t="s">
        <v>148</v>
      </c>
      <c r="B915" t="s">
        <v>2049</v>
      </c>
      <c r="C915" t="s">
        <v>5629</v>
      </c>
      <c r="D915" t="s">
        <v>2050</v>
      </c>
      <c r="E915">
        <v>0.81228999999999996</v>
      </c>
      <c r="F915">
        <v>0.99639999999999995</v>
      </c>
      <c r="G915">
        <v>1.0105999999999999</v>
      </c>
      <c r="H915">
        <v>1.5270000000000001E-2</v>
      </c>
    </row>
    <row r="916" spans="1:8" x14ac:dyDescent="0.2">
      <c r="A916" t="s">
        <v>1031</v>
      </c>
      <c r="B916" t="s">
        <v>1883</v>
      </c>
      <c r="C916" t="s">
        <v>6445</v>
      </c>
      <c r="D916" t="s">
        <v>1884</v>
      </c>
      <c r="E916">
        <v>0.81286999999999998</v>
      </c>
      <c r="F916">
        <v>0.99639999999999995</v>
      </c>
      <c r="G916">
        <v>1.0021</v>
      </c>
      <c r="H916">
        <v>3.0008999999999999E-3</v>
      </c>
    </row>
    <row r="917" spans="1:8" x14ac:dyDescent="0.2">
      <c r="A917" t="s">
        <v>603</v>
      </c>
      <c r="B917" t="s">
        <v>1904</v>
      </c>
      <c r="C917" t="s">
        <v>603</v>
      </c>
      <c r="D917" t="s">
        <v>1905</v>
      </c>
      <c r="E917">
        <v>0.81289999999999996</v>
      </c>
      <c r="F917">
        <v>0.99639999999999995</v>
      </c>
      <c r="G917">
        <v>0.94701000000000002</v>
      </c>
      <c r="H917">
        <v>-7.8556000000000001E-2</v>
      </c>
    </row>
    <row r="918" spans="1:8" x14ac:dyDescent="0.2">
      <c r="A918" t="s">
        <v>111</v>
      </c>
      <c r="B918" t="s">
        <v>2166</v>
      </c>
      <c r="C918" t="s">
        <v>5593</v>
      </c>
      <c r="D918" t="s">
        <v>2167</v>
      </c>
      <c r="E918">
        <v>0.81294999999999995</v>
      </c>
      <c r="F918">
        <v>0.99639999999999995</v>
      </c>
      <c r="G918">
        <v>1.0118</v>
      </c>
      <c r="H918">
        <v>1.6957E-2</v>
      </c>
    </row>
    <row r="919" spans="1:8" x14ac:dyDescent="0.2">
      <c r="A919" t="s">
        <v>432</v>
      </c>
      <c r="B919" t="s">
        <v>1507</v>
      </c>
      <c r="C919" t="s">
        <v>5889</v>
      </c>
      <c r="D919" t="s">
        <v>1508</v>
      </c>
      <c r="E919">
        <v>0.81593000000000004</v>
      </c>
      <c r="F919">
        <v>0.99639999999999995</v>
      </c>
      <c r="G919">
        <v>0.98197999999999996</v>
      </c>
      <c r="H919">
        <v>-2.6239999999999999E-2</v>
      </c>
    </row>
    <row r="920" spans="1:8" x14ac:dyDescent="0.2">
      <c r="A920" t="s">
        <v>986</v>
      </c>
      <c r="B920" t="s">
        <v>2087</v>
      </c>
      <c r="C920" t="s">
        <v>6409</v>
      </c>
      <c r="D920" t="s">
        <v>2088</v>
      </c>
      <c r="E920">
        <v>0.81845000000000001</v>
      </c>
      <c r="F920">
        <v>0.99639999999999995</v>
      </c>
      <c r="G920">
        <v>0.93367</v>
      </c>
      <c r="H920">
        <v>-9.9007999999999999E-2</v>
      </c>
    </row>
    <row r="921" spans="1:8" x14ac:dyDescent="0.2">
      <c r="A921" t="s">
        <v>132</v>
      </c>
      <c r="B921" t="s">
        <v>5420</v>
      </c>
      <c r="C921" t="s">
        <v>5613</v>
      </c>
      <c r="D921" t="s">
        <v>5614</v>
      </c>
      <c r="E921">
        <v>0.82047999999999999</v>
      </c>
      <c r="F921">
        <v>0.99639999999999995</v>
      </c>
      <c r="G921">
        <v>0.95596000000000003</v>
      </c>
      <c r="H921">
        <v>-6.4973000000000003E-2</v>
      </c>
    </row>
    <row r="922" spans="1:8" x14ac:dyDescent="0.2">
      <c r="A922" t="s">
        <v>628</v>
      </c>
      <c r="B922" t="s">
        <v>2159</v>
      </c>
      <c r="C922" t="s">
        <v>6066</v>
      </c>
      <c r="D922" t="s">
        <v>628</v>
      </c>
      <c r="E922">
        <v>0.82315000000000005</v>
      </c>
      <c r="F922">
        <v>0.99639999999999995</v>
      </c>
      <c r="G922">
        <v>0.99121999999999999</v>
      </c>
      <c r="H922">
        <v>-1.2728E-2</v>
      </c>
    </row>
    <row r="923" spans="1:8" x14ac:dyDescent="0.2">
      <c r="A923" t="s">
        <v>20</v>
      </c>
      <c r="B923" t="s">
        <v>3694</v>
      </c>
      <c r="C923" t="s">
        <v>5508</v>
      </c>
      <c r="D923" t="s">
        <v>3695</v>
      </c>
      <c r="E923">
        <v>0.82564000000000004</v>
      </c>
      <c r="F923">
        <v>0.99639999999999995</v>
      </c>
      <c r="G923">
        <v>1.1332</v>
      </c>
      <c r="H923">
        <v>0.18042</v>
      </c>
    </row>
    <row r="924" spans="1:8" x14ac:dyDescent="0.2">
      <c r="A924" t="s">
        <v>112</v>
      </c>
      <c r="B924" t="s">
        <v>3553</v>
      </c>
      <c r="C924" t="s">
        <v>5594</v>
      </c>
      <c r="D924" t="s">
        <v>112</v>
      </c>
      <c r="E924">
        <v>0.82586999999999999</v>
      </c>
      <c r="F924">
        <v>0.99639999999999995</v>
      </c>
      <c r="G924">
        <v>0.98851</v>
      </c>
      <c r="H924">
        <v>-1.6673E-2</v>
      </c>
    </row>
    <row r="925" spans="1:8" x14ac:dyDescent="0.2">
      <c r="A925" t="s">
        <v>496</v>
      </c>
      <c r="B925" t="s">
        <v>4645</v>
      </c>
      <c r="C925" t="s">
        <v>5951</v>
      </c>
      <c r="D925" t="s">
        <v>4646</v>
      </c>
      <c r="E925">
        <v>0.83316999999999997</v>
      </c>
      <c r="F925">
        <v>0.99639999999999995</v>
      </c>
      <c r="G925">
        <v>0.97099000000000002</v>
      </c>
      <c r="H925">
        <v>-4.2472000000000003E-2</v>
      </c>
    </row>
    <row r="926" spans="1:8" x14ac:dyDescent="0.2">
      <c r="A926" t="s">
        <v>275</v>
      </c>
      <c r="B926" t="s">
        <v>3467</v>
      </c>
      <c r="C926" t="s">
        <v>5750</v>
      </c>
      <c r="D926" t="s">
        <v>3468</v>
      </c>
      <c r="E926">
        <v>0.83406000000000002</v>
      </c>
      <c r="F926">
        <v>0.99639999999999995</v>
      </c>
      <c r="G926">
        <v>0.97174000000000005</v>
      </c>
      <c r="H926">
        <v>-4.1363999999999998E-2</v>
      </c>
    </row>
    <row r="927" spans="1:8" x14ac:dyDescent="0.2">
      <c r="A927" t="s">
        <v>324</v>
      </c>
      <c r="B927" t="s">
        <v>1798</v>
      </c>
      <c r="C927" t="s">
        <v>5796</v>
      </c>
      <c r="D927" t="s">
        <v>1799</v>
      </c>
      <c r="E927">
        <v>0.83523999999999998</v>
      </c>
      <c r="F927">
        <v>0.99639999999999995</v>
      </c>
      <c r="G927">
        <v>0.97719999999999996</v>
      </c>
      <c r="H927">
        <v>-3.3273999999999998E-2</v>
      </c>
    </row>
    <row r="928" spans="1:8" x14ac:dyDescent="0.2">
      <c r="A928" t="s">
        <v>933</v>
      </c>
      <c r="B928" t="s">
        <v>2651</v>
      </c>
      <c r="C928" t="s">
        <v>6361</v>
      </c>
      <c r="D928" t="s">
        <v>2652</v>
      </c>
      <c r="E928">
        <v>0.83574000000000004</v>
      </c>
      <c r="F928">
        <v>0.99639999999999995</v>
      </c>
      <c r="G928">
        <v>0.93379000000000001</v>
      </c>
      <c r="H928">
        <v>-9.8822999999999994E-2</v>
      </c>
    </row>
    <row r="929" spans="1:8" x14ac:dyDescent="0.2">
      <c r="A929" t="s">
        <v>682</v>
      </c>
      <c r="B929" t="s">
        <v>4759</v>
      </c>
      <c r="C929" t="s">
        <v>6118</v>
      </c>
      <c r="D929" t="s">
        <v>4760</v>
      </c>
      <c r="E929">
        <v>0.83631999999999995</v>
      </c>
      <c r="F929">
        <v>0.99639999999999995</v>
      </c>
      <c r="G929">
        <v>1.0014000000000001</v>
      </c>
      <c r="H929">
        <v>2.0052999999999998E-3</v>
      </c>
    </row>
    <row r="930" spans="1:8" x14ac:dyDescent="0.2">
      <c r="A930" t="s">
        <v>1047</v>
      </c>
      <c r="B930" t="s">
        <v>3698</v>
      </c>
      <c r="C930" t="s">
        <v>6459</v>
      </c>
      <c r="D930" t="s">
        <v>3699</v>
      </c>
      <c r="E930">
        <v>0.83645999999999998</v>
      </c>
      <c r="F930">
        <v>0.99639999999999995</v>
      </c>
      <c r="G930">
        <v>0.99829999999999997</v>
      </c>
      <c r="H930">
        <v>-2.4502999999999999E-3</v>
      </c>
    </row>
    <row r="931" spans="1:8" x14ac:dyDescent="0.2">
      <c r="A931" t="s">
        <v>178</v>
      </c>
      <c r="B931" t="s">
        <v>4297</v>
      </c>
      <c r="C931" t="s">
        <v>5656</v>
      </c>
      <c r="D931" t="s">
        <v>178</v>
      </c>
      <c r="E931">
        <v>0.83684000000000003</v>
      </c>
      <c r="F931">
        <v>0.99639999999999995</v>
      </c>
      <c r="G931">
        <v>0.99709999999999999</v>
      </c>
      <c r="H931">
        <v>-4.1912E-3</v>
      </c>
    </row>
    <row r="932" spans="1:8" x14ac:dyDescent="0.2">
      <c r="A932" t="s">
        <v>962</v>
      </c>
      <c r="B932" t="s">
        <v>1890</v>
      </c>
      <c r="C932" t="s">
        <v>6388</v>
      </c>
      <c r="D932" t="s">
        <v>1891</v>
      </c>
      <c r="E932">
        <v>0.83728999999999998</v>
      </c>
      <c r="F932">
        <v>0.99639999999999995</v>
      </c>
      <c r="G932">
        <v>1.0037</v>
      </c>
      <c r="H932">
        <v>5.3588000000000004E-3</v>
      </c>
    </row>
    <row r="933" spans="1:8" x14ac:dyDescent="0.2">
      <c r="A933" t="s">
        <v>181</v>
      </c>
      <c r="B933" t="s">
        <v>2655</v>
      </c>
      <c r="C933" t="s">
        <v>5659</v>
      </c>
      <c r="D933" t="s">
        <v>181</v>
      </c>
      <c r="E933">
        <v>0.83919999999999995</v>
      </c>
      <c r="F933">
        <v>0.99639999999999995</v>
      </c>
      <c r="G933">
        <v>0.95569000000000004</v>
      </c>
      <c r="H933">
        <v>-6.5380999999999995E-2</v>
      </c>
    </row>
    <row r="934" spans="1:8" x14ac:dyDescent="0.2">
      <c r="A934" t="s">
        <v>1033</v>
      </c>
      <c r="B934" t="s">
        <v>4117</v>
      </c>
      <c r="C934" t="s">
        <v>6447</v>
      </c>
      <c r="D934" t="s">
        <v>1033</v>
      </c>
      <c r="E934">
        <v>0.83938000000000001</v>
      </c>
      <c r="F934">
        <v>0.99639999999999995</v>
      </c>
      <c r="G934">
        <v>0.95638000000000001</v>
      </c>
      <c r="H934">
        <v>-6.4350000000000004E-2</v>
      </c>
    </row>
    <row r="935" spans="1:8" x14ac:dyDescent="0.2">
      <c r="A935" t="s">
        <v>1035</v>
      </c>
      <c r="B935" t="s">
        <v>5452</v>
      </c>
      <c r="C935" t="s">
        <v>6449</v>
      </c>
      <c r="D935" t="s">
        <v>6450</v>
      </c>
      <c r="E935">
        <v>0.83960999999999997</v>
      </c>
      <c r="F935">
        <v>0.99639999999999995</v>
      </c>
      <c r="G935">
        <v>0.93398999999999999</v>
      </c>
      <c r="H935">
        <v>-9.8518999999999995E-2</v>
      </c>
    </row>
    <row r="936" spans="1:8" x14ac:dyDescent="0.2">
      <c r="A936" t="s">
        <v>429</v>
      </c>
      <c r="B936" t="s">
        <v>5272</v>
      </c>
      <c r="C936" t="s">
        <v>5886</v>
      </c>
      <c r="D936" t="s">
        <v>5273</v>
      </c>
      <c r="E936">
        <v>0.84140999999999999</v>
      </c>
      <c r="F936">
        <v>0.99639999999999995</v>
      </c>
      <c r="G936">
        <v>0.94354000000000005</v>
      </c>
      <c r="H936">
        <v>-8.3844000000000002E-2</v>
      </c>
    </row>
    <row r="937" spans="1:8" x14ac:dyDescent="0.2">
      <c r="A937" t="s">
        <v>44</v>
      </c>
      <c r="B937" t="s">
        <v>5189</v>
      </c>
      <c r="C937" t="s">
        <v>5533</v>
      </c>
      <c r="D937" t="s">
        <v>5190</v>
      </c>
      <c r="E937">
        <v>0.84240999999999999</v>
      </c>
      <c r="F937">
        <v>0.99639999999999995</v>
      </c>
      <c r="G937">
        <v>1.0046999999999999</v>
      </c>
      <c r="H937">
        <v>6.8298999999999999E-3</v>
      </c>
    </row>
    <row r="938" spans="1:8" x14ac:dyDescent="0.2">
      <c r="A938" t="s">
        <v>172</v>
      </c>
      <c r="B938" t="s">
        <v>2695</v>
      </c>
      <c r="C938" t="s">
        <v>5651</v>
      </c>
      <c r="D938" t="s">
        <v>2696</v>
      </c>
      <c r="E938">
        <v>0.84247000000000005</v>
      </c>
      <c r="F938">
        <v>0.99639999999999995</v>
      </c>
      <c r="G938">
        <v>1.0017</v>
      </c>
      <c r="H938">
        <v>2.4077999999999999E-3</v>
      </c>
    </row>
    <row r="939" spans="1:8" x14ac:dyDescent="0.2">
      <c r="A939" t="s">
        <v>592</v>
      </c>
      <c r="B939" t="s">
        <v>5309</v>
      </c>
      <c r="C939" t="s">
        <v>6037</v>
      </c>
      <c r="D939" t="s">
        <v>5310</v>
      </c>
      <c r="E939">
        <v>0.84340999999999999</v>
      </c>
      <c r="F939">
        <v>0.99639999999999995</v>
      </c>
      <c r="G939">
        <v>0.8125</v>
      </c>
      <c r="H939">
        <v>-0.29955999999999999</v>
      </c>
    </row>
    <row r="940" spans="1:8" x14ac:dyDescent="0.2">
      <c r="A940" t="s">
        <v>407</v>
      </c>
      <c r="B940" t="s">
        <v>3620</v>
      </c>
      <c r="C940" t="s">
        <v>5870</v>
      </c>
      <c r="D940" t="s">
        <v>3621</v>
      </c>
      <c r="E940">
        <v>0.84431</v>
      </c>
      <c r="F940">
        <v>0.99639999999999995</v>
      </c>
      <c r="G940">
        <v>1.0136000000000001</v>
      </c>
      <c r="H940">
        <v>1.9521E-2</v>
      </c>
    </row>
    <row r="941" spans="1:8" x14ac:dyDescent="0.2">
      <c r="A941" t="s">
        <v>566</v>
      </c>
      <c r="B941" t="s">
        <v>1973</v>
      </c>
      <c r="C941" t="s">
        <v>6013</v>
      </c>
      <c r="D941" t="s">
        <v>1974</v>
      </c>
      <c r="E941">
        <v>0.84506000000000003</v>
      </c>
      <c r="F941">
        <v>0.99639999999999995</v>
      </c>
      <c r="G941">
        <v>0.98534999999999995</v>
      </c>
      <c r="H941">
        <v>-2.1288000000000001E-2</v>
      </c>
    </row>
    <row r="942" spans="1:8" x14ac:dyDescent="0.2">
      <c r="A942" t="s">
        <v>1094</v>
      </c>
      <c r="B942" t="s">
        <v>4916</v>
      </c>
      <c r="C942" t="s">
        <v>6503</v>
      </c>
      <c r="D942" t="s">
        <v>4917</v>
      </c>
      <c r="E942">
        <v>0.84609000000000001</v>
      </c>
      <c r="F942">
        <v>0.99639999999999995</v>
      </c>
      <c r="G942">
        <v>0.47449000000000002</v>
      </c>
      <c r="H942">
        <v>-1.0755999999999999</v>
      </c>
    </row>
    <row r="943" spans="1:8" x14ac:dyDescent="0.2">
      <c r="A943" t="s">
        <v>1015</v>
      </c>
      <c r="B943" t="s">
        <v>3496</v>
      </c>
      <c r="C943" t="s">
        <v>1015</v>
      </c>
      <c r="D943" t="s">
        <v>3497</v>
      </c>
      <c r="E943">
        <v>0.84819</v>
      </c>
      <c r="F943">
        <v>0.99639999999999995</v>
      </c>
      <c r="G943">
        <v>0.97890999999999995</v>
      </c>
      <c r="H943">
        <v>-3.0755999999999999E-2</v>
      </c>
    </row>
    <row r="944" spans="1:8" x14ac:dyDescent="0.2">
      <c r="A944" t="s">
        <v>1089</v>
      </c>
      <c r="B944" t="s">
        <v>3860</v>
      </c>
      <c r="C944" t="s">
        <v>1089</v>
      </c>
      <c r="D944" t="s">
        <v>3861</v>
      </c>
      <c r="E944">
        <v>0.84852000000000005</v>
      </c>
      <c r="F944">
        <v>0.99639999999999995</v>
      </c>
      <c r="G944">
        <v>0.96575</v>
      </c>
      <c r="H944">
        <v>-5.0282E-2</v>
      </c>
    </row>
    <row r="945" spans="1:8" x14ac:dyDescent="0.2">
      <c r="A945" t="s">
        <v>510</v>
      </c>
      <c r="B945" t="s">
        <v>5122</v>
      </c>
      <c r="C945" t="s">
        <v>5966</v>
      </c>
      <c r="D945" t="s">
        <v>510</v>
      </c>
      <c r="E945">
        <v>0.84904999999999997</v>
      </c>
      <c r="F945">
        <v>0.99639999999999995</v>
      </c>
      <c r="G945">
        <v>0.86602999999999997</v>
      </c>
      <c r="H945">
        <v>-0.20751</v>
      </c>
    </row>
    <row r="946" spans="1:8" x14ac:dyDescent="0.2">
      <c r="A946" t="s">
        <v>53</v>
      </c>
      <c r="B946" t="s">
        <v>4028</v>
      </c>
      <c r="C946" t="s">
        <v>53</v>
      </c>
      <c r="D946" t="s">
        <v>4029</v>
      </c>
      <c r="E946">
        <v>0.85065999999999997</v>
      </c>
      <c r="F946">
        <v>0.99639999999999995</v>
      </c>
      <c r="G946">
        <v>1.0295000000000001</v>
      </c>
      <c r="H946">
        <v>4.1967999999999998E-2</v>
      </c>
    </row>
    <row r="947" spans="1:8" x14ac:dyDescent="0.2">
      <c r="A947" t="s">
        <v>341</v>
      </c>
      <c r="B947" t="s">
        <v>3890</v>
      </c>
      <c r="C947" t="s">
        <v>341</v>
      </c>
      <c r="D947" t="s">
        <v>3891</v>
      </c>
      <c r="E947">
        <v>0.85092999999999996</v>
      </c>
      <c r="F947">
        <v>0.99639999999999995</v>
      </c>
      <c r="G947">
        <v>1.0123</v>
      </c>
      <c r="H947">
        <v>1.7687000000000001E-2</v>
      </c>
    </row>
    <row r="948" spans="1:8" x14ac:dyDescent="0.2">
      <c r="A948" t="s">
        <v>49</v>
      </c>
      <c r="B948" t="s">
        <v>4092</v>
      </c>
      <c r="C948" t="s">
        <v>5538</v>
      </c>
      <c r="D948" t="s">
        <v>4093</v>
      </c>
      <c r="E948">
        <v>0.85199999999999998</v>
      </c>
      <c r="F948">
        <v>0.99639999999999995</v>
      </c>
      <c r="G948">
        <v>1.0482</v>
      </c>
      <c r="H948">
        <v>6.7943000000000003E-2</v>
      </c>
    </row>
    <row r="949" spans="1:8" x14ac:dyDescent="0.2">
      <c r="A949" t="s">
        <v>736</v>
      </c>
      <c r="B949" t="s">
        <v>1783</v>
      </c>
      <c r="C949" t="s">
        <v>6170</v>
      </c>
      <c r="D949" t="s">
        <v>736</v>
      </c>
      <c r="E949">
        <v>0.85321000000000002</v>
      </c>
      <c r="F949">
        <v>0.99639999999999995</v>
      </c>
      <c r="G949">
        <v>0.94499999999999995</v>
      </c>
      <c r="H949">
        <v>-8.1614999999999993E-2</v>
      </c>
    </row>
    <row r="950" spans="1:8" x14ac:dyDescent="0.2">
      <c r="A950" t="s">
        <v>86</v>
      </c>
      <c r="B950" t="s">
        <v>2791</v>
      </c>
      <c r="C950" t="s">
        <v>5569</v>
      </c>
      <c r="D950" t="s">
        <v>2792</v>
      </c>
      <c r="E950">
        <v>0.85341</v>
      </c>
      <c r="F950">
        <v>0.99639999999999995</v>
      </c>
      <c r="G950">
        <v>0.9909</v>
      </c>
      <c r="H950">
        <v>-1.3183E-2</v>
      </c>
    </row>
    <row r="951" spans="1:8" x14ac:dyDescent="0.2">
      <c r="A951" t="s">
        <v>916</v>
      </c>
      <c r="B951" t="s">
        <v>1344</v>
      </c>
      <c r="C951" t="s">
        <v>6345</v>
      </c>
      <c r="D951" t="s">
        <v>1345</v>
      </c>
      <c r="E951">
        <v>0.85428000000000004</v>
      </c>
      <c r="F951">
        <v>0.99639999999999995</v>
      </c>
      <c r="G951">
        <v>1.0587</v>
      </c>
      <c r="H951">
        <v>8.2321000000000005E-2</v>
      </c>
    </row>
    <row r="952" spans="1:8" x14ac:dyDescent="0.2">
      <c r="A952" t="s">
        <v>1034</v>
      </c>
      <c r="B952" t="s">
        <v>3117</v>
      </c>
      <c r="C952" t="s">
        <v>6448</v>
      </c>
      <c r="D952" t="s">
        <v>3118</v>
      </c>
      <c r="E952">
        <v>0.85475000000000001</v>
      </c>
      <c r="F952">
        <v>0.99639999999999995</v>
      </c>
      <c r="G952">
        <v>0.97599999999999998</v>
      </c>
      <c r="H952">
        <v>-3.5045E-2</v>
      </c>
    </row>
    <row r="953" spans="1:8" x14ac:dyDescent="0.2">
      <c r="A953" t="s">
        <v>16</v>
      </c>
      <c r="B953" t="s">
        <v>3997</v>
      </c>
      <c r="C953" t="s">
        <v>5504</v>
      </c>
      <c r="D953" t="s">
        <v>16</v>
      </c>
      <c r="E953">
        <v>0.85528000000000004</v>
      </c>
      <c r="F953">
        <v>0.99639999999999995</v>
      </c>
      <c r="G953">
        <v>1.2837000000000001</v>
      </c>
      <c r="H953">
        <v>0.36036000000000001</v>
      </c>
    </row>
    <row r="954" spans="1:8" x14ac:dyDescent="0.2">
      <c r="A954" t="s">
        <v>239</v>
      </c>
      <c r="B954" t="s">
        <v>2986</v>
      </c>
      <c r="C954" t="s">
        <v>5714</v>
      </c>
      <c r="D954" t="s">
        <v>2987</v>
      </c>
      <c r="E954">
        <v>0.85546999999999995</v>
      </c>
      <c r="F954">
        <v>0.99639999999999995</v>
      </c>
      <c r="G954">
        <v>0.99502999999999997</v>
      </c>
      <c r="H954">
        <v>-7.1865000000000002E-3</v>
      </c>
    </row>
    <row r="955" spans="1:8" x14ac:dyDescent="0.2">
      <c r="A955" t="s">
        <v>444</v>
      </c>
      <c r="B955" t="s">
        <v>4036</v>
      </c>
      <c r="C955" t="s">
        <v>5900</v>
      </c>
      <c r="D955" t="s">
        <v>4037</v>
      </c>
      <c r="E955">
        <v>0.85553000000000001</v>
      </c>
      <c r="F955">
        <v>0.99639999999999995</v>
      </c>
      <c r="G955">
        <v>1.0388999999999999</v>
      </c>
      <c r="H955">
        <v>5.5007E-2</v>
      </c>
    </row>
    <row r="956" spans="1:8" x14ac:dyDescent="0.2">
      <c r="A956" t="s">
        <v>725</v>
      </c>
      <c r="B956" t="s">
        <v>3489</v>
      </c>
      <c r="C956" t="s">
        <v>6158</v>
      </c>
      <c r="D956" t="s">
        <v>3490</v>
      </c>
      <c r="E956">
        <v>0.85567000000000004</v>
      </c>
      <c r="F956">
        <v>0.99639999999999995</v>
      </c>
      <c r="G956">
        <v>1.0103</v>
      </c>
      <c r="H956">
        <v>1.4754E-2</v>
      </c>
    </row>
    <row r="957" spans="1:8" x14ac:dyDescent="0.2">
      <c r="A957" t="s">
        <v>382</v>
      </c>
      <c r="B957" t="s">
        <v>1467</v>
      </c>
      <c r="C957" t="s">
        <v>5847</v>
      </c>
      <c r="D957" t="s">
        <v>1468</v>
      </c>
      <c r="E957">
        <v>0.85585</v>
      </c>
      <c r="F957">
        <v>0.99639999999999995</v>
      </c>
      <c r="G957">
        <v>0.75280999999999998</v>
      </c>
      <c r="H957">
        <v>-0.40965000000000001</v>
      </c>
    </row>
    <row r="958" spans="1:8" x14ac:dyDescent="0.2">
      <c r="A958" t="s">
        <v>306</v>
      </c>
      <c r="B958" t="s">
        <v>2627</v>
      </c>
      <c r="C958" t="s">
        <v>306</v>
      </c>
      <c r="D958" t="s">
        <v>2628</v>
      </c>
      <c r="E958">
        <v>0.85694999999999999</v>
      </c>
      <c r="F958">
        <v>0.99639999999999995</v>
      </c>
      <c r="G958">
        <v>0.99931999999999999</v>
      </c>
      <c r="H958">
        <v>-9.7700999999999994E-4</v>
      </c>
    </row>
    <row r="959" spans="1:8" x14ac:dyDescent="0.2">
      <c r="A959" t="s">
        <v>15</v>
      </c>
      <c r="B959" t="s">
        <v>2502</v>
      </c>
      <c r="C959" t="s">
        <v>5503</v>
      </c>
      <c r="D959" t="s">
        <v>15</v>
      </c>
      <c r="E959">
        <v>0.85721999999999998</v>
      </c>
      <c r="F959">
        <v>0.99639999999999995</v>
      </c>
      <c r="G959">
        <v>1.0044999999999999</v>
      </c>
      <c r="H959">
        <v>6.5385E-3</v>
      </c>
    </row>
    <row r="960" spans="1:8" x14ac:dyDescent="0.2">
      <c r="A960" t="s">
        <v>1009</v>
      </c>
      <c r="B960" t="s">
        <v>1749</v>
      </c>
      <c r="C960" t="s">
        <v>6428</v>
      </c>
      <c r="D960" t="s">
        <v>1750</v>
      </c>
      <c r="E960">
        <v>0.85748999999999997</v>
      </c>
      <c r="F960">
        <v>0.99639999999999995</v>
      </c>
      <c r="G960">
        <v>0.97274000000000005</v>
      </c>
      <c r="H960">
        <v>-3.9875000000000001E-2</v>
      </c>
    </row>
    <row r="961" spans="1:8" x14ac:dyDescent="0.2">
      <c r="A961" t="s">
        <v>282</v>
      </c>
      <c r="B961" t="s">
        <v>1706</v>
      </c>
      <c r="C961" t="s">
        <v>282</v>
      </c>
      <c r="D961" t="s">
        <v>1707</v>
      </c>
      <c r="E961">
        <v>0.85760999999999998</v>
      </c>
      <c r="F961">
        <v>0.99639999999999995</v>
      </c>
      <c r="G961">
        <v>1.0421</v>
      </c>
      <c r="H961">
        <v>5.9443000000000003E-2</v>
      </c>
    </row>
    <row r="962" spans="1:8" x14ac:dyDescent="0.2">
      <c r="A962" t="s">
        <v>490</v>
      </c>
      <c r="B962" t="s">
        <v>4316</v>
      </c>
      <c r="C962" t="s">
        <v>5944</v>
      </c>
      <c r="D962" t="s">
        <v>4317</v>
      </c>
      <c r="E962">
        <v>0.85819000000000001</v>
      </c>
      <c r="F962">
        <v>0.99639999999999995</v>
      </c>
      <c r="G962">
        <v>0.84226000000000001</v>
      </c>
      <c r="H962">
        <v>-0.24765999999999999</v>
      </c>
    </row>
    <row r="963" spans="1:8" x14ac:dyDescent="0.2">
      <c r="A963" t="s">
        <v>71</v>
      </c>
      <c r="B963" t="s">
        <v>3894</v>
      </c>
      <c r="C963" t="s">
        <v>5556</v>
      </c>
      <c r="D963" t="s">
        <v>3895</v>
      </c>
      <c r="E963">
        <v>0.85824999999999996</v>
      </c>
      <c r="F963">
        <v>0.99639999999999995</v>
      </c>
      <c r="G963">
        <v>1.0946</v>
      </c>
      <c r="H963">
        <v>0.13039999999999999</v>
      </c>
    </row>
    <row r="964" spans="1:8" x14ac:dyDescent="0.2">
      <c r="A964" t="s">
        <v>387</v>
      </c>
      <c r="B964" t="s">
        <v>2904</v>
      </c>
      <c r="C964" t="s">
        <v>5852</v>
      </c>
      <c r="D964" t="s">
        <v>2905</v>
      </c>
      <c r="E964">
        <v>0.85929</v>
      </c>
      <c r="F964">
        <v>0.99639999999999995</v>
      </c>
      <c r="G964">
        <v>0.98982999999999999</v>
      </c>
      <c r="H964">
        <v>-1.4746E-2</v>
      </c>
    </row>
    <row r="965" spans="1:8" x14ac:dyDescent="0.2">
      <c r="A965" t="s">
        <v>1057</v>
      </c>
      <c r="B965" t="s">
        <v>3307</v>
      </c>
      <c r="C965" t="s">
        <v>6470</v>
      </c>
      <c r="D965" t="s">
        <v>1057</v>
      </c>
      <c r="E965">
        <v>0.86016999999999999</v>
      </c>
      <c r="F965">
        <v>0.99639999999999995</v>
      </c>
      <c r="G965">
        <v>0.94362000000000001</v>
      </c>
      <c r="H965">
        <v>-8.3720000000000003E-2</v>
      </c>
    </row>
    <row r="966" spans="1:8" x14ac:dyDescent="0.2">
      <c r="A966" t="s">
        <v>804</v>
      </c>
      <c r="B966" t="s">
        <v>4466</v>
      </c>
      <c r="C966" t="s">
        <v>6235</v>
      </c>
      <c r="D966" t="s">
        <v>4467</v>
      </c>
      <c r="E966">
        <v>0.86063999999999996</v>
      </c>
      <c r="F966">
        <v>0.99639999999999995</v>
      </c>
      <c r="G966">
        <v>0.98860999999999999</v>
      </c>
      <c r="H966">
        <v>-1.6525000000000001E-2</v>
      </c>
    </row>
    <row r="967" spans="1:8" x14ac:dyDescent="0.2">
      <c r="A967" t="s">
        <v>317</v>
      </c>
      <c r="B967" t="s">
        <v>3109</v>
      </c>
      <c r="C967" t="s">
        <v>5789</v>
      </c>
      <c r="D967" t="s">
        <v>3110</v>
      </c>
      <c r="E967">
        <v>0.86294000000000004</v>
      </c>
      <c r="F967">
        <v>0.99639999999999995</v>
      </c>
      <c r="G967">
        <v>0.98260000000000003</v>
      </c>
      <c r="H967">
        <v>-2.5329000000000001E-2</v>
      </c>
    </row>
    <row r="968" spans="1:8" x14ac:dyDescent="0.2">
      <c r="A968" t="s">
        <v>872</v>
      </c>
      <c r="B968" t="s">
        <v>3676</v>
      </c>
      <c r="C968" t="s">
        <v>6300</v>
      </c>
      <c r="D968" t="s">
        <v>872</v>
      </c>
      <c r="E968">
        <v>0.86304000000000003</v>
      </c>
      <c r="F968">
        <v>0.99639999999999995</v>
      </c>
      <c r="G968">
        <v>0.96792999999999996</v>
      </c>
      <c r="H968">
        <v>-4.7031000000000003E-2</v>
      </c>
    </row>
    <row r="969" spans="1:8" x14ac:dyDescent="0.2">
      <c r="A969" t="s">
        <v>1105</v>
      </c>
      <c r="B969" t="s">
        <v>1348</v>
      </c>
      <c r="C969" t="s">
        <v>6512</v>
      </c>
      <c r="D969" t="s">
        <v>1349</v>
      </c>
      <c r="E969">
        <v>0.86428000000000005</v>
      </c>
      <c r="F969">
        <v>0.99639999999999995</v>
      </c>
      <c r="G969">
        <v>0.97511999999999999</v>
      </c>
      <c r="H969">
        <v>-3.6351000000000001E-2</v>
      </c>
    </row>
    <row r="970" spans="1:8" x14ac:dyDescent="0.2">
      <c r="A970" t="s">
        <v>386</v>
      </c>
      <c r="B970" t="s">
        <v>4362</v>
      </c>
      <c r="C970" t="s">
        <v>5851</v>
      </c>
      <c r="D970" t="s">
        <v>4363</v>
      </c>
      <c r="E970">
        <v>0.86458999999999997</v>
      </c>
      <c r="F970">
        <v>0.99639999999999995</v>
      </c>
      <c r="G970">
        <v>0.98860999999999999</v>
      </c>
      <c r="H970">
        <v>-1.652E-2</v>
      </c>
    </row>
    <row r="971" spans="1:8" x14ac:dyDescent="0.2">
      <c r="A971" t="s">
        <v>433</v>
      </c>
      <c r="B971" t="s">
        <v>3962</v>
      </c>
      <c r="C971" t="s">
        <v>5890</v>
      </c>
      <c r="D971" t="s">
        <v>3963</v>
      </c>
      <c r="E971">
        <v>0.86511000000000005</v>
      </c>
      <c r="F971">
        <v>0.99639999999999995</v>
      </c>
      <c r="G971">
        <v>1.0179</v>
      </c>
      <c r="H971">
        <v>2.5562000000000001E-2</v>
      </c>
    </row>
    <row r="972" spans="1:8" x14ac:dyDescent="0.2">
      <c r="A972" t="s">
        <v>1078</v>
      </c>
      <c r="B972" t="s">
        <v>4653</v>
      </c>
      <c r="C972" t="s">
        <v>6488</v>
      </c>
      <c r="D972" t="s">
        <v>4654</v>
      </c>
      <c r="E972">
        <v>0.86641000000000001</v>
      </c>
      <c r="F972">
        <v>0.99639999999999995</v>
      </c>
      <c r="G972">
        <v>0.94177</v>
      </c>
      <c r="H972">
        <v>-8.6555999999999994E-2</v>
      </c>
    </row>
    <row r="973" spans="1:8" x14ac:dyDescent="0.2">
      <c r="A973" t="s">
        <v>328</v>
      </c>
      <c r="B973" t="s">
        <v>2623</v>
      </c>
      <c r="C973" t="s">
        <v>328</v>
      </c>
      <c r="D973" t="s">
        <v>2624</v>
      </c>
      <c r="E973">
        <v>0.86694000000000004</v>
      </c>
      <c r="F973">
        <v>0.99639999999999995</v>
      </c>
      <c r="G973">
        <v>1.0033000000000001</v>
      </c>
      <c r="H973">
        <v>4.7827E-3</v>
      </c>
    </row>
    <row r="974" spans="1:8" x14ac:dyDescent="0.2">
      <c r="A974" t="s">
        <v>582</v>
      </c>
      <c r="B974" t="s">
        <v>1839</v>
      </c>
      <c r="C974" t="s">
        <v>6027</v>
      </c>
      <c r="D974" t="s">
        <v>1840</v>
      </c>
      <c r="E974">
        <v>0.86960999999999999</v>
      </c>
      <c r="F974">
        <v>0.99639999999999995</v>
      </c>
      <c r="G974">
        <v>0.98484000000000005</v>
      </c>
      <c r="H974">
        <v>-2.2037999999999999E-2</v>
      </c>
    </row>
    <row r="975" spans="1:8" x14ac:dyDescent="0.2">
      <c r="A975" t="s">
        <v>958</v>
      </c>
      <c r="B975" t="s">
        <v>3408</v>
      </c>
      <c r="C975" t="s">
        <v>6385</v>
      </c>
      <c r="D975" t="s">
        <v>3409</v>
      </c>
      <c r="E975">
        <v>0.87217</v>
      </c>
      <c r="F975">
        <v>0.99639999999999995</v>
      </c>
      <c r="G975" t="e">
        <v>#N/A</v>
      </c>
      <c r="H975" t="e">
        <v>#N/A</v>
      </c>
    </row>
    <row r="976" spans="1:8" x14ac:dyDescent="0.2">
      <c r="A976" t="s">
        <v>880</v>
      </c>
      <c r="B976" t="s">
        <v>2487</v>
      </c>
      <c r="C976" t="s">
        <v>6308</v>
      </c>
      <c r="D976" t="s">
        <v>2488</v>
      </c>
      <c r="E976">
        <v>0.87239</v>
      </c>
      <c r="F976">
        <v>0.99639999999999995</v>
      </c>
      <c r="G976">
        <v>0.98023000000000005</v>
      </c>
      <c r="H976">
        <v>-2.8809000000000001E-2</v>
      </c>
    </row>
    <row r="977" spans="1:8" x14ac:dyDescent="0.2">
      <c r="A977" t="s">
        <v>89</v>
      </c>
      <c r="B977" t="s">
        <v>1702</v>
      </c>
      <c r="C977" t="s">
        <v>5572</v>
      </c>
      <c r="D977" t="s">
        <v>1703</v>
      </c>
      <c r="E977">
        <v>0.87519999999999998</v>
      </c>
      <c r="F977">
        <v>0.99639999999999995</v>
      </c>
      <c r="G977">
        <v>0.97474000000000005</v>
      </c>
      <c r="H977">
        <v>-3.6909999999999998E-2</v>
      </c>
    </row>
    <row r="978" spans="1:8" x14ac:dyDescent="0.2">
      <c r="A978" t="s">
        <v>955</v>
      </c>
      <c r="B978" t="s">
        <v>4337</v>
      </c>
      <c r="C978" t="s">
        <v>6382</v>
      </c>
      <c r="D978" t="s">
        <v>955</v>
      </c>
      <c r="E978">
        <v>0.87548999999999999</v>
      </c>
      <c r="F978">
        <v>0.99639999999999995</v>
      </c>
      <c r="G978">
        <v>0.94613999999999998</v>
      </c>
      <c r="H978">
        <v>-7.9878000000000005E-2</v>
      </c>
    </row>
    <row r="979" spans="1:8" x14ac:dyDescent="0.2">
      <c r="A979" t="s">
        <v>524</v>
      </c>
      <c r="B979" t="s">
        <v>3443</v>
      </c>
      <c r="C979" t="s">
        <v>5978</v>
      </c>
      <c r="D979" t="s">
        <v>3444</v>
      </c>
      <c r="E979">
        <v>0.87566999999999995</v>
      </c>
      <c r="F979">
        <v>0.99639999999999995</v>
      </c>
      <c r="G979">
        <v>0.94867000000000001</v>
      </c>
      <c r="H979">
        <v>-7.6016E-2</v>
      </c>
    </row>
    <row r="980" spans="1:8" x14ac:dyDescent="0.2">
      <c r="A980" t="s">
        <v>799</v>
      </c>
      <c r="B980" t="s">
        <v>4340</v>
      </c>
      <c r="C980" t="s">
        <v>6231</v>
      </c>
      <c r="D980" t="s">
        <v>4341</v>
      </c>
      <c r="E980">
        <v>0.87672000000000005</v>
      </c>
      <c r="F980">
        <v>0.99639999999999995</v>
      </c>
      <c r="G980">
        <v>0.92625999999999997</v>
      </c>
      <c r="H980">
        <v>-0.11051999999999999</v>
      </c>
    </row>
    <row r="981" spans="1:8" x14ac:dyDescent="0.2">
      <c r="A981" t="s">
        <v>302</v>
      </c>
      <c r="B981" t="s">
        <v>1185</v>
      </c>
      <c r="C981" t="s">
        <v>5776</v>
      </c>
      <c r="D981" t="s">
        <v>1186</v>
      </c>
      <c r="E981">
        <v>0.87766999999999995</v>
      </c>
      <c r="F981">
        <v>0.99639999999999995</v>
      </c>
      <c r="G981">
        <v>0.9899</v>
      </c>
      <c r="H981">
        <v>-1.465E-2</v>
      </c>
    </row>
    <row r="982" spans="1:8" x14ac:dyDescent="0.2">
      <c r="A982" t="s">
        <v>909</v>
      </c>
      <c r="B982" t="s">
        <v>4000</v>
      </c>
      <c r="C982" t="s">
        <v>6336</v>
      </c>
      <c r="D982" t="s">
        <v>909</v>
      </c>
      <c r="E982">
        <v>0.87955000000000005</v>
      </c>
      <c r="F982">
        <v>0.99639999999999995</v>
      </c>
      <c r="G982">
        <v>0.98455000000000004</v>
      </c>
      <c r="H982">
        <v>-2.2457999999999999E-2</v>
      </c>
    </row>
    <row r="983" spans="1:8" x14ac:dyDescent="0.2">
      <c r="A983" t="s">
        <v>307</v>
      </c>
      <c r="B983" t="s">
        <v>2143</v>
      </c>
      <c r="C983" t="s">
        <v>5780</v>
      </c>
      <c r="D983" t="s">
        <v>2144</v>
      </c>
      <c r="E983">
        <v>0.88177000000000005</v>
      </c>
      <c r="F983">
        <v>0.99639999999999995</v>
      </c>
      <c r="G983">
        <v>0.99775999999999998</v>
      </c>
      <c r="H983">
        <v>-3.2315E-3</v>
      </c>
    </row>
    <row r="984" spans="1:8" x14ac:dyDescent="0.2">
      <c r="A984" t="s">
        <v>734</v>
      </c>
      <c r="B984" t="s">
        <v>2706</v>
      </c>
      <c r="C984" t="s">
        <v>6167</v>
      </c>
      <c r="D984" t="s">
        <v>6168</v>
      </c>
      <c r="E984">
        <v>0.88224999999999998</v>
      </c>
      <c r="F984">
        <v>0.99639999999999995</v>
      </c>
      <c r="G984">
        <v>0.99045000000000005</v>
      </c>
      <c r="H984">
        <v>-1.3840999999999999E-2</v>
      </c>
    </row>
    <row r="985" spans="1:8" x14ac:dyDescent="0.2">
      <c r="A985" t="s">
        <v>727</v>
      </c>
      <c r="B985" t="s">
        <v>4242</v>
      </c>
      <c r="C985" t="s">
        <v>6160</v>
      </c>
      <c r="D985" t="s">
        <v>4243</v>
      </c>
      <c r="E985">
        <v>0.88249</v>
      </c>
      <c r="F985">
        <v>0.99639999999999995</v>
      </c>
      <c r="G985">
        <v>0.99068999999999996</v>
      </c>
      <c r="H985">
        <v>-1.3495999999999999E-2</v>
      </c>
    </row>
    <row r="986" spans="1:8" x14ac:dyDescent="0.2">
      <c r="A986" t="s">
        <v>107</v>
      </c>
      <c r="B986" t="s">
        <v>1944</v>
      </c>
      <c r="C986" t="s">
        <v>5588</v>
      </c>
      <c r="D986" t="s">
        <v>1945</v>
      </c>
      <c r="E986">
        <v>0.88295999999999997</v>
      </c>
      <c r="F986">
        <v>0.99639999999999995</v>
      </c>
      <c r="G986">
        <v>1.0246999999999999</v>
      </c>
      <c r="H986">
        <v>3.5194000000000003E-2</v>
      </c>
    </row>
    <row r="987" spans="1:8" x14ac:dyDescent="0.2">
      <c r="A987" t="s">
        <v>658</v>
      </c>
      <c r="B987" t="s">
        <v>3772</v>
      </c>
      <c r="C987" t="s">
        <v>6098</v>
      </c>
      <c r="D987" t="s">
        <v>3773</v>
      </c>
      <c r="E987">
        <v>0.88317999999999997</v>
      </c>
      <c r="F987">
        <v>0.99639999999999995</v>
      </c>
      <c r="G987">
        <v>0.89749000000000001</v>
      </c>
      <c r="H987">
        <v>-0.15603</v>
      </c>
    </row>
    <row r="988" spans="1:8" x14ac:dyDescent="0.2">
      <c r="A988" t="s">
        <v>1028</v>
      </c>
      <c r="B988" t="s">
        <v>3228</v>
      </c>
      <c r="C988" t="s">
        <v>6442</v>
      </c>
      <c r="D988" t="s">
        <v>1028</v>
      </c>
      <c r="E988">
        <v>0.88339000000000001</v>
      </c>
      <c r="F988">
        <v>0.99639999999999995</v>
      </c>
      <c r="G988">
        <v>1.0134000000000001</v>
      </c>
      <c r="H988">
        <v>1.9146E-2</v>
      </c>
    </row>
    <row r="989" spans="1:8" x14ac:dyDescent="0.2">
      <c r="A989" t="s">
        <v>90</v>
      </c>
      <c r="B989" t="s">
        <v>4852</v>
      </c>
      <c r="C989" t="s">
        <v>5573</v>
      </c>
      <c r="D989" t="s">
        <v>4853</v>
      </c>
      <c r="E989">
        <v>0.88344999999999996</v>
      </c>
      <c r="F989">
        <v>0.99639999999999995</v>
      </c>
      <c r="G989">
        <v>0.97031999999999996</v>
      </c>
      <c r="H989">
        <v>-4.3471000000000003E-2</v>
      </c>
    </row>
    <row r="990" spans="1:8" x14ac:dyDescent="0.2">
      <c r="A990" t="s">
        <v>913</v>
      </c>
      <c r="B990" t="s">
        <v>5416</v>
      </c>
      <c r="C990" t="s">
        <v>6341</v>
      </c>
      <c r="D990" t="s">
        <v>6342</v>
      </c>
      <c r="E990">
        <v>0.88495000000000001</v>
      </c>
      <c r="F990">
        <v>0.99639999999999995</v>
      </c>
      <c r="G990">
        <v>1.0117</v>
      </c>
      <c r="H990">
        <v>1.6730999999999999E-2</v>
      </c>
    </row>
    <row r="991" spans="1:8" x14ac:dyDescent="0.2">
      <c r="A991" t="s">
        <v>514</v>
      </c>
      <c r="B991" t="s">
        <v>1576</v>
      </c>
      <c r="C991" t="s">
        <v>5970</v>
      </c>
      <c r="D991" t="s">
        <v>1577</v>
      </c>
      <c r="E991">
        <v>0.88565000000000005</v>
      </c>
      <c r="F991">
        <v>0.99639999999999995</v>
      </c>
      <c r="G991">
        <v>0.96218999999999999</v>
      </c>
      <c r="H991">
        <v>-5.5606999999999997E-2</v>
      </c>
    </row>
    <row r="992" spans="1:8" x14ac:dyDescent="0.2">
      <c r="A992" t="s">
        <v>437</v>
      </c>
      <c r="B992" t="s">
        <v>1770</v>
      </c>
      <c r="C992" t="s">
        <v>5893</v>
      </c>
      <c r="D992" t="s">
        <v>1771</v>
      </c>
      <c r="E992">
        <v>0.88566</v>
      </c>
      <c r="F992">
        <v>0.99639999999999995</v>
      </c>
      <c r="G992">
        <v>1.0153000000000001</v>
      </c>
      <c r="H992">
        <v>2.1840999999999999E-2</v>
      </c>
    </row>
    <row r="993" spans="1:8" x14ac:dyDescent="0.2">
      <c r="A993" t="s">
        <v>754</v>
      </c>
      <c r="B993" t="s">
        <v>1729</v>
      </c>
      <c r="C993" t="s">
        <v>6188</v>
      </c>
      <c r="D993" t="s">
        <v>1730</v>
      </c>
      <c r="E993">
        <v>0.88714000000000004</v>
      </c>
      <c r="F993">
        <v>0.99639999999999995</v>
      </c>
      <c r="G993">
        <v>0.96421000000000001</v>
      </c>
      <c r="H993">
        <v>-5.2578E-2</v>
      </c>
    </row>
    <row r="994" spans="1:8" x14ac:dyDescent="0.2">
      <c r="A994" t="s">
        <v>1092</v>
      </c>
      <c r="B994" t="s">
        <v>5264</v>
      </c>
      <c r="C994" t="s">
        <v>6501</v>
      </c>
      <c r="D994" t="s">
        <v>5265</v>
      </c>
      <c r="E994">
        <v>0.88826000000000005</v>
      </c>
      <c r="F994">
        <v>0.99639999999999995</v>
      </c>
      <c r="G994">
        <v>1.0054000000000001</v>
      </c>
      <c r="H994">
        <v>7.8180000000000003E-3</v>
      </c>
    </row>
    <row r="995" spans="1:8" x14ac:dyDescent="0.2">
      <c r="A995" t="s">
        <v>699</v>
      </c>
      <c r="B995" t="s">
        <v>2308</v>
      </c>
      <c r="C995" t="s">
        <v>6135</v>
      </c>
      <c r="D995" t="s">
        <v>699</v>
      </c>
      <c r="E995">
        <v>0.88868999999999998</v>
      </c>
      <c r="F995">
        <v>0.99639999999999995</v>
      </c>
      <c r="G995">
        <v>1.0138</v>
      </c>
      <c r="H995">
        <v>1.9774E-2</v>
      </c>
    </row>
    <row r="996" spans="1:8" x14ac:dyDescent="0.2">
      <c r="A996" t="s">
        <v>1012</v>
      </c>
      <c r="B996" t="s">
        <v>2897</v>
      </c>
      <c r="C996" t="s">
        <v>6429</v>
      </c>
      <c r="D996" t="s">
        <v>1012</v>
      </c>
      <c r="E996">
        <v>0.88946999999999998</v>
      </c>
      <c r="F996">
        <v>0.99639999999999995</v>
      </c>
      <c r="G996">
        <v>0.99438000000000004</v>
      </c>
      <c r="H996">
        <v>-8.1267000000000006E-3</v>
      </c>
    </row>
    <row r="997" spans="1:8" x14ac:dyDescent="0.2">
      <c r="A997" t="s">
        <v>244</v>
      </c>
      <c r="B997" t="s">
        <v>4293</v>
      </c>
      <c r="C997" t="s">
        <v>5719</v>
      </c>
      <c r="D997" t="s">
        <v>4294</v>
      </c>
      <c r="E997">
        <v>0.88971999999999996</v>
      </c>
      <c r="F997">
        <v>0.99639999999999995</v>
      </c>
      <c r="G997">
        <v>0.97836999999999996</v>
      </c>
      <c r="H997">
        <v>-3.1550000000000002E-2</v>
      </c>
    </row>
    <row r="998" spans="1:8" x14ac:dyDescent="0.2">
      <c r="A998" t="s">
        <v>745</v>
      </c>
      <c r="B998" t="s">
        <v>2483</v>
      </c>
      <c r="C998" t="s">
        <v>6179</v>
      </c>
      <c r="D998" t="s">
        <v>2484</v>
      </c>
      <c r="E998">
        <v>0.8901</v>
      </c>
      <c r="F998">
        <v>0.99639999999999995</v>
      </c>
      <c r="G998">
        <v>0.99372000000000005</v>
      </c>
      <c r="H998">
        <v>-9.0942999999999996E-3</v>
      </c>
    </row>
    <row r="999" spans="1:8" x14ac:dyDescent="0.2">
      <c r="A999" t="s">
        <v>649</v>
      </c>
      <c r="B999" t="s">
        <v>5176</v>
      </c>
      <c r="C999" t="s">
        <v>6088</v>
      </c>
      <c r="D999" t="s">
        <v>5177</v>
      </c>
      <c r="E999">
        <v>0.89027000000000001</v>
      </c>
      <c r="F999">
        <v>0.99639999999999995</v>
      </c>
      <c r="G999">
        <v>0.99978</v>
      </c>
      <c r="H999">
        <v>-3.2019999999999998E-4</v>
      </c>
    </row>
    <row r="1000" spans="1:8" x14ac:dyDescent="0.2">
      <c r="A1000" t="s">
        <v>530</v>
      </c>
      <c r="B1000" t="s">
        <v>3977</v>
      </c>
      <c r="C1000" t="s">
        <v>5985</v>
      </c>
      <c r="D1000" t="s">
        <v>3978</v>
      </c>
      <c r="E1000">
        <v>0.89051999999999998</v>
      </c>
      <c r="F1000">
        <v>0.99639999999999995</v>
      </c>
      <c r="G1000">
        <v>0.98090999999999995</v>
      </c>
      <c r="H1000">
        <v>-2.7810999999999999E-2</v>
      </c>
    </row>
    <row r="1001" spans="1:8" x14ac:dyDescent="0.2">
      <c r="A1001" t="s">
        <v>376</v>
      </c>
      <c r="B1001" t="s">
        <v>1662</v>
      </c>
      <c r="C1001" t="s">
        <v>5842</v>
      </c>
      <c r="D1001" t="s">
        <v>1663</v>
      </c>
      <c r="E1001">
        <v>0.89056999999999997</v>
      </c>
      <c r="F1001">
        <v>0.99639999999999995</v>
      </c>
      <c r="G1001">
        <v>0.99931000000000003</v>
      </c>
      <c r="H1001">
        <v>-1.0023E-3</v>
      </c>
    </row>
    <row r="1002" spans="1:8" x14ac:dyDescent="0.2">
      <c r="A1002" t="s">
        <v>149</v>
      </c>
      <c r="B1002" t="s">
        <v>1262</v>
      </c>
      <c r="C1002" t="s">
        <v>5630</v>
      </c>
      <c r="D1002" t="s">
        <v>1263</v>
      </c>
      <c r="E1002">
        <v>0.89161999999999997</v>
      </c>
      <c r="F1002">
        <v>0.99639999999999995</v>
      </c>
      <c r="G1002">
        <v>0.91815000000000002</v>
      </c>
      <c r="H1002">
        <v>-0.12318999999999999</v>
      </c>
    </row>
    <row r="1003" spans="1:8" x14ac:dyDescent="0.2">
      <c r="A1003" t="s">
        <v>978</v>
      </c>
      <c r="B1003" t="s">
        <v>2721</v>
      </c>
      <c r="C1003" t="s">
        <v>6402</v>
      </c>
      <c r="D1003" t="s">
        <v>978</v>
      </c>
      <c r="E1003">
        <v>0.89246999999999999</v>
      </c>
      <c r="F1003">
        <v>0.99639999999999995</v>
      </c>
      <c r="G1003">
        <v>0.92774999999999996</v>
      </c>
      <c r="H1003">
        <v>-0.1082</v>
      </c>
    </row>
    <row r="1004" spans="1:8" x14ac:dyDescent="0.2">
      <c r="A1004" t="s">
        <v>383</v>
      </c>
      <c r="B1004" t="s">
        <v>3382</v>
      </c>
      <c r="C1004" t="s">
        <v>5848</v>
      </c>
      <c r="D1004" t="s">
        <v>383</v>
      </c>
      <c r="E1004">
        <v>0.8931</v>
      </c>
      <c r="F1004">
        <v>0.99639999999999995</v>
      </c>
      <c r="G1004">
        <v>0.96738000000000002</v>
      </c>
      <c r="H1004">
        <v>-4.7844999999999999E-2</v>
      </c>
    </row>
    <row r="1005" spans="1:8" x14ac:dyDescent="0.2">
      <c r="A1005" t="s">
        <v>501</v>
      </c>
      <c r="B1005" t="s">
        <v>1831</v>
      </c>
      <c r="C1005" t="s">
        <v>5956</v>
      </c>
      <c r="D1005" t="s">
        <v>1832</v>
      </c>
      <c r="E1005">
        <v>0.89385000000000003</v>
      </c>
      <c r="F1005">
        <v>0.99639999999999995</v>
      </c>
      <c r="G1005">
        <v>0.98177000000000003</v>
      </c>
      <c r="H1005">
        <v>-2.6544999999999999E-2</v>
      </c>
    </row>
    <row r="1006" spans="1:8" x14ac:dyDescent="0.2">
      <c r="A1006" t="s">
        <v>535</v>
      </c>
      <c r="B1006" t="s">
        <v>1539</v>
      </c>
      <c r="C1006" t="s">
        <v>5676</v>
      </c>
      <c r="D1006" t="s">
        <v>908</v>
      </c>
      <c r="E1006">
        <v>0.89461000000000002</v>
      </c>
      <c r="F1006">
        <v>0.99639999999999995</v>
      </c>
      <c r="G1006">
        <v>0.88641000000000003</v>
      </c>
      <c r="H1006">
        <v>-0.17394999999999999</v>
      </c>
    </row>
    <row r="1007" spans="1:8" x14ac:dyDescent="0.2">
      <c r="A1007" t="s">
        <v>305</v>
      </c>
      <c r="B1007" t="s">
        <v>4256</v>
      </c>
      <c r="C1007" t="s">
        <v>5779</v>
      </c>
      <c r="D1007" t="s">
        <v>4257</v>
      </c>
      <c r="E1007">
        <v>0.89505000000000001</v>
      </c>
      <c r="F1007">
        <v>0.99639999999999995</v>
      </c>
      <c r="G1007">
        <v>0.96957000000000004</v>
      </c>
      <c r="H1007">
        <v>-4.4585E-2</v>
      </c>
    </row>
    <row r="1008" spans="1:8" x14ac:dyDescent="0.2">
      <c r="A1008" t="s">
        <v>1070</v>
      </c>
      <c r="B1008" t="s">
        <v>1294</v>
      </c>
      <c r="C1008" t="s">
        <v>6481</v>
      </c>
      <c r="D1008" t="s">
        <v>1295</v>
      </c>
      <c r="E1008">
        <v>0.89671000000000001</v>
      </c>
      <c r="F1008">
        <v>0.99639999999999995</v>
      </c>
      <c r="G1008">
        <v>0.98282999999999998</v>
      </c>
      <c r="H1008">
        <v>-2.4989000000000001E-2</v>
      </c>
    </row>
    <row r="1009" spans="1:8" x14ac:dyDescent="0.2">
      <c r="A1009" t="s">
        <v>180</v>
      </c>
      <c r="B1009" t="s">
        <v>2045</v>
      </c>
      <c r="C1009" t="s">
        <v>5658</v>
      </c>
      <c r="D1009" t="s">
        <v>2046</v>
      </c>
      <c r="E1009">
        <v>0.89737</v>
      </c>
      <c r="F1009">
        <v>0.99639999999999995</v>
      </c>
      <c r="G1009">
        <v>1.0068999999999999</v>
      </c>
      <c r="H1009">
        <v>9.8808000000000003E-3</v>
      </c>
    </row>
    <row r="1010" spans="1:8" x14ac:dyDescent="0.2">
      <c r="A1010" t="s">
        <v>964</v>
      </c>
      <c r="B1010" t="s">
        <v>4962</v>
      </c>
      <c r="C1010" t="s">
        <v>6389</v>
      </c>
      <c r="D1010" t="s">
        <v>4963</v>
      </c>
      <c r="E1010">
        <v>0.89781</v>
      </c>
      <c r="F1010">
        <v>0.99639999999999995</v>
      </c>
      <c r="G1010">
        <v>1.0074000000000001</v>
      </c>
      <c r="H1010">
        <v>1.0663000000000001E-2</v>
      </c>
    </row>
    <row r="1011" spans="1:8" x14ac:dyDescent="0.2">
      <c r="A1011" t="s">
        <v>95</v>
      </c>
      <c r="B1011" t="s">
        <v>3011</v>
      </c>
      <c r="C1011" t="s">
        <v>5578</v>
      </c>
      <c r="D1011" t="s">
        <v>3012</v>
      </c>
      <c r="E1011">
        <v>0.90144999999999997</v>
      </c>
      <c r="F1011">
        <v>0.99639999999999995</v>
      </c>
      <c r="G1011">
        <v>1.0558000000000001</v>
      </c>
      <c r="H1011">
        <v>7.8373999999999999E-2</v>
      </c>
    </row>
    <row r="1012" spans="1:8" x14ac:dyDescent="0.2">
      <c r="A1012" t="s">
        <v>320</v>
      </c>
      <c r="B1012" t="s">
        <v>4946</v>
      </c>
      <c r="C1012" t="s">
        <v>5792</v>
      </c>
      <c r="D1012" t="s">
        <v>4947</v>
      </c>
      <c r="E1012">
        <v>0.90203</v>
      </c>
      <c r="F1012">
        <v>0.99639999999999995</v>
      </c>
      <c r="G1012">
        <v>0.99380999999999997</v>
      </c>
      <c r="H1012">
        <v>-8.9548000000000006E-3</v>
      </c>
    </row>
    <row r="1013" spans="1:8" x14ac:dyDescent="0.2">
      <c r="A1013" t="s">
        <v>983</v>
      </c>
      <c r="B1013" t="s">
        <v>4886</v>
      </c>
      <c r="C1013" t="s">
        <v>6407</v>
      </c>
      <c r="D1013" t="s">
        <v>4887</v>
      </c>
      <c r="E1013">
        <v>0.90225</v>
      </c>
      <c r="F1013">
        <v>0.99639999999999995</v>
      </c>
      <c r="G1013">
        <v>1.012</v>
      </c>
      <c r="H1013">
        <v>1.7236999999999999E-2</v>
      </c>
    </row>
    <row r="1014" spans="1:8" x14ac:dyDescent="0.2">
      <c r="A1014" t="s">
        <v>695</v>
      </c>
      <c r="B1014" t="s">
        <v>2805</v>
      </c>
      <c r="C1014" t="s">
        <v>6131</v>
      </c>
      <c r="D1014" t="s">
        <v>695</v>
      </c>
      <c r="E1014">
        <v>0.90246000000000004</v>
      </c>
      <c r="F1014">
        <v>0.99639999999999995</v>
      </c>
      <c r="G1014">
        <v>0.87114999999999998</v>
      </c>
      <c r="H1014">
        <v>-0.19900999999999999</v>
      </c>
    </row>
    <row r="1015" spans="1:8" x14ac:dyDescent="0.2">
      <c r="A1015" t="s">
        <v>503</v>
      </c>
      <c r="B1015" t="s">
        <v>3906</v>
      </c>
      <c r="C1015" t="s">
        <v>5958</v>
      </c>
      <c r="D1015" t="s">
        <v>3907</v>
      </c>
      <c r="E1015">
        <v>0.90276000000000001</v>
      </c>
      <c r="F1015">
        <v>0.99639999999999995</v>
      </c>
      <c r="G1015">
        <v>1.0167999999999999</v>
      </c>
      <c r="H1015">
        <v>2.4032999999999999E-2</v>
      </c>
    </row>
    <row r="1016" spans="1:8" x14ac:dyDescent="0.2">
      <c r="A1016" t="s">
        <v>8</v>
      </c>
      <c r="B1016" t="s">
        <v>5400</v>
      </c>
      <c r="C1016" t="s">
        <v>8</v>
      </c>
      <c r="D1016" t="s">
        <v>5401</v>
      </c>
      <c r="E1016">
        <v>0.90400000000000003</v>
      </c>
      <c r="F1016">
        <v>0.99639999999999995</v>
      </c>
      <c r="G1016">
        <v>1.1355999999999999</v>
      </c>
      <c r="H1016">
        <v>0.18345</v>
      </c>
    </row>
    <row r="1017" spans="1:8" x14ac:dyDescent="0.2">
      <c r="A1017" t="s">
        <v>393</v>
      </c>
      <c r="B1017" t="s">
        <v>5090</v>
      </c>
      <c r="C1017" t="s">
        <v>5858</v>
      </c>
      <c r="D1017" t="s">
        <v>5091</v>
      </c>
      <c r="E1017">
        <v>0.90441000000000005</v>
      </c>
      <c r="F1017">
        <v>0.99639999999999995</v>
      </c>
      <c r="G1017">
        <v>0.95781000000000005</v>
      </c>
      <c r="H1017">
        <v>-6.2182000000000001E-2</v>
      </c>
    </row>
    <row r="1018" spans="1:8" x14ac:dyDescent="0.2">
      <c r="A1018" t="s">
        <v>820</v>
      </c>
      <c r="B1018" t="s">
        <v>1290</v>
      </c>
      <c r="C1018" t="s">
        <v>6252</v>
      </c>
      <c r="D1018" t="s">
        <v>1291</v>
      </c>
      <c r="E1018">
        <v>0.90544999999999998</v>
      </c>
      <c r="F1018">
        <v>0.99639999999999995</v>
      </c>
      <c r="G1018">
        <v>1.0007999999999999</v>
      </c>
      <c r="H1018">
        <v>1.1770000000000001E-3</v>
      </c>
    </row>
    <row r="1019" spans="1:8" x14ac:dyDescent="0.2">
      <c r="A1019" t="s">
        <v>488</v>
      </c>
      <c r="B1019" t="s">
        <v>1302</v>
      </c>
      <c r="C1019" t="s">
        <v>5942</v>
      </c>
      <c r="D1019" t="s">
        <v>1303</v>
      </c>
      <c r="E1019">
        <v>0.90571000000000002</v>
      </c>
      <c r="F1019">
        <v>0.99639999999999995</v>
      </c>
      <c r="G1019">
        <v>1.0268999999999999</v>
      </c>
      <c r="H1019">
        <v>3.8356000000000001E-2</v>
      </c>
    </row>
    <row r="1020" spans="1:8" x14ac:dyDescent="0.2">
      <c r="A1020" t="s">
        <v>19</v>
      </c>
      <c r="B1020" t="s">
        <v>2499</v>
      </c>
      <c r="C1020" t="s">
        <v>5507</v>
      </c>
      <c r="D1020" t="s">
        <v>19</v>
      </c>
      <c r="E1020">
        <v>0.90719000000000005</v>
      </c>
      <c r="F1020">
        <v>0.99639999999999995</v>
      </c>
      <c r="G1020">
        <v>0.99456999999999995</v>
      </c>
      <c r="H1020">
        <v>-7.8580999999999998E-3</v>
      </c>
    </row>
    <row r="1021" spans="1:8" x14ac:dyDescent="0.2">
      <c r="A1021" t="s">
        <v>486</v>
      </c>
      <c r="B1021" t="s">
        <v>2525</v>
      </c>
      <c r="C1021" t="s">
        <v>5940</v>
      </c>
      <c r="D1021" t="s">
        <v>486</v>
      </c>
      <c r="E1021">
        <v>0.90761000000000003</v>
      </c>
      <c r="F1021">
        <v>0.99639999999999995</v>
      </c>
      <c r="G1021">
        <v>0.94252999999999998</v>
      </c>
      <c r="H1021">
        <v>-8.5389999999999994E-2</v>
      </c>
    </row>
    <row r="1022" spans="1:8" x14ac:dyDescent="0.2">
      <c r="A1022" t="s">
        <v>1114</v>
      </c>
      <c r="B1022" t="s">
        <v>3184</v>
      </c>
      <c r="C1022" t="s">
        <v>6523</v>
      </c>
      <c r="D1022" t="s">
        <v>3185</v>
      </c>
      <c r="E1022">
        <v>0.90793000000000001</v>
      </c>
      <c r="F1022">
        <v>0.99639999999999995</v>
      </c>
      <c r="G1022">
        <v>0.96982999999999997</v>
      </c>
      <c r="H1022">
        <v>-4.4200999999999997E-2</v>
      </c>
    </row>
    <row r="1023" spans="1:8" x14ac:dyDescent="0.2">
      <c r="A1023" t="s">
        <v>363</v>
      </c>
      <c r="B1023" t="s">
        <v>2925</v>
      </c>
      <c r="C1023" t="s">
        <v>5832</v>
      </c>
      <c r="D1023" t="s">
        <v>363</v>
      </c>
      <c r="E1023">
        <v>0.90883000000000003</v>
      </c>
      <c r="F1023">
        <v>0.99639999999999995</v>
      </c>
      <c r="G1023">
        <v>0.98599000000000003</v>
      </c>
      <c r="H1023">
        <v>-2.0362000000000002E-2</v>
      </c>
    </row>
    <row r="1024" spans="1:8" x14ac:dyDescent="0.2">
      <c r="A1024" t="s">
        <v>956</v>
      </c>
      <c r="B1024" t="s">
        <v>2870</v>
      </c>
      <c r="C1024" t="s">
        <v>6383</v>
      </c>
      <c r="D1024" t="s">
        <v>956</v>
      </c>
      <c r="E1024">
        <v>0.90963000000000005</v>
      </c>
      <c r="F1024">
        <v>0.99639999999999995</v>
      </c>
      <c r="G1024">
        <v>0.49948999999999999</v>
      </c>
      <c r="H1024">
        <v>-1.0015000000000001</v>
      </c>
    </row>
    <row r="1025" spans="1:8" x14ac:dyDescent="0.2">
      <c r="A1025" t="s">
        <v>191</v>
      </c>
      <c r="B1025" t="s">
        <v>4599</v>
      </c>
      <c r="C1025" t="s">
        <v>5667</v>
      </c>
      <c r="D1025" t="s">
        <v>4600</v>
      </c>
      <c r="E1025">
        <v>0.90973000000000004</v>
      </c>
      <c r="F1025">
        <v>0.99639999999999995</v>
      </c>
      <c r="G1025">
        <v>0.96221000000000001</v>
      </c>
      <c r="H1025">
        <v>-5.5569E-2</v>
      </c>
    </row>
    <row r="1026" spans="1:8" x14ac:dyDescent="0.2">
      <c r="A1026" t="s">
        <v>5</v>
      </c>
      <c r="B1026" t="s">
        <v>1753</v>
      </c>
      <c r="C1026" t="s">
        <v>5497</v>
      </c>
      <c r="D1026" t="s">
        <v>1754</v>
      </c>
      <c r="E1026">
        <v>0.91039000000000003</v>
      </c>
      <c r="F1026">
        <v>0.99639999999999995</v>
      </c>
      <c r="G1026">
        <v>0.98329</v>
      </c>
      <c r="H1026">
        <v>-2.4309000000000001E-2</v>
      </c>
    </row>
    <row r="1027" spans="1:8" x14ac:dyDescent="0.2">
      <c r="A1027" t="s">
        <v>771</v>
      </c>
      <c r="B1027" t="s">
        <v>1431</v>
      </c>
      <c r="C1027" t="s">
        <v>6206</v>
      </c>
      <c r="D1027" t="s">
        <v>1432</v>
      </c>
      <c r="E1027">
        <v>0.91218999999999995</v>
      </c>
      <c r="F1027">
        <v>0.99639999999999995</v>
      </c>
      <c r="G1027">
        <v>0.99048000000000003</v>
      </c>
      <c r="H1027">
        <v>-1.3805E-2</v>
      </c>
    </row>
    <row r="1028" spans="1:8" x14ac:dyDescent="0.2">
      <c r="A1028" t="s">
        <v>321</v>
      </c>
      <c r="B1028" t="s">
        <v>3547</v>
      </c>
      <c r="C1028" t="s">
        <v>5793</v>
      </c>
      <c r="D1028" t="s">
        <v>321</v>
      </c>
      <c r="E1028">
        <v>0.91327000000000003</v>
      </c>
      <c r="F1028">
        <v>0.99639999999999995</v>
      </c>
      <c r="G1028">
        <v>0.87250000000000005</v>
      </c>
      <c r="H1028">
        <v>-0.19677</v>
      </c>
    </row>
    <row r="1029" spans="1:8" x14ac:dyDescent="0.2">
      <c r="A1029" t="s">
        <v>141</v>
      </c>
      <c r="B1029" t="s">
        <v>4683</v>
      </c>
      <c r="C1029" t="s">
        <v>5623</v>
      </c>
      <c r="D1029" t="s">
        <v>141</v>
      </c>
      <c r="E1029">
        <v>0.91337000000000002</v>
      </c>
      <c r="F1029">
        <v>0.99639999999999995</v>
      </c>
      <c r="G1029">
        <v>1.0005999999999999</v>
      </c>
      <c r="H1029">
        <v>7.9821000000000004E-4</v>
      </c>
    </row>
    <row r="1030" spans="1:8" x14ac:dyDescent="0.2">
      <c r="A1030" t="s">
        <v>953</v>
      </c>
      <c r="B1030" t="s">
        <v>1334</v>
      </c>
      <c r="C1030" t="s">
        <v>953</v>
      </c>
      <c r="D1030" t="s">
        <v>1335</v>
      </c>
      <c r="E1030">
        <v>0.91413999999999995</v>
      </c>
      <c r="F1030">
        <v>0.99639999999999995</v>
      </c>
      <c r="G1030">
        <v>1.0154000000000001</v>
      </c>
      <c r="H1030">
        <v>2.2020000000000001E-2</v>
      </c>
    </row>
    <row r="1031" spans="1:8" x14ac:dyDescent="0.2">
      <c r="A1031" t="s">
        <v>1018</v>
      </c>
      <c r="B1031" t="s">
        <v>1981</v>
      </c>
      <c r="C1031" t="s">
        <v>6173</v>
      </c>
      <c r="D1031" t="s">
        <v>1982</v>
      </c>
      <c r="E1031">
        <v>0.91464999999999996</v>
      </c>
      <c r="F1031">
        <v>0.99639999999999995</v>
      </c>
      <c r="G1031">
        <v>0.98617999999999995</v>
      </c>
      <c r="H1031">
        <v>-2.0079E-2</v>
      </c>
    </row>
    <row r="1032" spans="1:8" x14ac:dyDescent="0.2">
      <c r="A1032" t="s">
        <v>1107</v>
      </c>
      <c r="B1032" t="s">
        <v>4320</v>
      </c>
      <c r="C1032" t="s">
        <v>6514</v>
      </c>
      <c r="D1032" t="s">
        <v>1107</v>
      </c>
      <c r="E1032">
        <v>0.91476999999999997</v>
      </c>
      <c r="F1032">
        <v>0.99639999999999995</v>
      </c>
      <c r="G1032">
        <v>0.99285999999999996</v>
      </c>
      <c r="H1032">
        <v>-1.0335E-2</v>
      </c>
    </row>
    <row r="1033" spans="1:8" x14ac:dyDescent="0.2">
      <c r="A1033" t="s">
        <v>636</v>
      </c>
      <c r="B1033" t="s">
        <v>2685</v>
      </c>
      <c r="C1033" t="s">
        <v>6073</v>
      </c>
      <c r="D1033" t="s">
        <v>636</v>
      </c>
      <c r="E1033">
        <v>0.91483000000000003</v>
      </c>
      <c r="F1033">
        <v>0.99639999999999995</v>
      </c>
      <c r="G1033">
        <v>0.97548999999999997</v>
      </c>
      <c r="H1033">
        <v>-3.5799999999999998E-2</v>
      </c>
    </row>
    <row r="1034" spans="1:8" x14ac:dyDescent="0.2">
      <c r="A1034" t="s">
        <v>656</v>
      </c>
      <c r="B1034" t="s">
        <v>3303</v>
      </c>
      <c r="C1034" t="s">
        <v>6095</v>
      </c>
      <c r="D1034" t="s">
        <v>3304</v>
      </c>
      <c r="E1034">
        <v>0.91539999999999999</v>
      </c>
      <c r="F1034">
        <v>0.99639999999999995</v>
      </c>
      <c r="G1034">
        <v>1.0072000000000001</v>
      </c>
      <c r="H1034">
        <v>1.0281999999999999E-2</v>
      </c>
    </row>
    <row r="1035" spans="1:8" x14ac:dyDescent="0.2">
      <c r="A1035" t="s">
        <v>650</v>
      </c>
      <c r="B1035" t="s">
        <v>2274</v>
      </c>
      <c r="C1035" t="s">
        <v>6089</v>
      </c>
      <c r="D1035" t="s">
        <v>2275</v>
      </c>
      <c r="E1035">
        <v>0.91542000000000001</v>
      </c>
      <c r="F1035">
        <v>0.99639999999999995</v>
      </c>
      <c r="G1035">
        <v>0.99387000000000003</v>
      </c>
      <c r="H1035">
        <v>-8.8710000000000004E-3</v>
      </c>
    </row>
    <row r="1036" spans="1:8" x14ac:dyDescent="0.2">
      <c r="A1036" t="s">
        <v>494</v>
      </c>
      <c r="B1036" t="s">
        <v>4675</v>
      </c>
      <c r="C1036" t="s">
        <v>5948</v>
      </c>
      <c r="D1036" t="s">
        <v>4676</v>
      </c>
      <c r="E1036">
        <v>0.91701999999999995</v>
      </c>
      <c r="F1036">
        <v>0.99639999999999995</v>
      </c>
      <c r="G1036">
        <v>0.98982999999999999</v>
      </c>
      <c r="H1036">
        <v>-1.4751999999999999E-2</v>
      </c>
    </row>
    <row r="1037" spans="1:8" x14ac:dyDescent="0.2">
      <c r="A1037" t="s">
        <v>1004</v>
      </c>
      <c r="B1037" t="s">
        <v>2207</v>
      </c>
      <c r="C1037" t="s">
        <v>6425</v>
      </c>
      <c r="D1037" t="s">
        <v>2208</v>
      </c>
      <c r="E1037">
        <v>0.91752999999999996</v>
      </c>
      <c r="F1037">
        <v>0.99639999999999995</v>
      </c>
      <c r="G1037">
        <v>0.99382000000000004</v>
      </c>
      <c r="H1037">
        <v>-8.9455000000000003E-3</v>
      </c>
    </row>
    <row r="1038" spans="1:8" x14ac:dyDescent="0.2">
      <c r="A1038" t="s">
        <v>455</v>
      </c>
      <c r="B1038" t="s">
        <v>2884</v>
      </c>
      <c r="C1038" t="s">
        <v>5912</v>
      </c>
      <c r="D1038" t="s">
        <v>455</v>
      </c>
      <c r="E1038">
        <v>0.91835999999999995</v>
      </c>
      <c r="F1038">
        <v>0.99639999999999995</v>
      </c>
      <c r="G1038">
        <v>0.94230000000000003</v>
      </c>
      <c r="H1038">
        <v>-8.5737999999999995E-2</v>
      </c>
    </row>
    <row r="1039" spans="1:8" x14ac:dyDescent="0.2">
      <c r="A1039" t="s">
        <v>101</v>
      </c>
      <c r="B1039" t="s">
        <v>2211</v>
      </c>
      <c r="C1039" t="s">
        <v>5583</v>
      </c>
      <c r="D1039" t="s">
        <v>2212</v>
      </c>
      <c r="E1039">
        <v>0.91839000000000004</v>
      </c>
      <c r="F1039">
        <v>0.99639999999999995</v>
      </c>
      <c r="G1039">
        <v>0.98521000000000003</v>
      </c>
      <c r="H1039">
        <v>-2.1503000000000001E-2</v>
      </c>
    </row>
    <row r="1040" spans="1:8" x14ac:dyDescent="0.2">
      <c r="A1040" t="s">
        <v>774</v>
      </c>
      <c r="B1040" t="s">
        <v>5280</v>
      </c>
      <c r="C1040" t="s">
        <v>6209</v>
      </c>
      <c r="D1040" t="s">
        <v>5281</v>
      </c>
      <c r="E1040">
        <v>0.92001999999999995</v>
      </c>
      <c r="F1040">
        <v>0.99639999999999995</v>
      </c>
      <c r="G1040">
        <v>0.96618000000000004</v>
      </c>
      <c r="H1040">
        <v>-4.9638000000000002E-2</v>
      </c>
    </row>
    <row r="1041" spans="1:8" x14ac:dyDescent="0.2">
      <c r="A1041" t="s">
        <v>483</v>
      </c>
      <c r="B1041" t="s">
        <v>4470</v>
      </c>
      <c r="C1041" t="s">
        <v>5937</v>
      </c>
      <c r="D1041" t="s">
        <v>4471</v>
      </c>
      <c r="E1041">
        <v>0.92096999999999996</v>
      </c>
      <c r="F1041">
        <v>0.99639999999999995</v>
      </c>
      <c r="G1041">
        <v>1.0964</v>
      </c>
      <c r="H1041">
        <v>0.13281999999999999</v>
      </c>
    </row>
    <row r="1042" spans="1:8" x14ac:dyDescent="0.2">
      <c r="A1042" t="s">
        <v>453</v>
      </c>
      <c r="B1042" t="s">
        <v>2395</v>
      </c>
      <c r="C1042" t="s">
        <v>5910</v>
      </c>
      <c r="D1042" t="s">
        <v>2396</v>
      </c>
      <c r="E1042">
        <v>0.92193999999999998</v>
      </c>
      <c r="F1042">
        <v>0.99639999999999995</v>
      </c>
      <c r="G1042">
        <v>0.80728999999999995</v>
      </c>
      <c r="H1042">
        <v>-0.30885000000000001</v>
      </c>
    </row>
    <row r="1043" spans="1:8" x14ac:dyDescent="0.2">
      <c r="A1043" t="s">
        <v>769</v>
      </c>
      <c r="B1043" t="s">
        <v>1435</v>
      </c>
      <c r="C1043" t="s">
        <v>6204</v>
      </c>
      <c r="D1043" t="s">
        <v>1436</v>
      </c>
      <c r="E1043">
        <v>0.92218</v>
      </c>
      <c r="F1043">
        <v>0.99639999999999995</v>
      </c>
      <c r="G1043">
        <v>0.99112</v>
      </c>
      <c r="H1043">
        <v>-1.2866000000000001E-2</v>
      </c>
    </row>
    <row r="1044" spans="1:8" x14ac:dyDescent="0.2">
      <c r="A1044" t="s">
        <v>509</v>
      </c>
      <c r="B1044" t="s">
        <v>2600</v>
      </c>
      <c r="C1044" t="s">
        <v>5965</v>
      </c>
      <c r="D1044" t="s">
        <v>2601</v>
      </c>
      <c r="E1044">
        <v>0.92862</v>
      </c>
      <c r="F1044">
        <v>0.99639999999999995</v>
      </c>
      <c r="G1044">
        <v>0.99441000000000002</v>
      </c>
      <c r="H1044">
        <v>-8.0824999999999994E-3</v>
      </c>
    </row>
    <row r="1045" spans="1:8" x14ac:dyDescent="0.2">
      <c r="A1045" t="s">
        <v>947</v>
      </c>
      <c r="B1045" t="s">
        <v>3816</v>
      </c>
      <c r="C1045" t="s">
        <v>6375</v>
      </c>
      <c r="D1045" t="s">
        <v>3817</v>
      </c>
      <c r="E1045">
        <v>0.92873000000000006</v>
      </c>
      <c r="F1045">
        <v>0.99639999999999995</v>
      </c>
      <c r="G1045">
        <v>1.0035000000000001</v>
      </c>
      <c r="H1045">
        <v>5.0155E-3</v>
      </c>
    </row>
    <row r="1046" spans="1:8" x14ac:dyDescent="0.2">
      <c r="A1046" t="s">
        <v>500</v>
      </c>
      <c r="B1046" t="s">
        <v>4134</v>
      </c>
      <c r="C1046" t="s">
        <v>5955</v>
      </c>
      <c r="D1046" t="s">
        <v>500</v>
      </c>
      <c r="E1046">
        <v>0.92945999999999995</v>
      </c>
      <c r="F1046">
        <v>0.99639999999999995</v>
      </c>
      <c r="G1046">
        <v>0.98850000000000005</v>
      </c>
      <c r="H1046">
        <v>-1.6693E-2</v>
      </c>
    </row>
    <row r="1047" spans="1:8" x14ac:dyDescent="0.2">
      <c r="A1047" t="s">
        <v>629</v>
      </c>
      <c r="B1047" t="s">
        <v>5313</v>
      </c>
      <c r="C1047" t="s">
        <v>6067</v>
      </c>
      <c r="D1047" t="s">
        <v>629</v>
      </c>
      <c r="E1047">
        <v>0.92964000000000002</v>
      </c>
      <c r="F1047">
        <v>0.99639999999999995</v>
      </c>
      <c r="G1047">
        <v>0.99463999999999997</v>
      </c>
      <c r="H1047">
        <v>-7.7517999999999997E-3</v>
      </c>
    </row>
    <row r="1048" spans="1:8" x14ac:dyDescent="0.2">
      <c r="A1048" t="s">
        <v>506</v>
      </c>
      <c r="B1048" t="s">
        <v>1415</v>
      </c>
      <c r="C1048" t="s">
        <v>5961</v>
      </c>
      <c r="D1048" t="s">
        <v>5962</v>
      </c>
      <c r="E1048">
        <v>0.93061000000000005</v>
      </c>
      <c r="F1048">
        <v>0.99639999999999995</v>
      </c>
      <c r="G1048">
        <v>0.92422000000000004</v>
      </c>
      <c r="H1048">
        <v>-0.11368</v>
      </c>
    </row>
    <row r="1049" spans="1:8" x14ac:dyDescent="0.2">
      <c r="A1049" t="s">
        <v>304</v>
      </c>
      <c r="B1049" t="s">
        <v>5450</v>
      </c>
      <c r="C1049" t="s">
        <v>5777</v>
      </c>
      <c r="D1049" t="s">
        <v>5778</v>
      </c>
      <c r="E1049">
        <v>0.93093999999999999</v>
      </c>
      <c r="F1049">
        <v>0.99639999999999995</v>
      </c>
      <c r="G1049">
        <v>1.0016</v>
      </c>
      <c r="H1049">
        <v>2.3674999999999998E-3</v>
      </c>
    </row>
    <row r="1050" spans="1:8" x14ac:dyDescent="0.2">
      <c r="A1050" t="s">
        <v>1045</v>
      </c>
      <c r="B1050" t="s">
        <v>5152</v>
      </c>
      <c r="C1050" t="s">
        <v>6457</v>
      </c>
      <c r="D1050" t="s">
        <v>1045</v>
      </c>
      <c r="E1050">
        <v>0.93103999999999998</v>
      </c>
      <c r="F1050">
        <v>0.99639999999999995</v>
      </c>
      <c r="G1050">
        <v>0.62190999999999996</v>
      </c>
      <c r="H1050">
        <v>-0.68523000000000001</v>
      </c>
    </row>
    <row r="1051" spans="1:8" x14ac:dyDescent="0.2">
      <c r="A1051" t="s">
        <v>721</v>
      </c>
      <c r="B1051" t="s">
        <v>3463</v>
      </c>
      <c r="C1051" t="s">
        <v>721</v>
      </c>
      <c r="D1051" t="s">
        <v>3464</v>
      </c>
      <c r="E1051">
        <v>0.93120999999999998</v>
      </c>
      <c r="F1051">
        <v>0.99639999999999995</v>
      </c>
      <c r="G1051">
        <v>0.28855999999999998</v>
      </c>
      <c r="H1051">
        <v>-1.7929999999999999</v>
      </c>
    </row>
    <row r="1052" spans="1:8" x14ac:dyDescent="0.2">
      <c r="A1052" t="s">
        <v>824</v>
      </c>
      <c r="B1052" t="s">
        <v>1330</v>
      </c>
      <c r="C1052" t="s">
        <v>6256</v>
      </c>
      <c r="D1052" t="s">
        <v>1331</v>
      </c>
      <c r="E1052">
        <v>0.93128999999999995</v>
      </c>
      <c r="F1052">
        <v>0.99639999999999995</v>
      </c>
      <c r="G1052">
        <v>0.99131999999999998</v>
      </c>
      <c r="H1052">
        <v>-1.2584E-2</v>
      </c>
    </row>
    <row r="1053" spans="1:8" x14ac:dyDescent="0.2">
      <c r="A1053" t="s">
        <v>713</v>
      </c>
      <c r="B1053" t="s">
        <v>4938</v>
      </c>
      <c r="C1053" t="s">
        <v>6150</v>
      </c>
      <c r="D1053" t="s">
        <v>4939</v>
      </c>
      <c r="E1053">
        <v>0.93305000000000005</v>
      </c>
      <c r="F1053">
        <v>0.99639999999999995</v>
      </c>
      <c r="G1053">
        <v>0.79125000000000001</v>
      </c>
      <c r="H1053">
        <v>-0.33779999999999999</v>
      </c>
    </row>
    <row r="1054" spans="1:8" x14ac:dyDescent="0.2">
      <c r="A1054" t="s">
        <v>895</v>
      </c>
      <c r="B1054" t="s">
        <v>1638</v>
      </c>
      <c r="C1054" t="s">
        <v>6324</v>
      </c>
      <c r="D1054" t="s">
        <v>1639</v>
      </c>
      <c r="E1054">
        <v>0.93328</v>
      </c>
      <c r="F1054">
        <v>0.99639999999999995</v>
      </c>
      <c r="G1054">
        <v>1.0101</v>
      </c>
      <c r="H1054">
        <v>1.4506E-2</v>
      </c>
    </row>
    <row r="1055" spans="1:8" x14ac:dyDescent="0.2">
      <c r="A1055" t="s">
        <v>631</v>
      </c>
      <c r="B1055" t="s">
        <v>5010</v>
      </c>
      <c r="C1055" t="s">
        <v>6068</v>
      </c>
      <c r="D1055" t="s">
        <v>5011</v>
      </c>
      <c r="E1055">
        <v>0.93447000000000002</v>
      </c>
      <c r="F1055">
        <v>0.99639999999999995</v>
      </c>
      <c r="G1055">
        <v>0.99229999999999996</v>
      </c>
      <c r="H1055">
        <v>-1.115E-2</v>
      </c>
    </row>
    <row r="1056" spans="1:8" x14ac:dyDescent="0.2">
      <c r="A1056" t="s">
        <v>954</v>
      </c>
      <c r="B1056" t="s">
        <v>2776</v>
      </c>
      <c r="C1056" t="s">
        <v>6381</v>
      </c>
      <c r="D1056" t="s">
        <v>2777</v>
      </c>
      <c r="E1056">
        <v>0.93486000000000002</v>
      </c>
      <c r="F1056">
        <v>0.99639999999999995</v>
      </c>
      <c r="G1056">
        <v>0.99914999999999998</v>
      </c>
      <c r="H1056">
        <v>-1.2319E-3</v>
      </c>
    </row>
    <row r="1057" spans="1:8" x14ac:dyDescent="0.2">
      <c r="A1057" t="s">
        <v>585</v>
      </c>
      <c r="B1057" t="s">
        <v>5046</v>
      </c>
      <c r="C1057" t="s">
        <v>6031</v>
      </c>
      <c r="D1057" t="s">
        <v>585</v>
      </c>
      <c r="E1057">
        <v>0.93640999999999996</v>
      </c>
      <c r="F1057">
        <v>0.99639999999999995</v>
      </c>
      <c r="G1057">
        <v>0.99995000000000001</v>
      </c>
      <c r="H1057">
        <v>-7.5918000000000001E-5</v>
      </c>
    </row>
    <row r="1058" spans="1:8" x14ac:dyDescent="0.2">
      <c r="A1058" t="s">
        <v>215</v>
      </c>
      <c r="B1058" t="s">
        <v>2363</v>
      </c>
      <c r="C1058" t="s">
        <v>5693</v>
      </c>
      <c r="D1058" t="s">
        <v>2364</v>
      </c>
      <c r="E1058">
        <v>0.93647000000000002</v>
      </c>
      <c r="F1058">
        <v>0.99639999999999995</v>
      </c>
      <c r="G1058">
        <v>0.94840000000000002</v>
      </c>
      <c r="H1058">
        <v>-7.6427999999999996E-2</v>
      </c>
    </row>
    <row r="1059" spans="1:8" x14ac:dyDescent="0.2">
      <c r="A1059" t="s">
        <v>844</v>
      </c>
      <c r="B1059" t="s">
        <v>1867</v>
      </c>
      <c r="C1059" t="s">
        <v>6274</v>
      </c>
      <c r="D1059" t="s">
        <v>1868</v>
      </c>
      <c r="E1059">
        <v>0.93669999999999998</v>
      </c>
      <c r="F1059">
        <v>0.99639999999999995</v>
      </c>
      <c r="G1059">
        <v>0.99473</v>
      </c>
      <c r="H1059">
        <v>-7.6279E-3</v>
      </c>
    </row>
    <row r="1060" spans="1:8" x14ac:dyDescent="0.2">
      <c r="A1060" t="s">
        <v>27</v>
      </c>
      <c r="B1060" t="s">
        <v>4003</v>
      </c>
      <c r="C1060" t="s">
        <v>5515</v>
      </c>
      <c r="D1060" t="s">
        <v>4004</v>
      </c>
      <c r="E1060">
        <v>0.93837000000000004</v>
      </c>
      <c r="F1060">
        <v>0.99639999999999995</v>
      </c>
      <c r="G1060">
        <v>1.1640999999999999</v>
      </c>
      <c r="H1060">
        <v>0.21926000000000001</v>
      </c>
    </row>
    <row r="1061" spans="1:8" x14ac:dyDescent="0.2">
      <c r="A1061" t="s">
        <v>291</v>
      </c>
      <c r="B1061" t="s">
        <v>3325</v>
      </c>
      <c r="C1061" t="s">
        <v>5765</v>
      </c>
      <c r="D1061" t="s">
        <v>3326</v>
      </c>
      <c r="E1061">
        <v>0.93889999999999996</v>
      </c>
      <c r="F1061">
        <v>0.99639999999999995</v>
      </c>
      <c r="G1061">
        <v>1.0004999999999999</v>
      </c>
      <c r="H1061">
        <v>6.5532000000000003E-4</v>
      </c>
    </row>
    <row r="1062" spans="1:8" x14ac:dyDescent="0.2">
      <c r="A1062" t="s">
        <v>201</v>
      </c>
      <c r="B1062" t="s">
        <v>2717</v>
      </c>
      <c r="C1062" t="s">
        <v>5677</v>
      </c>
      <c r="D1062" t="s">
        <v>2718</v>
      </c>
      <c r="E1062">
        <v>0.93957999999999997</v>
      </c>
      <c r="F1062">
        <v>0.99639999999999995</v>
      </c>
      <c r="G1062">
        <v>0.99724999999999997</v>
      </c>
      <c r="H1062">
        <v>-3.9744000000000003E-3</v>
      </c>
    </row>
    <row r="1063" spans="1:8" x14ac:dyDescent="0.2">
      <c r="A1063" t="s">
        <v>30</v>
      </c>
      <c r="B1063" t="s">
        <v>2414</v>
      </c>
      <c r="C1063" t="s">
        <v>5519</v>
      </c>
      <c r="D1063" t="s">
        <v>2415</v>
      </c>
      <c r="E1063">
        <v>0.94086000000000003</v>
      </c>
      <c r="F1063">
        <v>0.99639999999999995</v>
      </c>
      <c r="G1063">
        <v>1.0250999999999999</v>
      </c>
      <c r="H1063">
        <v>3.5716999999999999E-2</v>
      </c>
    </row>
    <row r="1064" spans="1:8" x14ac:dyDescent="0.2">
      <c r="A1064" t="s">
        <v>772</v>
      </c>
      <c r="B1064" t="s">
        <v>2124</v>
      </c>
      <c r="C1064" t="s">
        <v>772</v>
      </c>
      <c r="D1064" t="s">
        <v>6207</v>
      </c>
      <c r="E1064">
        <v>0.94216999999999995</v>
      </c>
      <c r="F1064">
        <v>0.99639999999999995</v>
      </c>
      <c r="G1064">
        <v>0.96416000000000002</v>
      </c>
      <c r="H1064">
        <v>-5.2660999999999999E-2</v>
      </c>
    </row>
    <row r="1065" spans="1:8" x14ac:dyDescent="0.2">
      <c r="A1065" t="s">
        <v>472</v>
      </c>
      <c r="B1065" t="s">
        <v>4882</v>
      </c>
      <c r="C1065" t="s">
        <v>5927</v>
      </c>
      <c r="D1065" t="s">
        <v>4883</v>
      </c>
      <c r="E1065">
        <v>0.94308000000000003</v>
      </c>
      <c r="F1065">
        <v>0.99639999999999995</v>
      </c>
      <c r="G1065">
        <v>0.86206000000000005</v>
      </c>
      <c r="H1065">
        <v>-0.21415000000000001</v>
      </c>
    </row>
    <row r="1066" spans="1:8" x14ac:dyDescent="0.2">
      <c r="A1066" t="s">
        <v>911</v>
      </c>
      <c r="B1066" t="s">
        <v>4145</v>
      </c>
      <c r="C1066" t="s">
        <v>6339</v>
      </c>
      <c r="D1066" t="s">
        <v>911</v>
      </c>
      <c r="E1066">
        <v>0.94474000000000002</v>
      </c>
      <c r="F1066">
        <v>0.99639999999999995</v>
      </c>
      <c r="G1066">
        <v>0.84531000000000001</v>
      </c>
      <c r="H1066">
        <v>-0.24245</v>
      </c>
    </row>
    <row r="1067" spans="1:8" x14ac:dyDescent="0.2">
      <c r="A1067" t="s">
        <v>210</v>
      </c>
      <c r="B1067" t="s">
        <v>3550</v>
      </c>
      <c r="C1067" t="s">
        <v>5688</v>
      </c>
      <c r="D1067" t="s">
        <v>210</v>
      </c>
      <c r="E1067">
        <v>0.94506999999999997</v>
      </c>
      <c r="F1067">
        <v>0.99639999999999995</v>
      </c>
      <c r="G1067">
        <v>0.96311999999999998</v>
      </c>
      <c r="H1067">
        <v>-5.4212999999999997E-2</v>
      </c>
    </row>
    <row r="1068" spans="1:8" x14ac:dyDescent="0.2">
      <c r="A1068" t="s">
        <v>995</v>
      </c>
      <c r="B1068" t="s">
        <v>4912</v>
      </c>
      <c r="C1068" t="s">
        <v>6418</v>
      </c>
      <c r="D1068" t="s">
        <v>4913</v>
      </c>
      <c r="E1068">
        <v>0.94532000000000005</v>
      </c>
      <c r="F1068">
        <v>0.99639999999999995</v>
      </c>
      <c r="G1068">
        <v>1.0005999999999999</v>
      </c>
      <c r="H1068">
        <v>9.3451999999999999E-4</v>
      </c>
    </row>
    <row r="1069" spans="1:8" x14ac:dyDescent="0.2">
      <c r="A1069" t="s">
        <v>154</v>
      </c>
      <c r="B1069" t="s">
        <v>4378</v>
      </c>
      <c r="C1069" t="s">
        <v>5634</v>
      </c>
      <c r="D1069" t="s">
        <v>4379</v>
      </c>
      <c r="E1069">
        <v>0.94862999999999997</v>
      </c>
      <c r="F1069">
        <v>0.99639999999999995</v>
      </c>
      <c r="G1069">
        <v>1.0962000000000001</v>
      </c>
      <c r="H1069">
        <v>0.13252</v>
      </c>
    </row>
    <row r="1070" spans="1:8" x14ac:dyDescent="0.2">
      <c r="A1070" t="s">
        <v>888</v>
      </c>
      <c r="B1070" t="s">
        <v>2938</v>
      </c>
      <c r="C1070" t="s">
        <v>6316</v>
      </c>
      <c r="D1070" t="s">
        <v>888</v>
      </c>
      <c r="E1070">
        <v>0.94889999999999997</v>
      </c>
      <c r="F1070">
        <v>0.99639999999999995</v>
      </c>
      <c r="G1070">
        <v>0.98848000000000003</v>
      </c>
      <c r="H1070">
        <v>-1.6715000000000001E-2</v>
      </c>
    </row>
    <row r="1071" spans="1:8" x14ac:dyDescent="0.2">
      <c r="A1071" t="s">
        <v>838</v>
      </c>
      <c r="B1071" t="s">
        <v>2699</v>
      </c>
      <c r="C1071" t="s">
        <v>6268</v>
      </c>
      <c r="D1071" t="s">
        <v>2700</v>
      </c>
      <c r="E1071">
        <v>0.94930000000000003</v>
      </c>
      <c r="F1071">
        <v>0.99639999999999995</v>
      </c>
      <c r="G1071">
        <v>0.97658</v>
      </c>
      <c r="H1071">
        <v>-3.4193000000000001E-2</v>
      </c>
    </row>
    <row r="1072" spans="1:8" x14ac:dyDescent="0.2">
      <c r="A1072" t="s">
        <v>896</v>
      </c>
      <c r="B1072" t="s">
        <v>4113</v>
      </c>
      <c r="C1072" t="s">
        <v>6325</v>
      </c>
      <c r="D1072" t="s">
        <v>4114</v>
      </c>
      <c r="E1072">
        <v>0.94938999999999996</v>
      </c>
      <c r="F1072">
        <v>0.99639999999999995</v>
      </c>
      <c r="G1072">
        <v>0.96221999999999996</v>
      </c>
      <c r="H1072">
        <v>-5.5557000000000002E-2</v>
      </c>
    </row>
    <row r="1073" spans="1:8" x14ac:dyDescent="0.2">
      <c r="A1073" t="s">
        <v>851</v>
      </c>
      <c r="B1073" t="s">
        <v>2162</v>
      </c>
      <c r="C1073" t="s">
        <v>6278</v>
      </c>
      <c r="D1073" t="s">
        <v>2163</v>
      </c>
      <c r="E1073">
        <v>0.95065999999999995</v>
      </c>
      <c r="F1073">
        <v>0.99639999999999995</v>
      </c>
      <c r="G1073">
        <v>0.99912000000000001</v>
      </c>
      <c r="H1073">
        <v>-1.2754000000000001E-3</v>
      </c>
    </row>
    <row r="1074" spans="1:8" x14ac:dyDescent="0.2">
      <c r="A1074" t="s">
        <v>499</v>
      </c>
      <c r="B1074" t="s">
        <v>3027</v>
      </c>
      <c r="C1074" t="s">
        <v>5954</v>
      </c>
      <c r="D1074" t="s">
        <v>3028</v>
      </c>
      <c r="E1074">
        <v>0.95074000000000003</v>
      </c>
      <c r="F1074">
        <v>0.99639999999999995</v>
      </c>
      <c r="G1074">
        <v>1.0943000000000001</v>
      </c>
      <c r="H1074">
        <v>0.13005</v>
      </c>
    </row>
    <row r="1075" spans="1:8" x14ac:dyDescent="0.2">
      <c r="A1075" t="s">
        <v>120</v>
      </c>
      <c r="B1075" t="s">
        <v>1381</v>
      </c>
      <c r="C1075" t="s">
        <v>5600</v>
      </c>
      <c r="D1075" t="s">
        <v>1382</v>
      </c>
      <c r="E1075">
        <v>0.95218000000000003</v>
      </c>
      <c r="F1075">
        <v>0.99639999999999995</v>
      </c>
      <c r="G1075">
        <v>0.99341000000000002</v>
      </c>
      <c r="H1075">
        <v>-9.5375000000000008E-3</v>
      </c>
    </row>
    <row r="1076" spans="1:8" x14ac:dyDescent="0.2">
      <c r="A1076" t="s">
        <v>810</v>
      </c>
      <c r="B1076" t="s">
        <v>1952</v>
      </c>
      <c r="C1076" t="s">
        <v>6242</v>
      </c>
      <c r="D1076" t="s">
        <v>1953</v>
      </c>
      <c r="E1076">
        <v>0.95225000000000004</v>
      </c>
      <c r="F1076">
        <v>0.99639999999999995</v>
      </c>
      <c r="G1076">
        <v>0.99621999999999999</v>
      </c>
      <c r="H1076">
        <v>-5.4565000000000004E-3</v>
      </c>
    </row>
    <row r="1077" spans="1:8" x14ac:dyDescent="0.2">
      <c r="A1077" t="s">
        <v>691</v>
      </c>
      <c r="B1077" t="s">
        <v>2032</v>
      </c>
      <c r="C1077" t="s">
        <v>6127</v>
      </c>
      <c r="D1077" t="s">
        <v>2033</v>
      </c>
      <c r="E1077">
        <v>0.95311000000000001</v>
      </c>
      <c r="F1077">
        <v>0.99639999999999995</v>
      </c>
      <c r="G1077">
        <v>0.99802000000000002</v>
      </c>
      <c r="H1077">
        <v>-2.8535000000000001E-3</v>
      </c>
    </row>
    <row r="1078" spans="1:8" x14ac:dyDescent="0.2">
      <c r="A1078" t="s">
        <v>257</v>
      </c>
      <c r="B1078" t="s">
        <v>4700</v>
      </c>
      <c r="C1078" t="s">
        <v>5732</v>
      </c>
      <c r="D1078" t="s">
        <v>257</v>
      </c>
      <c r="E1078">
        <v>0.95326999999999995</v>
      </c>
      <c r="F1078">
        <v>0.99639999999999995</v>
      </c>
      <c r="G1078">
        <v>1.0081</v>
      </c>
      <c r="H1078">
        <v>1.1625999999999999E-2</v>
      </c>
    </row>
    <row r="1079" spans="1:8" x14ac:dyDescent="0.2">
      <c r="A1079" t="s">
        <v>13</v>
      </c>
      <c r="B1079" t="s">
        <v>3661</v>
      </c>
      <c r="C1079" t="s">
        <v>5502</v>
      </c>
      <c r="D1079" t="s">
        <v>3662</v>
      </c>
      <c r="E1079">
        <v>0.95415000000000005</v>
      </c>
      <c r="F1079">
        <v>0.99639999999999995</v>
      </c>
      <c r="G1079">
        <v>1.1115999999999999</v>
      </c>
      <c r="H1079">
        <v>0.15259</v>
      </c>
    </row>
    <row r="1080" spans="1:8" x14ac:dyDescent="0.2">
      <c r="A1080" t="s">
        <v>728</v>
      </c>
      <c r="B1080" t="s">
        <v>4088</v>
      </c>
      <c r="C1080" t="s">
        <v>6161</v>
      </c>
      <c r="D1080" t="s">
        <v>4089</v>
      </c>
      <c r="E1080">
        <v>0.95465</v>
      </c>
      <c r="F1080">
        <v>0.99639999999999995</v>
      </c>
      <c r="G1080">
        <v>0.99326999999999999</v>
      </c>
      <c r="H1080">
        <v>-9.7476000000000004E-3</v>
      </c>
    </row>
    <row r="1081" spans="1:8" x14ac:dyDescent="0.2">
      <c r="A1081" t="s">
        <v>622</v>
      </c>
      <c r="B1081" t="s">
        <v>4725</v>
      </c>
      <c r="C1081" t="s">
        <v>6061</v>
      </c>
      <c r="D1081" t="s">
        <v>622</v>
      </c>
      <c r="E1081">
        <v>0.95486000000000004</v>
      </c>
      <c r="F1081">
        <v>0.99639999999999995</v>
      </c>
      <c r="G1081">
        <v>1.1358999999999999</v>
      </c>
      <c r="H1081">
        <v>0.18382000000000001</v>
      </c>
    </row>
    <row r="1082" spans="1:8" x14ac:dyDescent="0.2">
      <c r="A1082" t="s">
        <v>38</v>
      </c>
      <c r="B1082" t="s">
        <v>3650</v>
      </c>
      <c r="C1082" t="s">
        <v>5527</v>
      </c>
      <c r="D1082" t="s">
        <v>3651</v>
      </c>
      <c r="E1082">
        <v>0.95528000000000002</v>
      </c>
      <c r="F1082">
        <v>0.99639999999999995</v>
      </c>
      <c r="G1082">
        <v>1.0523</v>
      </c>
      <c r="H1082">
        <v>7.3496000000000006E-2</v>
      </c>
    </row>
    <row r="1083" spans="1:8" x14ac:dyDescent="0.2">
      <c r="A1083" t="s">
        <v>1101</v>
      </c>
      <c r="B1083" t="s">
        <v>3235</v>
      </c>
      <c r="C1083" t="s">
        <v>6509</v>
      </c>
      <c r="D1083" t="s">
        <v>1101</v>
      </c>
      <c r="E1083">
        <v>0.95545000000000002</v>
      </c>
      <c r="F1083">
        <v>0.99639999999999995</v>
      </c>
      <c r="G1083">
        <v>0.93601000000000001</v>
      </c>
      <c r="H1083">
        <v>-9.5402000000000001E-2</v>
      </c>
    </row>
    <row r="1084" spans="1:8" x14ac:dyDescent="0.2">
      <c r="A1084" t="s">
        <v>833</v>
      </c>
      <c r="B1084" t="s">
        <v>4844</v>
      </c>
      <c r="C1084" t="s">
        <v>6263</v>
      </c>
      <c r="D1084" t="s">
        <v>4845</v>
      </c>
      <c r="E1084">
        <v>0.95633000000000001</v>
      </c>
      <c r="F1084">
        <v>0.99639999999999995</v>
      </c>
      <c r="G1084">
        <v>1.0308999999999999</v>
      </c>
      <c r="H1084">
        <v>4.3914000000000002E-2</v>
      </c>
    </row>
    <row r="1085" spans="1:8" x14ac:dyDescent="0.2">
      <c r="A1085" t="s">
        <v>1032</v>
      </c>
      <c r="B1085" t="s">
        <v>5094</v>
      </c>
      <c r="C1085" t="s">
        <v>6446</v>
      </c>
      <c r="D1085" t="s">
        <v>5095</v>
      </c>
      <c r="E1085">
        <v>0.95665</v>
      </c>
      <c r="F1085">
        <v>0.99639999999999995</v>
      </c>
      <c r="G1085">
        <v>1.0048999999999999</v>
      </c>
      <c r="H1085">
        <v>7.1209999999999997E-3</v>
      </c>
    </row>
    <row r="1086" spans="1:8" x14ac:dyDescent="0.2">
      <c r="A1086" t="s">
        <v>732</v>
      </c>
      <c r="B1086" t="s">
        <v>4220</v>
      </c>
      <c r="C1086" t="s">
        <v>6165</v>
      </c>
      <c r="D1086" t="s">
        <v>4221</v>
      </c>
      <c r="E1086">
        <v>0.95813000000000004</v>
      </c>
      <c r="F1086">
        <v>0.99680000000000002</v>
      </c>
      <c r="G1086">
        <v>1.0024999999999999</v>
      </c>
      <c r="H1086">
        <v>3.6491000000000002E-3</v>
      </c>
    </row>
    <row r="1087" spans="1:8" x14ac:dyDescent="0.2">
      <c r="A1087" t="s">
        <v>702</v>
      </c>
      <c r="B1087" t="s">
        <v>2845</v>
      </c>
      <c r="C1087" t="s">
        <v>6138</v>
      </c>
      <c r="D1087" t="s">
        <v>2846</v>
      </c>
      <c r="E1087">
        <v>0.95879999999999999</v>
      </c>
      <c r="F1087">
        <v>0.99680000000000002</v>
      </c>
      <c r="G1087">
        <v>0.99482999999999999</v>
      </c>
      <c r="H1087">
        <v>-7.4789000000000001E-3</v>
      </c>
    </row>
    <row r="1088" spans="1:8" x14ac:dyDescent="0.2">
      <c r="A1088" t="s">
        <v>1123</v>
      </c>
      <c r="B1088" t="s">
        <v>3683</v>
      </c>
      <c r="C1088" t="s">
        <v>1123</v>
      </c>
      <c r="D1088" t="s">
        <v>3684</v>
      </c>
      <c r="E1088">
        <v>0.96094999999999997</v>
      </c>
      <c r="F1088">
        <v>0.99811000000000005</v>
      </c>
      <c r="G1088">
        <v>0.65281</v>
      </c>
      <c r="H1088">
        <v>-0.61526999999999998</v>
      </c>
    </row>
    <row r="1089" spans="1:8" x14ac:dyDescent="0.2">
      <c r="A1089" t="s">
        <v>1069</v>
      </c>
      <c r="B1089" t="s">
        <v>4859</v>
      </c>
      <c r="C1089" t="s">
        <v>6480</v>
      </c>
      <c r="D1089" t="s">
        <v>4860</v>
      </c>
      <c r="E1089">
        <v>0.96204999999999996</v>
      </c>
      <c r="F1089">
        <v>0.99833000000000005</v>
      </c>
      <c r="G1089">
        <v>0.97394999999999998</v>
      </c>
      <c r="H1089">
        <v>-3.8073000000000003E-2</v>
      </c>
    </row>
    <row r="1090" spans="1:8" x14ac:dyDescent="0.2">
      <c r="A1090" t="s">
        <v>1063</v>
      </c>
      <c r="B1090" t="s">
        <v>2367</v>
      </c>
      <c r="C1090" t="s">
        <v>6475</v>
      </c>
      <c r="D1090" t="s">
        <v>2368</v>
      </c>
      <c r="E1090">
        <v>0.96589999999999998</v>
      </c>
      <c r="F1090">
        <v>0.99953999999999998</v>
      </c>
      <c r="G1090">
        <v>0.86312</v>
      </c>
      <c r="H1090">
        <v>-0.21237</v>
      </c>
    </row>
    <row r="1091" spans="1:8" x14ac:dyDescent="0.2">
      <c r="A1091" t="s">
        <v>904</v>
      </c>
      <c r="B1091" t="s">
        <v>4264</v>
      </c>
      <c r="C1091" t="s">
        <v>6333</v>
      </c>
      <c r="D1091" t="s">
        <v>904</v>
      </c>
      <c r="E1091">
        <v>0.96675999999999995</v>
      </c>
      <c r="F1091">
        <v>0.99953999999999998</v>
      </c>
      <c r="G1091">
        <v>0.96370999999999996</v>
      </c>
      <c r="H1091">
        <v>-5.3326999999999999E-2</v>
      </c>
    </row>
    <row r="1092" spans="1:8" x14ac:dyDescent="0.2">
      <c r="A1092" t="s">
        <v>992</v>
      </c>
      <c r="B1092" t="s">
        <v>5102</v>
      </c>
      <c r="C1092" t="s">
        <v>6415</v>
      </c>
      <c r="D1092" t="s">
        <v>5103</v>
      </c>
      <c r="E1092">
        <v>0.96745999999999999</v>
      </c>
      <c r="F1092">
        <v>0.99953999999999998</v>
      </c>
      <c r="G1092">
        <v>1.0044</v>
      </c>
      <c r="H1092">
        <v>6.2654E-3</v>
      </c>
    </row>
    <row r="1093" spans="1:8" x14ac:dyDescent="0.2">
      <c r="A1093" t="s">
        <v>162</v>
      </c>
      <c r="B1093" t="s">
        <v>3139</v>
      </c>
      <c r="C1093" t="s">
        <v>5641</v>
      </c>
      <c r="D1093" t="s">
        <v>162</v>
      </c>
      <c r="E1093">
        <v>0.96758999999999995</v>
      </c>
      <c r="F1093">
        <v>0.99953999999999998</v>
      </c>
      <c r="G1093">
        <v>0.98072000000000004</v>
      </c>
      <c r="H1093">
        <v>-2.8093E-2</v>
      </c>
    </row>
    <row r="1094" spans="1:8" x14ac:dyDescent="0.2">
      <c r="A1094" t="s">
        <v>929</v>
      </c>
      <c r="B1094" t="s">
        <v>1373</v>
      </c>
      <c r="C1094" t="s">
        <v>6357</v>
      </c>
      <c r="D1094" t="s">
        <v>1374</v>
      </c>
      <c r="E1094">
        <v>0.96819</v>
      </c>
      <c r="F1094">
        <v>0.99953999999999998</v>
      </c>
      <c r="G1094">
        <v>0.99263999999999997</v>
      </c>
      <c r="H1094">
        <v>-1.0651000000000001E-2</v>
      </c>
    </row>
    <row r="1095" spans="1:8" x14ac:dyDescent="0.2">
      <c r="A1095" t="s">
        <v>914</v>
      </c>
      <c r="B1095" t="s">
        <v>2577</v>
      </c>
      <c r="C1095" t="s">
        <v>6343</v>
      </c>
      <c r="D1095" t="s">
        <v>2578</v>
      </c>
      <c r="E1095">
        <v>0.96870999999999996</v>
      </c>
      <c r="F1095">
        <v>0.99953999999999998</v>
      </c>
      <c r="G1095">
        <v>0.98826999999999998</v>
      </c>
      <c r="H1095">
        <v>-1.7024999999999998E-2</v>
      </c>
    </row>
    <row r="1096" spans="1:8" x14ac:dyDescent="0.2">
      <c r="A1096" t="s">
        <v>612</v>
      </c>
      <c r="B1096" t="s">
        <v>1699</v>
      </c>
      <c r="C1096" t="s">
        <v>6052</v>
      </c>
      <c r="D1096" t="s">
        <v>612</v>
      </c>
      <c r="E1096">
        <v>0.96943000000000001</v>
      </c>
      <c r="F1096">
        <v>0.99953999999999998</v>
      </c>
      <c r="G1096">
        <v>0.99373</v>
      </c>
      <c r="H1096">
        <v>-9.0688000000000001E-3</v>
      </c>
    </row>
    <row r="1097" spans="1:8" x14ac:dyDescent="0.2">
      <c r="A1097" t="s">
        <v>297</v>
      </c>
      <c r="B1097" t="s">
        <v>2631</v>
      </c>
      <c r="C1097" t="s">
        <v>5771</v>
      </c>
      <c r="D1097" t="s">
        <v>2632</v>
      </c>
      <c r="E1097">
        <v>0.97028999999999999</v>
      </c>
      <c r="F1097">
        <v>0.99953999999999998</v>
      </c>
      <c r="G1097">
        <v>0.81935000000000002</v>
      </c>
      <c r="H1097">
        <v>-0.28743999999999997</v>
      </c>
    </row>
    <row r="1098" spans="1:8" x14ac:dyDescent="0.2">
      <c r="A1098" t="s">
        <v>966</v>
      </c>
      <c r="B1098" t="s">
        <v>3829</v>
      </c>
      <c r="C1098" t="s">
        <v>966</v>
      </c>
      <c r="D1098" t="s">
        <v>3830</v>
      </c>
      <c r="E1098">
        <v>0.97252000000000005</v>
      </c>
      <c r="F1098">
        <v>0.99961</v>
      </c>
      <c r="G1098">
        <v>0.98768</v>
      </c>
      <c r="H1098">
        <v>-1.7887E-2</v>
      </c>
    </row>
    <row r="1099" spans="1:8" x14ac:dyDescent="0.2">
      <c r="A1099" t="s">
        <v>98</v>
      </c>
      <c r="B1099" t="s">
        <v>4327</v>
      </c>
      <c r="C1099" t="s">
        <v>5581</v>
      </c>
      <c r="D1099" t="s">
        <v>98</v>
      </c>
      <c r="E1099">
        <v>0.97463999999999995</v>
      </c>
      <c r="F1099">
        <v>0.99961</v>
      </c>
      <c r="G1099">
        <v>0.97653000000000001</v>
      </c>
      <c r="H1099">
        <v>-3.4257000000000003E-2</v>
      </c>
    </row>
    <row r="1100" spans="1:8" x14ac:dyDescent="0.2">
      <c r="A1100" t="s">
        <v>857</v>
      </c>
      <c r="B1100" t="s">
        <v>4972</v>
      </c>
      <c r="C1100" t="s">
        <v>6285</v>
      </c>
      <c r="D1100" t="s">
        <v>6286</v>
      </c>
      <c r="E1100">
        <v>0.97540000000000004</v>
      </c>
      <c r="F1100">
        <v>0.99961</v>
      </c>
      <c r="G1100">
        <v>1.0513999999999999</v>
      </c>
      <c r="H1100">
        <v>7.2246000000000005E-2</v>
      </c>
    </row>
    <row r="1101" spans="1:8" x14ac:dyDescent="0.2">
      <c r="A1101" t="s">
        <v>571</v>
      </c>
      <c r="B1101" t="s">
        <v>1937</v>
      </c>
      <c r="C1101" t="s">
        <v>6017</v>
      </c>
      <c r="D1101" t="s">
        <v>571</v>
      </c>
      <c r="E1101">
        <v>0.97850999999999999</v>
      </c>
      <c r="F1101">
        <v>0.99961</v>
      </c>
      <c r="G1101">
        <v>1.0083</v>
      </c>
      <c r="H1101">
        <v>1.1979E-2</v>
      </c>
    </row>
    <row r="1102" spans="1:8" x14ac:dyDescent="0.2">
      <c r="A1102" t="s">
        <v>23</v>
      </c>
      <c r="B1102" t="s">
        <v>3709</v>
      </c>
      <c r="C1102" t="s">
        <v>5511</v>
      </c>
      <c r="D1102" t="s">
        <v>23</v>
      </c>
      <c r="E1102">
        <v>0.97951999999999995</v>
      </c>
      <c r="F1102">
        <v>0.99961</v>
      </c>
      <c r="G1102">
        <v>1.1195999999999999</v>
      </c>
      <c r="H1102">
        <v>0.16298000000000001</v>
      </c>
    </row>
    <row r="1103" spans="1:8" x14ac:dyDescent="0.2">
      <c r="A1103" t="s">
        <v>881</v>
      </c>
      <c r="B1103" t="s">
        <v>2083</v>
      </c>
      <c r="C1103" t="s">
        <v>6309</v>
      </c>
      <c r="D1103" t="s">
        <v>2084</v>
      </c>
      <c r="E1103">
        <v>0.98072999999999999</v>
      </c>
      <c r="F1103">
        <v>0.99961</v>
      </c>
      <c r="G1103">
        <v>1.0005999999999999</v>
      </c>
      <c r="H1103">
        <v>8.8946999999999995E-4</v>
      </c>
    </row>
    <row r="1104" spans="1:8" x14ac:dyDescent="0.2">
      <c r="A1104" t="s">
        <v>52</v>
      </c>
      <c r="B1104" t="s">
        <v>3837</v>
      </c>
      <c r="C1104" t="s">
        <v>52</v>
      </c>
      <c r="D1104" t="s">
        <v>3838</v>
      </c>
      <c r="E1104">
        <v>0.98141999999999996</v>
      </c>
      <c r="F1104">
        <v>0.99961</v>
      </c>
      <c r="G1104">
        <v>0.99348000000000003</v>
      </c>
      <c r="H1104">
        <v>-9.4404999999999992E-3</v>
      </c>
    </row>
    <row r="1105" spans="1:8" x14ac:dyDescent="0.2">
      <c r="A1105" t="s">
        <v>657</v>
      </c>
      <c r="B1105" t="s">
        <v>3759</v>
      </c>
      <c r="C1105" t="s">
        <v>6096</v>
      </c>
      <c r="D1105" t="s">
        <v>6097</v>
      </c>
      <c r="E1105">
        <v>0.98257000000000005</v>
      </c>
      <c r="F1105">
        <v>0.99961</v>
      </c>
      <c r="G1105">
        <v>1.1576</v>
      </c>
      <c r="H1105">
        <v>0.21115</v>
      </c>
    </row>
    <row r="1106" spans="1:8" x14ac:dyDescent="0.2">
      <c r="A1106" t="s">
        <v>18</v>
      </c>
      <c r="B1106" t="s">
        <v>2917</v>
      </c>
      <c r="C1106" t="s">
        <v>5506</v>
      </c>
      <c r="D1106" t="s">
        <v>2918</v>
      </c>
      <c r="E1106">
        <v>0.98263999999999996</v>
      </c>
      <c r="F1106">
        <v>0.99961</v>
      </c>
      <c r="G1106">
        <v>1.2334000000000001</v>
      </c>
      <c r="H1106">
        <v>0.30259000000000003</v>
      </c>
    </row>
    <row r="1107" spans="1:8" x14ac:dyDescent="0.2">
      <c r="A1107" t="s">
        <v>991</v>
      </c>
      <c r="B1107" t="s">
        <v>5337</v>
      </c>
      <c r="C1107" t="s">
        <v>6414</v>
      </c>
      <c r="D1107" t="s">
        <v>5338</v>
      </c>
      <c r="E1107">
        <v>0.98340000000000005</v>
      </c>
      <c r="F1107">
        <v>0.99961</v>
      </c>
      <c r="G1107">
        <v>0.81222000000000005</v>
      </c>
      <c r="H1107">
        <v>-0.30005999999999999</v>
      </c>
    </row>
    <row r="1108" spans="1:8" x14ac:dyDescent="0.2">
      <c r="A1108" t="s">
        <v>1043</v>
      </c>
      <c r="B1108" t="s">
        <v>1427</v>
      </c>
      <c r="C1108" t="s">
        <v>6456</v>
      </c>
      <c r="D1108" t="s">
        <v>1428</v>
      </c>
      <c r="E1108">
        <v>0.98341999999999996</v>
      </c>
      <c r="F1108">
        <v>0.99961</v>
      </c>
      <c r="G1108">
        <v>1.0002</v>
      </c>
      <c r="H1108">
        <v>2.6344999999999998E-4</v>
      </c>
    </row>
    <row r="1109" spans="1:8" x14ac:dyDescent="0.2">
      <c r="A1109" t="s">
        <v>59</v>
      </c>
      <c r="B1109" t="s">
        <v>3610</v>
      </c>
      <c r="C1109" t="s">
        <v>5544</v>
      </c>
      <c r="D1109" t="s">
        <v>59</v>
      </c>
      <c r="E1109">
        <v>0.98404000000000003</v>
      </c>
      <c r="F1109">
        <v>0.99961</v>
      </c>
      <c r="G1109">
        <v>1.0330999999999999</v>
      </c>
      <c r="H1109">
        <v>4.6947000000000003E-2</v>
      </c>
    </row>
    <row r="1110" spans="1:8" x14ac:dyDescent="0.2">
      <c r="A1110" t="s">
        <v>105</v>
      </c>
      <c r="B1110" t="s">
        <v>3837</v>
      </c>
      <c r="C1110" t="s">
        <v>52</v>
      </c>
      <c r="D1110" t="s">
        <v>3838</v>
      </c>
      <c r="E1110">
        <v>0.98487999999999998</v>
      </c>
      <c r="F1110">
        <v>0.99961</v>
      </c>
      <c r="G1110">
        <v>0.99189000000000005</v>
      </c>
      <c r="H1110">
        <v>-1.1743E-2</v>
      </c>
    </row>
    <row r="1111" spans="1:8" x14ac:dyDescent="0.2">
      <c r="A1111" t="s">
        <v>1099</v>
      </c>
      <c r="B1111" t="s">
        <v>1204</v>
      </c>
      <c r="C1111" t="s">
        <v>6187</v>
      </c>
      <c r="D1111" t="s">
        <v>1205</v>
      </c>
      <c r="E1111">
        <v>0.98504999999999998</v>
      </c>
      <c r="F1111">
        <v>0.99961</v>
      </c>
      <c r="G1111">
        <v>0.9929</v>
      </c>
      <c r="H1111">
        <v>-1.0279E-2</v>
      </c>
    </row>
    <row r="1112" spans="1:8" x14ac:dyDescent="0.2">
      <c r="A1112" t="s">
        <v>786</v>
      </c>
      <c r="B1112" t="s">
        <v>4782</v>
      </c>
      <c r="C1112" t="s">
        <v>6221</v>
      </c>
      <c r="D1112" t="s">
        <v>4783</v>
      </c>
      <c r="E1112">
        <v>0.98573</v>
      </c>
      <c r="F1112">
        <v>0.99961</v>
      </c>
      <c r="G1112">
        <v>0.99119000000000002</v>
      </c>
      <c r="H1112">
        <v>-1.277E-2</v>
      </c>
    </row>
    <row r="1113" spans="1:8" x14ac:dyDescent="0.2">
      <c r="A1113" t="s">
        <v>903</v>
      </c>
      <c r="B1113" t="s">
        <v>2445</v>
      </c>
      <c r="C1113" t="s">
        <v>6332</v>
      </c>
      <c r="D1113" t="s">
        <v>2446</v>
      </c>
      <c r="E1113">
        <v>0.98607999999999996</v>
      </c>
      <c r="F1113">
        <v>0.99961</v>
      </c>
      <c r="G1113">
        <v>0.99365000000000003</v>
      </c>
      <c r="H1113">
        <v>-9.1929000000000004E-3</v>
      </c>
    </row>
    <row r="1114" spans="1:8" x14ac:dyDescent="0.2">
      <c r="A1114" t="s">
        <v>997</v>
      </c>
      <c r="B1114" t="s">
        <v>4507</v>
      </c>
      <c r="C1114" t="s">
        <v>6420</v>
      </c>
      <c r="D1114" t="s">
        <v>997</v>
      </c>
      <c r="E1114">
        <v>0.98934</v>
      </c>
      <c r="F1114">
        <v>0.99961</v>
      </c>
      <c r="G1114">
        <v>0.96904000000000001</v>
      </c>
      <c r="H1114">
        <v>-4.5376E-2</v>
      </c>
    </row>
    <row r="1115" spans="1:8" x14ac:dyDescent="0.2">
      <c r="A1115" t="s">
        <v>1024</v>
      </c>
      <c r="B1115" t="s">
        <v>4810</v>
      </c>
      <c r="C1115" t="s">
        <v>6438</v>
      </c>
      <c r="D1115" t="s">
        <v>1024</v>
      </c>
      <c r="E1115">
        <v>0.99077999999999999</v>
      </c>
      <c r="F1115">
        <v>0.99961</v>
      </c>
      <c r="G1115">
        <v>1.0284</v>
      </c>
      <c r="H1115">
        <v>4.0346E-2</v>
      </c>
    </row>
    <row r="1116" spans="1:8" x14ac:dyDescent="0.2">
      <c r="A1116" t="s">
        <v>285</v>
      </c>
      <c r="B1116" t="s">
        <v>1626</v>
      </c>
      <c r="C1116" t="s">
        <v>5759</v>
      </c>
      <c r="D1116" t="s">
        <v>1627</v>
      </c>
      <c r="E1116">
        <v>0.99184000000000005</v>
      </c>
      <c r="F1116">
        <v>0.99961</v>
      </c>
      <c r="G1116">
        <v>0.98926999999999998</v>
      </c>
      <c r="H1116">
        <v>-1.5564E-2</v>
      </c>
    </row>
    <row r="1117" spans="1:8" x14ac:dyDescent="0.2">
      <c r="A1117" t="s">
        <v>479</v>
      </c>
      <c r="B1117" t="s">
        <v>1201</v>
      </c>
      <c r="C1117" t="s">
        <v>5933</v>
      </c>
      <c r="D1117" t="s">
        <v>998</v>
      </c>
      <c r="E1117">
        <v>0.99319000000000002</v>
      </c>
      <c r="F1117">
        <v>0.99961</v>
      </c>
      <c r="G1117">
        <v>0.98494999999999999</v>
      </c>
      <c r="H1117">
        <v>-2.1881000000000001E-2</v>
      </c>
    </row>
    <row r="1118" spans="1:8" x14ac:dyDescent="0.2">
      <c r="A1118" t="s">
        <v>837</v>
      </c>
      <c r="B1118" t="s">
        <v>2561</v>
      </c>
      <c r="C1118" t="s">
        <v>6267</v>
      </c>
      <c r="D1118" t="s">
        <v>2562</v>
      </c>
      <c r="E1118">
        <v>0.99353000000000002</v>
      </c>
      <c r="F1118">
        <v>0.99961</v>
      </c>
      <c r="G1118">
        <v>0.98621999999999999</v>
      </c>
      <c r="H1118">
        <v>-2.0018999999999999E-2</v>
      </c>
    </row>
    <row r="1119" spans="1:8" x14ac:dyDescent="0.2">
      <c r="A1119" t="s">
        <v>836</v>
      </c>
      <c r="B1119" t="s">
        <v>4180</v>
      </c>
      <c r="C1119" t="s">
        <v>6266</v>
      </c>
      <c r="D1119" t="s">
        <v>836</v>
      </c>
      <c r="E1119">
        <v>0.99412999999999996</v>
      </c>
      <c r="F1119">
        <v>0.99961</v>
      </c>
      <c r="G1119">
        <v>0.99148000000000003</v>
      </c>
      <c r="H1119">
        <v>-1.235E-2</v>
      </c>
    </row>
    <row r="1120" spans="1:8" x14ac:dyDescent="0.2">
      <c r="A1120" t="s">
        <v>1067</v>
      </c>
      <c r="B1120" t="s">
        <v>4786</v>
      </c>
      <c r="C1120" t="s">
        <v>1067</v>
      </c>
      <c r="D1120" t="s">
        <v>4787</v>
      </c>
      <c r="E1120">
        <v>0.99507999999999996</v>
      </c>
      <c r="F1120">
        <v>0.99961</v>
      </c>
      <c r="G1120">
        <v>0.62666999999999995</v>
      </c>
      <c r="H1120">
        <v>-0.67420999999999998</v>
      </c>
    </row>
    <row r="1121" spans="1:8" x14ac:dyDescent="0.2">
      <c r="A1121" t="s">
        <v>391</v>
      </c>
      <c r="B1121" t="s">
        <v>5014</v>
      </c>
      <c r="C1121" t="s">
        <v>5856</v>
      </c>
      <c r="D1121" t="s">
        <v>5015</v>
      </c>
      <c r="E1121">
        <v>0.99522999999999995</v>
      </c>
      <c r="F1121">
        <v>0.99961</v>
      </c>
      <c r="G1121">
        <v>1.0146999999999999</v>
      </c>
      <c r="H1121">
        <v>2.1010000000000001E-2</v>
      </c>
    </row>
    <row r="1122" spans="1:8" x14ac:dyDescent="0.2">
      <c r="A1122" t="s">
        <v>797</v>
      </c>
      <c r="B1122" t="s">
        <v>5437</v>
      </c>
      <c r="C1122" t="s">
        <v>6156</v>
      </c>
      <c r="D1122" t="s">
        <v>6157</v>
      </c>
      <c r="E1122">
        <v>0.99570000000000003</v>
      </c>
      <c r="F1122">
        <v>0.99961</v>
      </c>
      <c r="G1122">
        <v>0.85006999999999999</v>
      </c>
      <c r="H1122">
        <v>-0.23435</v>
      </c>
    </row>
    <row r="1123" spans="1:8" x14ac:dyDescent="0.2">
      <c r="A1123" t="s">
        <v>31</v>
      </c>
      <c r="B1123" t="s">
        <v>3654</v>
      </c>
      <c r="C1123" t="s">
        <v>5520</v>
      </c>
      <c r="D1123" t="s">
        <v>3655</v>
      </c>
      <c r="E1123">
        <v>0.99604000000000004</v>
      </c>
      <c r="F1123">
        <v>0.99961</v>
      </c>
      <c r="G1123">
        <v>1.1958</v>
      </c>
      <c r="H1123">
        <v>0.25797999999999999</v>
      </c>
    </row>
    <row r="1124" spans="1:8" x14ac:dyDescent="0.2">
      <c r="A1124" t="s">
        <v>144</v>
      </c>
      <c r="B1124" t="s">
        <v>2928</v>
      </c>
      <c r="C1124" t="s">
        <v>558</v>
      </c>
      <c r="D1124" t="s">
        <v>2929</v>
      </c>
      <c r="E1124">
        <v>0.99690000000000001</v>
      </c>
      <c r="F1124">
        <v>0.99961</v>
      </c>
      <c r="G1124">
        <v>0.99443000000000004</v>
      </c>
      <c r="H1124">
        <v>-8.0611999999999993E-3</v>
      </c>
    </row>
    <row r="1125" spans="1:8" x14ac:dyDescent="0.2">
      <c r="A1125" t="s">
        <v>153</v>
      </c>
      <c r="B1125" t="s">
        <v>2288</v>
      </c>
      <c r="C1125" t="s">
        <v>5633</v>
      </c>
      <c r="D1125" t="s">
        <v>2289</v>
      </c>
      <c r="E1125">
        <v>0.99712000000000001</v>
      </c>
      <c r="F1125">
        <v>0.99961</v>
      </c>
      <c r="G1125">
        <v>0.96499999999999997</v>
      </c>
      <c r="H1125">
        <v>-5.1397999999999999E-2</v>
      </c>
    </row>
    <row r="1126" spans="1:8" x14ac:dyDescent="0.2">
      <c r="A1126" t="s">
        <v>1083</v>
      </c>
      <c r="B1126" t="s">
        <v>4283</v>
      </c>
      <c r="C1126" t="s">
        <v>6492</v>
      </c>
      <c r="D1126" t="s">
        <v>4284</v>
      </c>
      <c r="E1126">
        <v>0.99717</v>
      </c>
      <c r="F1126">
        <v>0.99961</v>
      </c>
      <c r="G1126">
        <v>0.98928000000000005</v>
      </c>
      <c r="H1126">
        <v>-1.5545E-2</v>
      </c>
    </row>
    <row r="1127" spans="1:8" x14ac:dyDescent="0.2">
      <c r="A1127" t="s">
        <v>642</v>
      </c>
      <c r="B1127" t="s">
        <v>1737</v>
      </c>
      <c r="C1127" t="s">
        <v>6080</v>
      </c>
      <c r="D1127" t="s">
        <v>1738</v>
      </c>
      <c r="E1127">
        <v>0.99816000000000005</v>
      </c>
      <c r="F1127">
        <v>0.99961</v>
      </c>
      <c r="G1127">
        <v>1.0157</v>
      </c>
      <c r="H1127">
        <v>2.2481000000000001E-2</v>
      </c>
    </row>
    <row r="1128" spans="1:8" x14ac:dyDescent="0.2">
      <c r="A1128" t="s">
        <v>495</v>
      </c>
      <c r="B1128" t="s">
        <v>5455</v>
      </c>
      <c r="C1128" t="s">
        <v>5949</v>
      </c>
      <c r="D1128" t="s">
        <v>5950</v>
      </c>
      <c r="E1128">
        <v>0.99951999999999996</v>
      </c>
      <c r="F1128">
        <v>0.99961</v>
      </c>
      <c r="G1128">
        <v>1.0261</v>
      </c>
      <c r="H1128">
        <v>3.7171999999999997E-2</v>
      </c>
    </row>
    <row r="1129" spans="1:8" x14ac:dyDescent="0.2">
      <c r="A1129" t="s">
        <v>864</v>
      </c>
      <c r="B1129" t="s">
        <v>2801</v>
      </c>
      <c r="C1129" t="s">
        <v>864</v>
      </c>
      <c r="D1129" t="s">
        <v>2802</v>
      </c>
      <c r="E1129">
        <v>0.99956999999999996</v>
      </c>
      <c r="F1129">
        <v>0.99961</v>
      </c>
      <c r="G1129">
        <v>0.94096999999999997</v>
      </c>
      <c r="H1129">
        <v>-8.7778999999999996E-2</v>
      </c>
    </row>
    <row r="1130" spans="1:8" x14ac:dyDescent="0.2">
      <c r="A1130" t="s">
        <v>1102</v>
      </c>
      <c r="B1130" t="s">
        <v>2024</v>
      </c>
      <c r="C1130" t="s">
        <v>1102</v>
      </c>
      <c r="D1130" t="s">
        <v>2025</v>
      </c>
      <c r="E1130">
        <v>0.99961</v>
      </c>
      <c r="F1130">
        <v>0.99961</v>
      </c>
      <c r="G1130">
        <v>1.0036</v>
      </c>
      <c r="H1130">
        <v>5.1561000000000003E-3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7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6" priority="1" operator="lessThan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30"/>
  <sheetViews>
    <sheetView showGridLines="0" workbookViewId="0">
      <selection activeCell="E2" sqref="E2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1141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377</v>
      </c>
      <c r="B3" t="s">
        <v>2569</v>
      </c>
      <c r="C3" t="s">
        <v>5843</v>
      </c>
      <c r="D3" t="s">
        <v>2570</v>
      </c>
      <c r="E3">
        <v>1.1161E-8</v>
      </c>
      <c r="F3">
        <v>1.2588999999999999E-5</v>
      </c>
      <c r="G3">
        <v>0.73372999999999999</v>
      </c>
      <c r="H3">
        <v>-0.44668000000000002</v>
      </c>
    </row>
    <row r="4" spans="1:8" x14ac:dyDescent="0.2">
      <c r="A4" t="s">
        <v>1117</v>
      </c>
      <c r="B4" t="s">
        <v>4051</v>
      </c>
      <c r="C4" t="s">
        <v>5864</v>
      </c>
      <c r="D4" t="s">
        <v>4052</v>
      </c>
      <c r="E4">
        <v>2.3796000000000001E-6</v>
      </c>
      <c r="F4">
        <v>1.3420999999999999E-3</v>
      </c>
      <c r="G4">
        <v>0.60011999999999999</v>
      </c>
      <c r="H4">
        <v>-0.73668</v>
      </c>
    </row>
    <row r="5" spans="1:8" x14ac:dyDescent="0.2">
      <c r="A5" t="s">
        <v>217</v>
      </c>
      <c r="B5" t="s">
        <v>2521</v>
      </c>
      <c r="C5" t="s">
        <v>5695</v>
      </c>
      <c r="D5" t="s">
        <v>2522</v>
      </c>
      <c r="E5">
        <v>1.4846999999999999E-4</v>
      </c>
      <c r="F5">
        <v>5.5826000000000001E-2</v>
      </c>
      <c r="G5">
        <v>0.64751000000000003</v>
      </c>
      <c r="H5">
        <v>-0.62702000000000002</v>
      </c>
    </row>
    <row r="6" spans="1:8" x14ac:dyDescent="0.2">
      <c r="A6" t="s">
        <v>999</v>
      </c>
      <c r="B6" t="s">
        <v>5437</v>
      </c>
      <c r="C6" t="s">
        <v>6156</v>
      </c>
      <c r="D6" t="s">
        <v>6157</v>
      </c>
      <c r="E6">
        <v>3.3608999999999999E-4</v>
      </c>
      <c r="F6">
        <v>8.5142999999999996E-2</v>
      </c>
      <c r="G6">
        <v>1.5244</v>
      </c>
      <c r="H6">
        <v>0.60823000000000005</v>
      </c>
    </row>
    <row r="7" spans="1:8" x14ac:dyDescent="0.2">
      <c r="A7" t="s">
        <v>136</v>
      </c>
      <c r="B7" t="s">
        <v>4523</v>
      </c>
      <c r="C7" t="s">
        <v>5618</v>
      </c>
      <c r="D7" t="s">
        <v>4524</v>
      </c>
      <c r="E7">
        <v>3.7741000000000001E-4</v>
      </c>
      <c r="F7">
        <v>8.5142999999999996E-2</v>
      </c>
      <c r="G7">
        <v>1.6052999999999999</v>
      </c>
      <c r="H7">
        <v>0.68281000000000003</v>
      </c>
    </row>
    <row r="8" spans="1:8" x14ac:dyDescent="0.2">
      <c r="A8" t="s">
        <v>1</v>
      </c>
      <c r="B8" t="s">
        <v>4382</v>
      </c>
      <c r="C8" t="s">
        <v>5493</v>
      </c>
      <c r="D8" t="s">
        <v>4383</v>
      </c>
      <c r="E8">
        <v>6.8524000000000005E-4</v>
      </c>
      <c r="F8">
        <v>0.12055</v>
      </c>
      <c r="G8">
        <v>2.0352999999999999</v>
      </c>
      <c r="H8">
        <v>1.0251999999999999</v>
      </c>
    </row>
    <row r="9" spans="1:8" x14ac:dyDescent="0.2">
      <c r="A9" t="s">
        <v>2</v>
      </c>
      <c r="B9" t="s">
        <v>3583</v>
      </c>
      <c r="C9" t="s">
        <v>5492</v>
      </c>
      <c r="D9" t="s">
        <v>2</v>
      </c>
      <c r="E9">
        <v>1.0556999999999999E-3</v>
      </c>
      <c r="F9">
        <v>0.12055</v>
      </c>
      <c r="G9">
        <v>1.4185000000000001</v>
      </c>
      <c r="H9">
        <v>0.50436000000000003</v>
      </c>
    </row>
    <row r="10" spans="1:8" x14ac:dyDescent="0.2">
      <c r="A10" t="s">
        <v>29</v>
      </c>
      <c r="B10" t="s">
        <v>5475</v>
      </c>
      <c r="C10" t="s">
        <v>5517</v>
      </c>
      <c r="D10" t="s">
        <v>5518</v>
      </c>
      <c r="E10">
        <v>1.0961E-3</v>
      </c>
      <c r="F10">
        <v>0.12055</v>
      </c>
      <c r="G10">
        <v>1.7546999999999999</v>
      </c>
      <c r="H10">
        <v>0.81120000000000003</v>
      </c>
    </row>
    <row r="11" spans="1:8" x14ac:dyDescent="0.2">
      <c r="A11" t="s">
        <v>200</v>
      </c>
      <c r="B11" t="s">
        <v>1539</v>
      </c>
      <c r="C11" t="s">
        <v>5676</v>
      </c>
      <c r="D11" t="s">
        <v>908</v>
      </c>
      <c r="E11">
        <v>1.124E-3</v>
      </c>
      <c r="F11">
        <v>0.12055</v>
      </c>
      <c r="G11">
        <v>0.85433999999999999</v>
      </c>
      <c r="H11">
        <v>-0.22711999999999999</v>
      </c>
    </row>
    <row r="12" spans="1:8" x14ac:dyDescent="0.2">
      <c r="A12" t="s">
        <v>18</v>
      </c>
      <c r="B12" t="s">
        <v>2917</v>
      </c>
      <c r="C12" t="s">
        <v>5506</v>
      </c>
      <c r="D12" t="s">
        <v>2918</v>
      </c>
      <c r="E12">
        <v>1.1504E-3</v>
      </c>
      <c r="F12">
        <v>0.12055</v>
      </c>
      <c r="G12">
        <v>1.4663999999999999</v>
      </c>
      <c r="H12">
        <v>0.55223</v>
      </c>
    </row>
    <row r="13" spans="1:8" x14ac:dyDescent="0.2">
      <c r="A13" t="s">
        <v>27</v>
      </c>
      <c r="B13" t="s">
        <v>4003</v>
      </c>
      <c r="C13" t="s">
        <v>5515</v>
      </c>
      <c r="D13" t="s">
        <v>4004</v>
      </c>
      <c r="E13">
        <v>1.1754999999999999E-3</v>
      </c>
      <c r="F13">
        <v>0.12055</v>
      </c>
      <c r="G13">
        <v>1.4086000000000001</v>
      </c>
      <c r="H13">
        <v>0.49425999999999998</v>
      </c>
    </row>
    <row r="14" spans="1:8" x14ac:dyDescent="0.2">
      <c r="A14" t="s">
        <v>35</v>
      </c>
      <c r="B14" t="s">
        <v>4836</v>
      </c>
      <c r="C14" t="s">
        <v>5524</v>
      </c>
      <c r="D14" t="s">
        <v>4837</v>
      </c>
      <c r="E14">
        <v>1.7912E-3</v>
      </c>
      <c r="F14">
        <v>0.16678000000000001</v>
      </c>
      <c r="G14">
        <v>0.83431</v>
      </c>
      <c r="H14">
        <v>-0.26134000000000002</v>
      </c>
    </row>
    <row r="15" spans="1:8" x14ac:dyDescent="0.2">
      <c r="A15" t="s">
        <v>4</v>
      </c>
      <c r="B15" t="s">
        <v>2080</v>
      </c>
      <c r="C15" t="s">
        <v>5496</v>
      </c>
      <c r="D15" t="s">
        <v>4</v>
      </c>
      <c r="E15">
        <v>1.9220999999999999E-3</v>
      </c>
      <c r="F15">
        <v>0.16678000000000001</v>
      </c>
      <c r="G15">
        <v>1.3701000000000001</v>
      </c>
      <c r="H15">
        <v>0.45430999999999999</v>
      </c>
    </row>
    <row r="16" spans="1:8" x14ac:dyDescent="0.2">
      <c r="A16" t="s">
        <v>22</v>
      </c>
      <c r="B16" t="s">
        <v>1879</v>
      </c>
      <c r="C16" t="s">
        <v>5510</v>
      </c>
      <c r="D16" t="s">
        <v>1880</v>
      </c>
      <c r="E16">
        <v>2.0980999999999999E-3</v>
      </c>
      <c r="F16">
        <v>0.16905000000000001</v>
      </c>
      <c r="G16">
        <v>1.2803</v>
      </c>
      <c r="H16">
        <v>0.35649999999999998</v>
      </c>
    </row>
    <row r="17" spans="1:8" x14ac:dyDescent="0.2">
      <c r="A17" t="s">
        <v>946</v>
      </c>
      <c r="B17" t="s">
        <v>3031</v>
      </c>
      <c r="C17" t="s">
        <v>6374</v>
      </c>
      <c r="D17" t="s">
        <v>946</v>
      </c>
      <c r="E17">
        <v>2.6071000000000002E-3</v>
      </c>
      <c r="F17">
        <v>0.18973000000000001</v>
      </c>
      <c r="G17">
        <v>1.1842999999999999</v>
      </c>
      <c r="H17">
        <v>0.24399999999999999</v>
      </c>
    </row>
    <row r="18" spans="1:8" x14ac:dyDescent="0.2">
      <c r="A18" t="s">
        <v>48</v>
      </c>
      <c r="B18" t="s">
        <v>5425</v>
      </c>
      <c r="C18" t="s">
        <v>5536</v>
      </c>
      <c r="D18" t="s">
        <v>5537</v>
      </c>
      <c r="E18">
        <v>2.6911999999999999E-3</v>
      </c>
      <c r="F18">
        <v>0.18973000000000001</v>
      </c>
      <c r="G18">
        <v>1.1457999999999999</v>
      </c>
      <c r="H18">
        <v>0.19631000000000001</v>
      </c>
    </row>
    <row r="19" spans="1:8" x14ac:dyDescent="0.2">
      <c r="A19" t="s">
        <v>55</v>
      </c>
      <c r="B19" t="s">
        <v>1483</v>
      </c>
      <c r="C19" t="s">
        <v>55</v>
      </c>
      <c r="D19" t="s">
        <v>1484</v>
      </c>
      <c r="E19">
        <v>3.3270999999999999E-3</v>
      </c>
      <c r="F19">
        <v>0.22076000000000001</v>
      </c>
      <c r="G19">
        <v>1.1740999999999999</v>
      </c>
      <c r="H19">
        <v>0.23150999999999999</v>
      </c>
    </row>
    <row r="20" spans="1:8" x14ac:dyDescent="0.2">
      <c r="A20" t="s">
        <v>28</v>
      </c>
      <c r="B20" t="s">
        <v>4667</v>
      </c>
      <c r="C20" t="s">
        <v>5516</v>
      </c>
      <c r="D20" t="s">
        <v>4668</v>
      </c>
      <c r="E20">
        <v>3.6670000000000001E-3</v>
      </c>
      <c r="F20">
        <v>0.2298</v>
      </c>
      <c r="G20">
        <v>1.4302999999999999</v>
      </c>
      <c r="H20">
        <v>0.51634000000000002</v>
      </c>
    </row>
    <row r="21" spans="1:8" x14ac:dyDescent="0.2">
      <c r="A21" t="s">
        <v>13</v>
      </c>
      <c r="B21" t="s">
        <v>3661</v>
      </c>
      <c r="C21" t="s">
        <v>5502</v>
      </c>
      <c r="D21" t="s">
        <v>3662</v>
      </c>
      <c r="E21">
        <v>3.9129999999999998E-3</v>
      </c>
      <c r="F21">
        <v>0.23230999999999999</v>
      </c>
      <c r="G21">
        <v>1.4369000000000001</v>
      </c>
      <c r="H21">
        <v>0.52292000000000005</v>
      </c>
    </row>
    <row r="22" spans="1:8" x14ac:dyDescent="0.2">
      <c r="A22" t="s">
        <v>56</v>
      </c>
      <c r="B22" t="s">
        <v>3571</v>
      </c>
      <c r="C22" t="s">
        <v>5542</v>
      </c>
      <c r="D22" t="s">
        <v>3572</v>
      </c>
      <c r="E22">
        <v>4.3800000000000002E-3</v>
      </c>
      <c r="F22">
        <v>0.23804</v>
      </c>
      <c r="G22">
        <v>1.2544</v>
      </c>
      <c r="H22">
        <v>0.32704</v>
      </c>
    </row>
    <row r="23" spans="1:8" x14ac:dyDescent="0.2">
      <c r="A23" t="s">
        <v>30</v>
      </c>
      <c r="B23" t="s">
        <v>2414</v>
      </c>
      <c r="C23" t="s">
        <v>5519</v>
      </c>
      <c r="D23" t="s">
        <v>2415</v>
      </c>
      <c r="E23">
        <v>4.4315999999999999E-3</v>
      </c>
      <c r="F23">
        <v>0.23804</v>
      </c>
      <c r="G23">
        <v>1.1992</v>
      </c>
      <c r="H23">
        <v>0.26211000000000001</v>
      </c>
    </row>
    <row r="24" spans="1:8" x14ac:dyDescent="0.2">
      <c r="A24" t="s">
        <v>9</v>
      </c>
      <c r="B24" t="s">
        <v>3050</v>
      </c>
      <c r="C24" t="s">
        <v>9</v>
      </c>
      <c r="D24" t="s">
        <v>3051</v>
      </c>
      <c r="E24">
        <v>4.6518000000000002E-3</v>
      </c>
      <c r="F24">
        <v>0.23851</v>
      </c>
      <c r="G24">
        <v>1.3168</v>
      </c>
      <c r="H24">
        <v>0.39700000000000002</v>
      </c>
    </row>
    <row r="25" spans="1:8" x14ac:dyDescent="0.2">
      <c r="A25" t="s">
        <v>20</v>
      </c>
      <c r="B25" t="s">
        <v>3694</v>
      </c>
      <c r="C25" t="s">
        <v>5508</v>
      </c>
      <c r="D25" t="s">
        <v>3695</v>
      </c>
      <c r="E25">
        <v>5.1767000000000002E-3</v>
      </c>
      <c r="F25">
        <v>0.25387999999999999</v>
      </c>
      <c r="G25">
        <v>1.2928999999999999</v>
      </c>
      <c r="H25">
        <v>0.37056</v>
      </c>
    </row>
    <row r="26" spans="1:8" x14ac:dyDescent="0.2">
      <c r="A26" t="s">
        <v>922</v>
      </c>
      <c r="B26" t="s">
        <v>5437</v>
      </c>
      <c r="C26" t="s">
        <v>6156</v>
      </c>
      <c r="D26" t="s">
        <v>6157</v>
      </c>
      <c r="E26">
        <v>5.9208999999999998E-3</v>
      </c>
      <c r="F26">
        <v>0.26256000000000002</v>
      </c>
      <c r="G26">
        <v>1.6148</v>
      </c>
      <c r="H26">
        <v>0.69138999999999995</v>
      </c>
    </row>
    <row r="27" spans="1:8" x14ac:dyDescent="0.2">
      <c r="A27" t="s">
        <v>12</v>
      </c>
      <c r="B27" t="s">
        <v>3966</v>
      </c>
      <c r="C27" t="s">
        <v>5501</v>
      </c>
      <c r="D27" t="s">
        <v>12</v>
      </c>
      <c r="E27">
        <v>6.0759999999999998E-3</v>
      </c>
      <c r="F27">
        <v>0.26256000000000002</v>
      </c>
      <c r="G27">
        <v>1.3580000000000001</v>
      </c>
      <c r="H27">
        <v>0.44151000000000001</v>
      </c>
    </row>
    <row r="28" spans="1:8" x14ac:dyDescent="0.2">
      <c r="A28" t="s">
        <v>16</v>
      </c>
      <c r="B28" t="s">
        <v>3997</v>
      </c>
      <c r="C28" t="s">
        <v>5504</v>
      </c>
      <c r="D28" t="s">
        <v>16</v>
      </c>
      <c r="E28">
        <v>6.1672999999999997E-3</v>
      </c>
      <c r="F28">
        <v>0.26256000000000002</v>
      </c>
      <c r="G28">
        <v>1.4823999999999999</v>
      </c>
      <c r="H28">
        <v>0.56789999999999996</v>
      </c>
    </row>
    <row r="29" spans="1:8" x14ac:dyDescent="0.2">
      <c r="A29" t="s">
        <v>7</v>
      </c>
      <c r="B29" t="s">
        <v>3628</v>
      </c>
      <c r="C29" t="s">
        <v>5499</v>
      </c>
      <c r="D29" t="s">
        <v>3629</v>
      </c>
      <c r="E29">
        <v>6.2846999999999998E-3</v>
      </c>
      <c r="F29">
        <v>0.26256000000000002</v>
      </c>
      <c r="G29">
        <v>1.2069000000000001</v>
      </c>
      <c r="H29">
        <v>0.27128999999999998</v>
      </c>
    </row>
    <row r="30" spans="1:8" x14ac:dyDescent="0.2">
      <c r="A30" t="s">
        <v>17</v>
      </c>
      <c r="B30" t="s">
        <v>4795</v>
      </c>
      <c r="C30" t="s">
        <v>5505</v>
      </c>
      <c r="D30" t="s">
        <v>4796</v>
      </c>
      <c r="E30">
        <v>7.1536999999999998E-3</v>
      </c>
      <c r="F30">
        <v>0.28205999999999998</v>
      </c>
      <c r="G30">
        <v>1.4247000000000001</v>
      </c>
      <c r="H30">
        <v>0.51068999999999998</v>
      </c>
    </row>
    <row r="31" spans="1:8" x14ac:dyDescent="0.2">
      <c r="A31" t="s">
        <v>57</v>
      </c>
      <c r="B31" t="s">
        <v>4024</v>
      </c>
      <c r="C31" t="s">
        <v>57</v>
      </c>
      <c r="D31" t="s">
        <v>4025</v>
      </c>
      <c r="E31">
        <v>7.4133000000000003E-3</v>
      </c>
      <c r="F31">
        <v>0.28205999999999998</v>
      </c>
      <c r="G31">
        <v>1.1852</v>
      </c>
      <c r="H31">
        <v>0.24518000000000001</v>
      </c>
    </row>
    <row r="32" spans="1:8" x14ac:dyDescent="0.2">
      <c r="A32" t="s">
        <v>179</v>
      </c>
      <c r="B32" t="s">
        <v>1646</v>
      </c>
      <c r="C32" t="s">
        <v>5657</v>
      </c>
      <c r="D32" t="s">
        <v>1647</v>
      </c>
      <c r="E32">
        <v>7.6763999999999999E-3</v>
      </c>
      <c r="F32">
        <v>0.28205999999999998</v>
      </c>
      <c r="G32">
        <v>1.1765000000000001</v>
      </c>
      <c r="H32">
        <v>0.23444999999999999</v>
      </c>
    </row>
    <row r="33" spans="1:8" x14ac:dyDescent="0.2">
      <c r="A33" t="s">
        <v>53</v>
      </c>
      <c r="B33" t="s">
        <v>4028</v>
      </c>
      <c r="C33" t="s">
        <v>53</v>
      </c>
      <c r="D33" t="s">
        <v>4029</v>
      </c>
      <c r="E33">
        <v>7.7517000000000003E-3</v>
      </c>
      <c r="F33">
        <v>0.28205999999999998</v>
      </c>
      <c r="G33">
        <v>1.19</v>
      </c>
      <c r="H33">
        <v>0.25097000000000003</v>
      </c>
    </row>
    <row r="34" spans="1:8" x14ac:dyDescent="0.2">
      <c r="A34" t="s">
        <v>456</v>
      </c>
      <c r="B34" t="s">
        <v>4581</v>
      </c>
      <c r="C34" t="s">
        <v>5913</v>
      </c>
      <c r="D34" t="s">
        <v>5914</v>
      </c>
      <c r="E34">
        <v>8.0388999999999999E-3</v>
      </c>
      <c r="F34">
        <v>0.28337000000000001</v>
      </c>
      <c r="G34">
        <v>1.8846000000000001</v>
      </c>
      <c r="H34">
        <v>0.91427000000000003</v>
      </c>
    </row>
    <row r="35" spans="1:8" x14ac:dyDescent="0.2">
      <c r="A35" t="s">
        <v>626</v>
      </c>
      <c r="B35" t="s">
        <v>5134</v>
      </c>
      <c r="C35" t="s">
        <v>6064</v>
      </c>
      <c r="D35" t="s">
        <v>626</v>
      </c>
      <c r="E35">
        <v>8.5578000000000008E-3</v>
      </c>
      <c r="F35">
        <v>0.29252</v>
      </c>
      <c r="G35">
        <v>0.61545000000000005</v>
      </c>
      <c r="H35">
        <v>-0.70028000000000001</v>
      </c>
    </row>
    <row r="36" spans="1:8" x14ac:dyDescent="0.2">
      <c r="A36" t="s">
        <v>10</v>
      </c>
      <c r="B36" t="s">
        <v>2131</v>
      </c>
      <c r="C36" t="s">
        <v>5500</v>
      </c>
      <c r="D36" t="s">
        <v>2132</v>
      </c>
      <c r="E36">
        <v>9.5931999999999996E-3</v>
      </c>
      <c r="F36">
        <v>0.31827</v>
      </c>
      <c r="G36">
        <v>1.1749000000000001</v>
      </c>
      <c r="H36">
        <v>0.23258999999999999</v>
      </c>
    </row>
    <row r="37" spans="1:8" x14ac:dyDescent="0.2">
      <c r="A37" t="s">
        <v>23</v>
      </c>
      <c r="B37" t="s">
        <v>3709</v>
      </c>
      <c r="C37" t="s">
        <v>5511</v>
      </c>
      <c r="D37" t="s">
        <v>23</v>
      </c>
      <c r="E37">
        <v>1.0219000000000001E-2</v>
      </c>
      <c r="F37">
        <v>0.32213999999999998</v>
      </c>
      <c r="G37">
        <v>1.3213999999999999</v>
      </c>
      <c r="H37">
        <v>0.40204000000000001</v>
      </c>
    </row>
    <row r="38" spans="1:8" x14ac:dyDescent="0.2">
      <c r="A38" t="s">
        <v>495</v>
      </c>
      <c r="B38" t="s">
        <v>5455</v>
      </c>
      <c r="C38" t="s">
        <v>5949</v>
      </c>
      <c r="D38" t="s">
        <v>5950</v>
      </c>
      <c r="E38">
        <v>1.0281E-2</v>
      </c>
      <c r="F38">
        <v>0.32213999999999998</v>
      </c>
      <c r="G38">
        <v>1.1318999999999999</v>
      </c>
      <c r="H38">
        <v>0.1787</v>
      </c>
    </row>
    <row r="39" spans="1:8" x14ac:dyDescent="0.2">
      <c r="A39" t="s">
        <v>24</v>
      </c>
      <c r="B39" t="s">
        <v>2155</v>
      </c>
      <c r="C39" t="s">
        <v>5512</v>
      </c>
      <c r="D39" t="s">
        <v>2156</v>
      </c>
      <c r="E39">
        <v>1.1589E-2</v>
      </c>
      <c r="F39">
        <v>0.3533</v>
      </c>
      <c r="G39">
        <v>1.2072000000000001</v>
      </c>
      <c r="H39">
        <v>0.27163999999999999</v>
      </c>
    </row>
    <row r="40" spans="1:8" x14ac:dyDescent="0.2">
      <c r="A40" t="s">
        <v>14</v>
      </c>
      <c r="B40" t="s">
        <v>3586</v>
      </c>
      <c r="C40" t="s">
        <v>14</v>
      </c>
      <c r="D40" t="s">
        <v>3587</v>
      </c>
      <c r="E40">
        <v>1.3165E-2</v>
      </c>
      <c r="F40">
        <v>0.39080999999999999</v>
      </c>
      <c r="G40">
        <v>1.3190999999999999</v>
      </c>
      <c r="H40">
        <v>0.39956000000000003</v>
      </c>
    </row>
    <row r="41" spans="1:8" x14ac:dyDescent="0.2">
      <c r="A41" t="s">
        <v>197</v>
      </c>
      <c r="B41" t="s">
        <v>5414</v>
      </c>
      <c r="C41" t="s">
        <v>5672</v>
      </c>
      <c r="D41" t="s">
        <v>5673</v>
      </c>
      <c r="E41">
        <v>1.4674E-2</v>
      </c>
      <c r="F41">
        <v>0.41191</v>
      </c>
      <c r="G41">
        <v>0.80857999999999997</v>
      </c>
      <c r="H41">
        <v>-0.30653000000000002</v>
      </c>
    </row>
    <row r="42" spans="1:8" x14ac:dyDescent="0.2">
      <c r="A42" t="s">
        <v>475</v>
      </c>
      <c r="B42" t="s">
        <v>1208</v>
      </c>
      <c r="C42" t="s">
        <v>5929</v>
      </c>
      <c r="D42" t="s">
        <v>475</v>
      </c>
      <c r="E42">
        <v>1.4785E-2</v>
      </c>
      <c r="F42">
        <v>0.41191</v>
      </c>
      <c r="G42">
        <v>0.85718000000000005</v>
      </c>
      <c r="H42">
        <v>-0.22231999999999999</v>
      </c>
    </row>
    <row r="43" spans="1:8" x14ac:dyDescent="0.2">
      <c r="A43" t="s">
        <v>81</v>
      </c>
      <c r="B43" t="s">
        <v>3989</v>
      </c>
      <c r="C43" t="s">
        <v>81</v>
      </c>
      <c r="D43" t="s">
        <v>3990</v>
      </c>
      <c r="E43">
        <v>1.4971999999999999E-2</v>
      </c>
      <c r="F43">
        <v>0.41191</v>
      </c>
      <c r="G43">
        <v>1.4056</v>
      </c>
      <c r="H43">
        <v>0.49123</v>
      </c>
    </row>
    <row r="44" spans="1:8" x14ac:dyDescent="0.2">
      <c r="A44" t="s">
        <v>31</v>
      </c>
      <c r="B44" t="s">
        <v>3654</v>
      </c>
      <c r="C44" t="s">
        <v>5520</v>
      </c>
      <c r="D44" t="s">
        <v>3655</v>
      </c>
      <c r="E44">
        <v>1.5398999999999999E-2</v>
      </c>
      <c r="F44">
        <v>0.41355999999999998</v>
      </c>
      <c r="G44">
        <v>1.3988</v>
      </c>
      <c r="H44">
        <v>0.48420999999999997</v>
      </c>
    </row>
    <row r="45" spans="1:8" x14ac:dyDescent="0.2">
      <c r="A45" t="s">
        <v>45</v>
      </c>
      <c r="B45" t="s">
        <v>1879</v>
      </c>
      <c r="C45" t="s">
        <v>5510</v>
      </c>
      <c r="D45" t="s">
        <v>1880</v>
      </c>
      <c r="E45">
        <v>1.6382000000000001E-2</v>
      </c>
      <c r="F45">
        <v>0.42684</v>
      </c>
      <c r="G45">
        <v>1.1408</v>
      </c>
      <c r="H45">
        <v>0.19006999999999999</v>
      </c>
    </row>
    <row r="46" spans="1:8" x14ac:dyDescent="0.2">
      <c r="A46" t="s">
        <v>58</v>
      </c>
      <c r="B46" t="s">
        <v>2816</v>
      </c>
      <c r="C46" t="s">
        <v>5543</v>
      </c>
      <c r="D46" t="s">
        <v>2817</v>
      </c>
      <c r="E46">
        <v>1.6666E-2</v>
      </c>
      <c r="F46">
        <v>0.42684</v>
      </c>
      <c r="G46">
        <v>1.2809999999999999</v>
      </c>
      <c r="H46">
        <v>0.35722999999999999</v>
      </c>
    </row>
    <row r="47" spans="1:8" x14ac:dyDescent="0.2">
      <c r="A47" t="s">
        <v>42</v>
      </c>
      <c r="B47" t="s">
        <v>5287</v>
      </c>
      <c r="C47" t="s">
        <v>5531</v>
      </c>
      <c r="D47" t="s">
        <v>42</v>
      </c>
      <c r="E47">
        <v>1.7222999999999999E-2</v>
      </c>
      <c r="F47">
        <v>0.42684</v>
      </c>
      <c r="G47">
        <v>1.8422000000000001</v>
      </c>
      <c r="H47">
        <v>0.88141000000000003</v>
      </c>
    </row>
    <row r="48" spans="1:8" x14ac:dyDescent="0.2">
      <c r="A48" t="s">
        <v>25</v>
      </c>
      <c r="B48" t="s">
        <v>1443</v>
      </c>
      <c r="C48" t="s">
        <v>5513</v>
      </c>
      <c r="D48" t="s">
        <v>1444</v>
      </c>
      <c r="E48">
        <v>1.7406999999999999E-2</v>
      </c>
      <c r="F48">
        <v>0.42684</v>
      </c>
      <c r="G48">
        <v>1.1785000000000001</v>
      </c>
      <c r="H48">
        <v>0.23694000000000001</v>
      </c>
    </row>
    <row r="49" spans="1:8" x14ac:dyDescent="0.2">
      <c r="A49" t="s">
        <v>208</v>
      </c>
      <c r="B49" t="s">
        <v>2336</v>
      </c>
      <c r="C49" t="s">
        <v>5685</v>
      </c>
      <c r="D49" t="s">
        <v>2337</v>
      </c>
      <c r="E49">
        <v>1.8440000000000002E-2</v>
      </c>
      <c r="F49">
        <v>0.43864999999999998</v>
      </c>
      <c r="G49">
        <v>0.83733999999999997</v>
      </c>
      <c r="H49">
        <v>-0.25612000000000001</v>
      </c>
    </row>
    <row r="50" spans="1:8" x14ac:dyDescent="0.2">
      <c r="A50" t="s">
        <v>601</v>
      </c>
      <c r="B50" t="s">
        <v>4542</v>
      </c>
      <c r="C50" t="s">
        <v>6044</v>
      </c>
      <c r="D50" t="s">
        <v>4543</v>
      </c>
      <c r="E50">
        <v>1.8665999999999999E-2</v>
      </c>
      <c r="F50">
        <v>0.43864999999999998</v>
      </c>
      <c r="G50">
        <v>1.1174999999999999</v>
      </c>
      <c r="H50">
        <v>0.16028000000000001</v>
      </c>
    </row>
    <row r="51" spans="1:8" x14ac:dyDescent="0.2">
      <c r="A51" t="s">
        <v>78</v>
      </c>
      <c r="B51" t="s">
        <v>4510</v>
      </c>
      <c r="C51" t="s">
        <v>78</v>
      </c>
      <c r="D51" t="s">
        <v>4511</v>
      </c>
      <c r="E51">
        <v>1.9328000000000001E-2</v>
      </c>
      <c r="F51">
        <v>0.44494</v>
      </c>
      <c r="G51">
        <v>1.1691</v>
      </c>
      <c r="H51">
        <v>0.22539999999999999</v>
      </c>
    </row>
    <row r="52" spans="1:8" x14ac:dyDescent="0.2">
      <c r="A52" t="s">
        <v>536</v>
      </c>
      <c r="B52" t="s">
        <v>5128</v>
      </c>
      <c r="C52" t="s">
        <v>5990</v>
      </c>
      <c r="D52" t="s">
        <v>536</v>
      </c>
      <c r="E52">
        <v>2.2803E-2</v>
      </c>
      <c r="F52">
        <v>0.51443000000000005</v>
      </c>
      <c r="G52">
        <v>0.80489999999999995</v>
      </c>
      <c r="H52">
        <v>-0.31311</v>
      </c>
    </row>
    <row r="53" spans="1:8" x14ac:dyDescent="0.2">
      <c r="A53" t="s">
        <v>6</v>
      </c>
      <c r="B53" t="s">
        <v>3598</v>
      </c>
      <c r="C53" t="s">
        <v>5498</v>
      </c>
      <c r="D53" t="s">
        <v>3599</v>
      </c>
      <c r="E53">
        <v>2.4865999999999999E-2</v>
      </c>
      <c r="F53">
        <v>0.54998000000000002</v>
      </c>
      <c r="G53">
        <v>1.1183000000000001</v>
      </c>
      <c r="H53">
        <v>0.16128999999999999</v>
      </c>
    </row>
    <row r="54" spans="1:8" x14ac:dyDescent="0.2">
      <c r="A54" t="s">
        <v>513</v>
      </c>
      <c r="B54" t="s">
        <v>4151</v>
      </c>
      <c r="C54" t="s">
        <v>5969</v>
      </c>
      <c r="D54" t="s">
        <v>4152</v>
      </c>
      <c r="E54">
        <v>2.8656999999999998E-2</v>
      </c>
      <c r="F54">
        <v>0.61517999999999995</v>
      </c>
      <c r="G54">
        <v>1.1508</v>
      </c>
      <c r="H54">
        <v>0.20266000000000001</v>
      </c>
    </row>
    <row r="55" spans="1:8" x14ac:dyDescent="0.2">
      <c r="A55" t="s">
        <v>11</v>
      </c>
      <c r="B55" t="s">
        <v>4817</v>
      </c>
      <c r="C55" t="s">
        <v>11</v>
      </c>
      <c r="D55" t="s">
        <v>4818</v>
      </c>
      <c r="E55">
        <v>2.8905E-2</v>
      </c>
      <c r="F55">
        <v>0.61517999999999995</v>
      </c>
      <c r="G55">
        <v>1.2921</v>
      </c>
      <c r="H55">
        <v>0.36967</v>
      </c>
    </row>
    <row r="56" spans="1:8" x14ac:dyDescent="0.2">
      <c r="A56" t="s">
        <v>668</v>
      </c>
      <c r="B56" t="s">
        <v>5396</v>
      </c>
      <c r="C56" t="s">
        <v>6107</v>
      </c>
      <c r="D56" t="s">
        <v>5397</v>
      </c>
      <c r="E56">
        <v>3.0511E-2</v>
      </c>
      <c r="F56">
        <v>0.63734000000000002</v>
      </c>
      <c r="G56">
        <v>0.82965</v>
      </c>
      <c r="H56">
        <v>-0.26943</v>
      </c>
    </row>
    <row r="57" spans="1:8" x14ac:dyDescent="0.2">
      <c r="A57" t="s">
        <v>351</v>
      </c>
      <c r="B57" t="s">
        <v>2197</v>
      </c>
      <c r="C57" t="s">
        <v>5820</v>
      </c>
      <c r="D57" t="s">
        <v>2198</v>
      </c>
      <c r="E57">
        <v>3.1319E-2</v>
      </c>
      <c r="F57">
        <v>0.64232</v>
      </c>
      <c r="G57">
        <v>0.32300000000000001</v>
      </c>
      <c r="H57">
        <v>-1.6304000000000001</v>
      </c>
    </row>
    <row r="58" spans="1:8" x14ac:dyDescent="0.2">
      <c r="A58" t="s">
        <v>8</v>
      </c>
      <c r="B58" t="s">
        <v>5400</v>
      </c>
      <c r="C58" t="s">
        <v>8</v>
      </c>
      <c r="D58" t="s">
        <v>5401</v>
      </c>
      <c r="E58">
        <v>3.3461999999999999E-2</v>
      </c>
      <c r="F58">
        <v>0.67401</v>
      </c>
      <c r="G58">
        <v>1.2251000000000001</v>
      </c>
      <c r="H58">
        <v>0.29289999999999999</v>
      </c>
    </row>
    <row r="59" spans="1:8" x14ac:dyDescent="0.2">
      <c r="A59" t="s">
        <v>47</v>
      </c>
      <c r="B59" t="s">
        <v>3606</v>
      </c>
      <c r="C59" t="s">
        <v>5535</v>
      </c>
      <c r="D59" t="s">
        <v>3607</v>
      </c>
      <c r="E59">
        <v>3.4964000000000002E-2</v>
      </c>
      <c r="F59">
        <v>0.68767999999999996</v>
      </c>
      <c r="G59">
        <v>1.1352</v>
      </c>
      <c r="H59">
        <v>0.18298</v>
      </c>
    </row>
    <row r="60" spans="1:8" x14ac:dyDescent="0.2">
      <c r="A60" t="s">
        <v>633</v>
      </c>
      <c r="B60" t="s">
        <v>1314</v>
      </c>
      <c r="C60" t="s">
        <v>6070</v>
      </c>
      <c r="D60" t="s">
        <v>1315</v>
      </c>
      <c r="E60">
        <v>3.7900999999999997E-2</v>
      </c>
      <c r="F60">
        <v>0.68767999999999996</v>
      </c>
      <c r="G60">
        <v>1.2041999999999999</v>
      </c>
      <c r="H60">
        <v>0.26812999999999998</v>
      </c>
    </row>
    <row r="61" spans="1:8" x14ac:dyDescent="0.2">
      <c r="A61" t="s">
        <v>37</v>
      </c>
      <c r="B61" t="s">
        <v>3385</v>
      </c>
      <c r="C61" t="s">
        <v>5526</v>
      </c>
      <c r="D61" t="s">
        <v>37</v>
      </c>
      <c r="E61">
        <v>3.7909999999999999E-2</v>
      </c>
      <c r="F61">
        <v>0.68767999999999996</v>
      </c>
      <c r="G61">
        <v>1.1464000000000001</v>
      </c>
      <c r="H61">
        <v>0.19707</v>
      </c>
    </row>
    <row r="62" spans="1:8" x14ac:dyDescent="0.2">
      <c r="A62" t="s">
        <v>350</v>
      </c>
      <c r="B62" t="s">
        <v>5131</v>
      </c>
      <c r="C62" t="s">
        <v>5819</v>
      </c>
      <c r="D62" t="s">
        <v>350</v>
      </c>
      <c r="E62">
        <v>3.8057000000000001E-2</v>
      </c>
      <c r="F62">
        <v>0.68767999999999996</v>
      </c>
      <c r="G62">
        <v>0.85370999999999997</v>
      </c>
      <c r="H62">
        <v>-0.22819</v>
      </c>
    </row>
    <row r="63" spans="1:8" x14ac:dyDescent="0.2">
      <c r="A63" t="s">
        <v>247</v>
      </c>
      <c r="B63" t="s">
        <v>5078</v>
      </c>
      <c r="C63" t="s">
        <v>5722</v>
      </c>
      <c r="D63" t="s">
        <v>5079</v>
      </c>
      <c r="E63">
        <v>3.8245000000000001E-2</v>
      </c>
      <c r="F63">
        <v>0.68767999999999996</v>
      </c>
      <c r="G63">
        <v>0.87785000000000002</v>
      </c>
      <c r="H63">
        <v>-0.18795000000000001</v>
      </c>
    </row>
    <row r="64" spans="1:8" x14ac:dyDescent="0.2">
      <c r="A64" t="s">
        <v>960</v>
      </c>
      <c r="B64" t="s">
        <v>1919</v>
      </c>
      <c r="C64" t="s">
        <v>6387</v>
      </c>
      <c r="D64" t="s">
        <v>1920</v>
      </c>
      <c r="E64">
        <v>3.8592000000000001E-2</v>
      </c>
      <c r="F64">
        <v>0.68767999999999996</v>
      </c>
      <c r="G64">
        <v>1.0703</v>
      </c>
      <c r="H64">
        <v>9.7983000000000001E-2</v>
      </c>
    </row>
    <row r="65" spans="1:8" x14ac:dyDescent="0.2">
      <c r="A65" t="s">
        <v>21</v>
      </c>
      <c r="B65" t="s">
        <v>4163</v>
      </c>
      <c r="C65" t="s">
        <v>5509</v>
      </c>
      <c r="D65" t="s">
        <v>4164</v>
      </c>
      <c r="E65">
        <v>3.8753000000000003E-2</v>
      </c>
      <c r="F65">
        <v>0.68767999999999996</v>
      </c>
      <c r="G65">
        <v>1.1639999999999999</v>
      </c>
      <c r="H65">
        <v>0.21906</v>
      </c>
    </row>
    <row r="66" spans="1:8" x14ac:dyDescent="0.2">
      <c r="A66" t="s">
        <v>369</v>
      </c>
      <c r="B66" t="s">
        <v>2411</v>
      </c>
      <c r="C66" t="s">
        <v>5837</v>
      </c>
      <c r="D66" t="s">
        <v>369</v>
      </c>
      <c r="E66">
        <v>3.9369000000000001E-2</v>
      </c>
      <c r="F66">
        <v>0.68767999999999996</v>
      </c>
      <c r="G66">
        <v>0.88836999999999999</v>
      </c>
      <c r="H66">
        <v>-0.17077999999999999</v>
      </c>
    </row>
    <row r="67" spans="1:8" x14ac:dyDescent="0.2">
      <c r="A67" t="s">
        <v>420</v>
      </c>
      <c r="B67" t="s">
        <v>1306</v>
      </c>
      <c r="C67" t="s">
        <v>5880</v>
      </c>
      <c r="D67" t="s">
        <v>1307</v>
      </c>
      <c r="E67">
        <v>4.0368000000000001E-2</v>
      </c>
      <c r="F67">
        <v>0.68767999999999996</v>
      </c>
      <c r="G67">
        <v>0.88605999999999996</v>
      </c>
      <c r="H67">
        <v>-0.17452000000000001</v>
      </c>
    </row>
    <row r="68" spans="1:8" x14ac:dyDescent="0.2">
      <c r="A68" t="s">
        <v>627</v>
      </c>
      <c r="B68" t="s">
        <v>4352</v>
      </c>
      <c r="C68" t="s">
        <v>6065</v>
      </c>
      <c r="D68" t="s">
        <v>4353</v>
      </c>
      <c r="E68">
        <v>4.0680000000000001E-2</v>
      </c>
      <c r="F68">
        <v>0.68767999999999996</v>
      </c>
      <c r="G68">
        <v>1.2569999999999999</v>
      </c>
      <c r="H68">
        <v>0.32994000000000001</v>
      </c>
    </row>
    <row r="69" spans="1:8" x14ac:dyDescent="0.2">
      <c r="A69" t="s">
        <v>19</v>
      </c>
      <c r="B69" t="s">
        <v>2499</v>
      </c>
      <c r="C69" t="s">
        <v>5507</v>
      </c>
      <c r="D69" t="s">
        <v>19</v>
      </c>
      <c r="E69">
        <v>4.0867000000000001E-2</v>
      </c>
      <c r="F69">
        <v>0.68767999999999996</v>
      </c>
      <c r="G69">
        <v>1.4142999999999999</v>
      </c>
      <c r="H69">
        <v>0.50012000000000001</v>
      </c>
    </row>
    <row r="70" spans="1:8" x14ac:dyDescent="0.2">
      <c r="A70" t="s">
        <v>38</v>
      </c>
      <c r="B70" t="s">
        <v>3650</v>
      </c>
      <c r="C70" t="s">
        <v>5527</v>
      </c>
      <c r="D70" t="s">
        <v>3651</v>
      </c>
      <c r="E70">
        <v>4.1456E-2</v>
      </c>
      <c r="F70">
        <v>0.68767999999999996</v>
      </c>
      <c r="G70">
        <v>1.1287</v>
      </c>
      <c r="H70">
        <v>0.17471999999999999</v>
      </c>
    </row>
    <row r="71" spans="1:8" x14ac:dyDescent="0.2">
      <c r="A71" t="s">
        <v>250</v>
      </c>
      <c r="B71" t="s">
        <v>1471</v>
      </c>
      <c r="C71" t="s">
        <v>5725</v>
      </c>
      <c r="D71" t="s">
        <v>1472</v>
      </c>
      <c r="E71">
        <v>4.2798999999999997E-2</v>
      </c>
      <c r="F71">
        <v>0.69967999999999997</v>
      </c>
      <c r="G71">
        <v>0.89132999999999996</v>
      </c>
      <c r="H71">
        <v>-0.16597000000000001</v>
      </c>
    </row>
    <row r="72" spans="1:8" x14ac:dyDescent="0.2">
      <c r="A72" t="s">
        <v>127</v>
      </c>
      <c r="B72" t="s">
        <v>3519</v>
      </c>
      <c r="C72" t="s">
        <v>5609</v>
      </c>
      <c r="D72" t="s">
        <v>3520</v>
      </c>
      <c r="E72">
        <v>4.3586E-2</v>
      </c>
      <c r="F72">
        <v>0.70235000000000003</v>
      </c>
      <c r="G72">
        <v>0.83989000000000003</v>
      </c>
      <c r="H72">
        <v>-0.25173000000000001</v>
      </c>
    </row>
    <row r="73" spans="1:8" x14ac:dyDescent="0.2">
      <c r="A73" t="s">
        <v>245</v>
      </c>
      <c r="B73" t="s">
        <v>4813</v>
      </c>
      <c r="C73" t="s">
        <v>5720</v>
      </c>
      <c r="D73" t="s">
        <v>4814</v>
      </c>
      <c r="E73">
        <v>4.4574999999999997E-2</v>
      </c>
      <c r="F73">
        <v>0.70818000000000003</v>
      </c>
      <c r="G73">
        <v>0.88127999999999995</v>
      </c>
      <c r="H73">
        <v>-0.18232000000000001</v>
      </c>
    </row>
    <row r="74" spans="1:8" x14ac:dyDescent="0.2">
      <c r="A74" t="s">
        <v>33</v>
      </c>
      <c r="B74" t="s">
        <v>1654</v>
      </c>
      <c r="C74" t="s">
        <v>5522</v>
      </c>
      <c r="D74" t="s">
        <v>1655</v>
      </c>
      <c r="E74">
        <v>5.2885000000000001E-2</v>
      </c>
      <c r="F74">
        <v>0.81967000000000001</v>
      </c>
      <c r="G74">
        <v>1.1003000000000001</v>
      </c>
      <c r="H74">
        <v>0.13791</v>
      </c>
    </row>
    <row r="75" spans="1:8" x14ac:dyDescent="0.2">
      <c r="A75" t="s">
        <v>1087</v>
      </c>
      <c r="B75" t="s">
        <v>3210</v>
      </c>
      <c r="C75" t="s">
        <v>6497</v>
      </c>
      <c r="D75" t="s">
        <v>1087</v>
      </c>
      <c r="E75">
        <v>5.3136999999999997E-2</v>
      </c>
      <c r="F75">
        <v>0.81967000000000001</v>
      </c>
      <c r="G75">
        <v>1.0676000000000001</v>
      </c>
      <c r="H75">
        <v>9.4409999999999994E-2</v>
      </c>
    </row>
    <row r="76" spans="1:8" x14ac:dyDescent="0.2">
      <c r="A76" t="s">
        <v>474</v>
      </c>
      <c r="B76" t="s">
        <v>3345</v>
      </c>
      <c r="C76" t="s">
        <v>474</v>
      </c>
      <c r="D76" t="s">
        <v>3346</v>
      </c>
      <c r="E76">
        <v>5.3772E-2</v>
      </c>
      <c r="F76">
        <v>0.81967000000000001</v>
      </c>
      <c r="G76">
        <v>1.0826</v>
      </c>
      <c r="H76">
        <v>0.11446000000000001</v>
      </c>
    </row>
    <row r="77" spans="1:8" x14ac:dyDescent="0.2">
      <c r="A77" t="s">
        <v>879</v>
      </c>
      <c r="B77" t="s">
        <v>1254</v>
      </c>
      <c r="C77" t="s">
        <v>6307</v>
      </c>
      <c r="D77" t="s">
        <v>1255</v>
      </c>
      <c r="E77">
        <v>5.6631000000000001E-2</v>
      </c>
      <c r="F77">
        <v>0.84338000000000002</v>
      </c>
      <c r="G77">
        <v>1.0797000000000001</v>
      </c>
      <c r="H77">
        <v>0.1106</v>
      </c>
    </row>
    <row r="78" spans="1:8" x14ac:dyDescent="0.2">
      <c r="A78" t="s">
        <v>88</v>
      </c>
      <c r="B78" t="s">
        <v>1658</v>
      </c>
      <c r="C78" t="s">
        <v>5571</v>
      </c>
      <c r="D78" t="s">
        <v>1659</v>
      </c>
      <c r="E78">
        <v>5.6824E-2</v>
      </c>
      <c r="F78">
        <v>0.84338000000000002</v>
      </c>
      <c r="G78">
        <v>1.1436999999999999</v>
      </c>
      <c r="H78">
        <v>0.19367000000000001</v>
      </c>
    </row>
    <row r="79" spans="1:8" x14ac:dyDescent="0.2">
      <c r="A79" t="s">
        <v>368</v>
      </c>
      <c r="B79" t="s">
        <v>4458</v>
      </c>
      <c r="C79" t="s">
        <v>5836</v>
      </c>
      <c r="D79" t="s">
        <v>4459</v>
      </c>
      <c r="E79">
        <v>5.8831000000000001E-2</v>
      </c>
      <c r="F79">
        <v>0.85153999999999996</v>
      </c>
      <c r="G79">
        <v>0.93838999999999995</v>
      </c>
      <c r="H79">
        <v>-9.1746999999999995E-2</v>
      </c>
    </row>
    <row r="80" spans="1:8" x14ac:dyDescent="0.2">
      <c r="A80" t="s">
        <v>705</v>
      </c>
      <c r="B80" t="s">
        <v>1691</v>
      </c>
      <c r="C80" t="s">
        <v>6141</v>
      </c>
      <c r="D80" t="s">
        <v>1692</v>
      </c>
      <c r="E80">
        <v>5.8882999999999998E-2</v>
      </c>
      <c r="F80">
        <v>0.85153999999999996</v>
      </c>
      <c r="G80">
        <v>1.1978</v>
      </c>
      <c r="H80">
        <v>0.26034000000000002</v>
      </c>
    </row>
    <row r="81" spans="1:8" x14ac:dyDescent="0.2">
      <c r="A81" t="s">
        <v>438</v>
      </c>
      <c r="B81" t="s">
        <v>3874</v>
      </c>
      <c r="C81" t="s">
        <v>5894</v>
      </c>
      <c r="D81" t="s">
        <v>3875</v>
      </c>
      <c r="E81">
        <v>6.0746000000000001E-2</v>
      </c>
      <c r="F81">
        <v>0.86736000000000002</v>
      </c>
      <c r="G81">
        <v>1.274</v>
      </c>
      <c r="H81">
        <v>0.34932999999999997</v>
      </c>
    </row>
    <row r="82" spans="1:8" x14ac:dyDescent="0.2">
      <c r="A82" t="s">
        <v>82</v>
      </c>
      <c r="B82" t="s">
        <v>3617</v>
      </c>
      <c r="C82" t="s">
        <v>5565</v>
      </c>
      <c r="D82" t="s">
        <v>82</v>
      </c>
      <c r="E82">
        <v>6.2168000000000001E-2</v>
      </c>
      <c r="F82">
        <v>0.87549999999999994</v>
      </c>
      <c r="G82">
        <v>1.238</v>
      </c>
      <c r="H82">
        <v>0.30797000000000002</v>
      </c>
    </row>
    <row r="83" spans="1:8" x14ac:dyDescent="0.2">
      <c r="A83" t="s">
        <v>203</v>
      </c>
      <c r="B83" t="s">
        <v>5479</v>
      </c>
      <c r="C83" t="s">
        <v>5679</v>
      </c>
      <c r="D83" t="s">
        <v>5680</v>
      </c>
      <c r="E83">
        <v>6.2867999999999993E-2</v>
      </c>
      <c r="F83">
        <v>0.87549999999999994</v>
      </c>
      <c r="G83">
        <v>0.80140999999999996</v>
      </c>
      <c r="H83">
        <v>-0.31939000000000001</v>
      </c>
    </row>
    <row r="84" spans="1:8" x14ac:dyDescent="0.2">
      <c r="A84" t="s">
        <v>199</v>
      </c>
      <c r="B84" t="s">
        <v>2739</v>
      </c>
      <c r="C84" t="s">
        <v>5675</v>
      </c>
      <c r="D84" t="s">
        <v>2740</v>
      </c>
      <c r="E84">
        <v>6.8937999999999999E-2</v>
      </c>
      <c r="F84">
        <v>0.93938999999999995</v>
      </c>
      <c r="G84">
        <v>0.88704000000000005</v>
      </c>
      <c r="H84">
        <v>-0.17291999999999999</v>
      </c>
    </row>
    <row r="85" spans="1:8" x14ac:dyDescent="0.2">
      <c r="A85" t="s">
        <v>580</v>
      </c>
      <c r="B85" t="s">
        <v>2344</v>
      </c>
      <c r="C85" t="s">
        <v>6025</v>
      </c>
      <c r="D85" t="s">
        <v>580</v>
      </c>
      <c r="E85">
        <v>6.9278000000000006E-2</v>
      </c>
      <c r="F85">
        <v>0.93938999999999995</v>
      </c>
      <c r="G85">
        <v>1.133</v>
      </c>
      <c r="H85">
        <v>0.18012</v>
      </c>
    </row>
    <row r="86" spans="1:8" x14ac:dyDescent="0.2">
      <c r="A86" t="s">
        <v>493</v>
      </c>
      <c r="B86" t="s">
        <v>4890</v>
      </c>
      <c r="C86" t="s">
        <v>5947</v>
      </c>
      <c r="D86" t="s">
        <v>493</v>
      </c>
      <c r="E86">
        <v>6.9955000000000003E-2</v>
      </c>
      <c r="F86">
        <v>0.93938999999999995</v>
      </c>
      <c r="G86">
        <v>0.93300000000000005</v>
      </c>
      <c r="H86">
        <v>-0.10005</v>
      </c>
    </row>
    <row r="87" spans="1:8" x14ac:dyDescent="0.2">
      <c r="A87" t="s">
        <v>64</v>
      </c>
      <c r="B87" t="s">
        <v>3886</v>
      </c>
      <c r="C87" t="s">
        <v>5548</v>
      </c>
      <c r="D87" t="s">
        <v>3887</v>
      </c>
      <c r="E87">
        <v>7.1488999999999997E-2</v>
      </c>
      <c r="F87">
        <v>0.94347000000000003</v>
      </c>
      <c r="G87">
        <v>0.86638000000000004</v>
      </c>
      <c r="H87">
        <v>-0.20691999999999999</v>
      </c>
    </row>
    <row r="88" spans="1:8" x14ac:dyDescent="0.2">
      <c r="A88" t="s">
        <v>778</v>
      </c>
      <c r="B88" t="s">
        <v>5070</v>
      </c>
      <c r="C88" t="s">
        <v>6214</v>
      </c>
      <c r="D88" t="s">
        <v>5071</v>
      </c>
      <c r="E88">
        <v>7.2142999999999999E-2</v>
      </c>
      <c r="F88">
        <v>0.94347000000000003</v>
      </c>
      <c r="G88">
        <v>0.90451000000000004</v>
      </c>
      <c r="H88">
        <v>-0.14479</v>
      </c>
    </row>
    <row r="89" spans="1:8" x14ac:dyDescent="0.2">
      <c r="A89" t="s">
        <v>62</v>
      </c>
      <c r="B89" t="s">
        <v>1447</v>
      </c>
      <c r="C89" t="s">
        <v>62</v>
      </c>
      <c r="D89" t="s">
        <v>1448</v>
      </c>
      <c r="E89">
        <v>7.4212E-2</v>
      </c>
      <c r="F89">
        <v>0.94347000000000003</v>
      </c>
      <c r="G89">
        <v>2.1932999999999998</v>
      </c>
      <c r="H89">
        <v>1.1331</v>
      </c>
    </row>
    <row r="90" spans="1:8" x14ac:dyDescent="0.2">
      <c r="A90" t="s">
        <v>381</v>
      </c>
      <c r="B90" t="s">
        <v>4552</v>
      </c>
      <c r="C90" t="s">
        <v>381</v>
      </c>
      <c r="D90" t="s">
        <v>4553</v>
      </c>
      <c r="E90">
        <v>7.6735999999999999E-2</v>
      </c>
      <c r="F90">
        <v>0.94347000000000003</v>
      </c>
      <c r="G90">
        <v>0.71774000000000004</v>
      </c>
      <c r="H90">
        <v>-0.47846</v>
      </c>
    </row>
    <row r="91" spans="1:8" x14ac:dyDescent="0.2">
      <c r="A91" t="s">
        <v>454</v>
      </c>
      <c r="B91" t="s">
        <v>4501</v>
      </c>
      <c r="C91" t="s">
        <v>5911</v>
      </c>
      <c r="D91" t="s">
        <v>4502</v>
      </c>
      <c r="E91">
        <v>7.7183000000000002E-2</v>
      </c>
      <c r="F91">
        <v>0.94347000000000003</v>
      </c>
      <c r="G91">
        <v>1.0785</v>
      </c>
      <c r="H91">
        <v>0.10901</v>
      </c>
    </row>
    <row r="92" spans="1:8" x14ac:dyDescent="0.2">
      <c r="A92" t="s">
        <v>544</v>
      </c>
      <c r="B92" t="s">
        <v>4501</v>
      </c>
      <c r="C92" t="s">
        <v>5911</v>
      </c>
      <c r="D92" t="s">
        <v>4502</v>
      </c>
      <c r="E92">
        <v>7.7424999999999994E-2</v>
      </c>
      <c r="F92">
        <v>0.94347000000000003</v>
      </c>
      <c r="G92">
        <v>1.0721000000000001</v>
      </c>
      <c r="H92">
        <v>0.10044</v>
      </c>
    </row>
    <row r="93" spans="1:8" x14ac:dyDescent="0.2">
      <c r="A93" t="s">
        <v>274</v>
      </c>
      <c r="B93" t="s">
        <v>4721</v>
      </c>
      <c r="C93" t="s">
        <v>5749</v>
      </c>
      <c r="D93" t="s">
        <v>4722</v>
      </c>
      <c r="E93">
        <v>7.7970999999999999E-2</v>
      </c>
      <c r="F93">
        <v>0.94347000000000003</v>
      </c>
      <c r="G93">
        <v>1.1079000000000001</v>
      </c>
      <c r="H93">
        <v>0.14777000000000001</v>
      </c>
    </row>
    <row r="94" spans="1:8" x14ac:dyDescent="0.2">
      <c r="A94" t="s">
        <v>49</v>
      </c>
      <c r="B94" t="s">
        <v>4092</v>
      </c>
      <c r="C94" t="s">
        <v>5538</v>
      </c>
      <c r="D94" t="s">
        <v>4093</v>
      </c>
      <c r="E94">
        <v>7.8076999999999994E-2</v>
      </c>
      <c r="F94">
        <v>0.94347000000000003</v>
      </c>
      <c r="G94">
        <v>1.1264000000000001</v>
      </c>
      <c r="H94">
        <v>0.17177000000000001</v>
      </c>
    </row>
    <row r="95" spans="1:8" x14ac:dyDescent="0.2">
      <c r="A95" t="s">
        <v>630</v>
      </c>
      <c r="B95" t="s">
        <v>2311</v>
      </c>
      <c r="C95" t="s">
        <v>630</v>
      </c>
      <c r="D95" t="s">
        <v>2312</v>
      </c>
      <c r="E95">
        <v>7.8481999999999996E-2</v>
      </c>
      <c r="F95">
        <v>0.94347000000000003</v>
      </c>
      <c r="G95">
        <v>0.92479999999999996</v>
      </c>
      <c r="H95">
        <v>-0.11279</v>
      </c>
    </row>
    <row r="96" spans="1:8" x14ac:dyDescent="0.2">
      <c r="A96" t="s">
        <v>276</v>
      </c>
      <c r="B96" t="s">
        <v>3936</v>
      </c>
      <c r="C96" t="s">
        <v>5751</v>
      </c>
      <c r="D96" t="s">
        <v>276</v>
      </c>
      <c r="E96">
        <v>7.8621999999999997E-2</v>
      </c>
      <c r="F96">
        <v>0.94347000000000003</v>
      </c>
      <c r="G96">
        <v>1.0605</v>
      </c>
      <c r="H96">
        <v>8.473E-2</v>
      </c>
    </row>
    <row r="97" spans="1:8" x14ac:dyDescent="0.2">
      <c r="A97" t="s">
        <v>748</v>
      </c>
      <c r="B97" t="s">
        <v>4370</v>
      </c>
      <c r="C97" t="s">
        <v>6182</v>
      </c>
      <c r="D97" t="s">
        <v>4371</v>
      </c>
      <c r="E97">
        <v>7.9846E-2</v>
      </c>
      <c r="F97">
        <v>0.94806999999999997</v>
      </c>
      <c r="G97">
        <v>0.85702999999999996</v>
      </c>
      <c r="H97">
        <v>-0.22258</v>
      </c>
    </row>
    <row r="98" spans="1:8" x14ac:dyDescent="0.2">
      <c r="A98" t="s">
        <v>60</v>
      </c>
      <c r="B98" t="s">
        <v>3878</v>
      </c>
      <c r="C98" t="s">
        <v>5545</v>
      </c>
      <c r="D98" t="s">
        <v>3879</v>
      </c>
      <c r="E98">
        <v>8.0888000000000002E-2</v>
      </c>
      <c r="F98">
        <v>0.95043</v>
      </c>
      <c r="G98">
        <v>1.2161999999999999</v>
      </c>
      <c r="H98">
        <v>0.28238000000000002</v>
      </c>
    </row>
    <row r="99" spans="1:8" x14ac:dyDescent="0.2">
      <c r="A99" t="s">
        <v>141</v>
      </c>
      <c r="B99" t="s">
        <v>4683</v>
      </c>
      <c r="C99" t="s">
        <v>5623</v>
      </c>
      <c r="D99" t="s">
        <v>141</v>
      </c>
      <c r="E99">
        <v>8.1859000000000001E-2</v>
      </c>
      <c r="F99">
        <v>0.95193000000000005</v>
      </c>
      <c r="G99">
        <v>1.0898000000000001</v>
      </c>
      <c r="H99">
        <v>0.12413</v>
      </c>
    </row>
    <row r="100" spans="1:8" x14ac:dyDescent="0.2">
      <c r="A100" t="s">
        <v>849</v>
      </c>
      <c r="B100" t="s">
        <v>5276</v>
      </c>
      <c r="C100" t="s">
        <v>849</v>
      </c>
      <c r="D100" t="s">
        <v>5277</v>
      </c>
      <c r="E100">
        <v>8.5208000000000006E-2</v>
      </c>
      <c r="F100">
        <v>0.97114</v>
      </c>
      <c r="G100">
        <v>1.1037999999999999</v>
      </c>
      <c r="H100">
        <v>0.14244999999999999</v>
      </c>
    </row>
    <row r="101" spans="1:8" x14ac:dyDescent="0.2">
      <c r="A101" t="s">
        <v>148</v>
      </c>
      <c r="B101" t="s">
        <v>2049</v>
      </c>
      <c r="C101" t="s">
        <v>5629</v>
      </c>
      <c r="D101" t="s">
        <v>2050</v>
      </c>
      <c r="E101">
        <v>8.5491999999999999E-2</v>
      </c>
      <c r="F101">
        <v>0.97114</v>
      </c>
      <c r="G101">
        <v>1.0632999999999999</v>
      </c>
      <c r="H101">
        <v>8.8505E-2</v>
      </c>
    </row>
    <row r="102" spans="1:8" x14ac:dyDescent="0.2">
      <c r="A102" t="s">
        <v>746</v>
      </c>
      <c r="B102" t="s">
        <v>3845</v>
      </c>
      <c r="C102" t="s">
        <v>6180</v>
      </c>
      <c r="D102" t="s">
        <v>3846</v>
      </c>
      <c r="E102">
        <v>8.6094000000000004E-2</v>
      </c>
      <c r="F102">
        <v>0.97114</v>
      </c>
      <c r="G102">
        <v>1.0432999999999999</v>
      </c>
      <c r="H102">
        <v>6.1183000000000001E-2</v>
      </c>
    </row>
    <row r="103" spans="1:8" x14ac:dyDescent="0.2">
      <c r="A103" t="s">
        <v>170</v>
      </c>
      <c r="B103" t="s">
        <v>4518</v>
      </c>
      <c r="C103" t="s">
        <v>5649</v>
      </c>
      <c r="D103" t="s">
        <v>170</v>
      </c>
      <c r="E103">
        <v>8.6979000000000001E-2</v>
      </c>
      <c r="F103">
        <v>0.97141</v>
      </c>
      <c r="G103">
        <v>0.62541000000000002</v>
      </c>
      <c r="H103">
        <v>-0.67713000000000001</v>
      </c>
    </row>
    <row r="104" spans="1:8" x14ac:dyDescent="0.2">
      <c r="A104" t="s">
        <v>984</v>
      </c>
      <c r="B104" t="s">
        <v>2255</v>
      </c>
      <c r="C104" t="s">
        <v>2256</v>
      </c>
      <c r="D104" t="s">
        <v>2256</v>
      </c>
      <c r="E104">
        <v>8.8978000000000002E-2</v>
      </c>
      <c r="F104">
        <v>0.98399000000000003</v>
      </c>
      <c r="G104">
        <v>0.91217999999999999</v>
      </c>
      <c r="H104">
        <v>-0.1326</v>
      </c>
    </row>
    <row r="105" spans="1:8" x14ac:dyDescent="0.2">
      <c r="A105" t="s">
        <v>77</v>
      </c>
      <c r="B105" t="s">
        <v>3613</v>
      </c>
      <c r="C105" t="s">
        <v>5563</v>
      </c>
      <c r="D105" t="s">
        <v>3614</v>
      </c>
      <c r="E105">
        <v>9.0506000000000003E-2</v>
      </c>
      <c r="F105">
        <v>0.98495999999999995</v>
      </c>
      <c r="G105">
        <v>1.2798</v>
      </c>
      <c r="H105">
        <v>0.35593999999999998</v>
      </c>
    </row>
    <row r="106" spans="1:8" x14ac:dyDescent="0.2">
      <c r="A106" t="s">
        <v>888</v>
      </c>
      <c r="B106" t="s">
        <v>2938</v>
      </c>
      <c r="C106" t="s">
        <v>6316</v>
      </c>
      <c r="D106" t="s">
        <v>888</v>
      </c>
      <c r="E106">
        <v>9.2089000000000004E-2</v>
      </c>
      <c r="F106">
        <v>0.98495999999999995</v>
      </c>
      <c r="G106">
        <v>1.1032999999999999</v>
      </c>
      <c r="H106">
        <v>0.14183000000000001</v>
      </c>
    </row>
    <row r="107" spans="1:8" x14ac:dyDescent="0.2">
      <c r="A107" t="s">
        <v>231</v>
      </c>
      <c r="B107" t="s">
        <v>1539</v>
      </c>
      <c r="C107" t="s">
        <v>5676</v>
      </c>
      <c r="D107" t="s">
        <v>908</v>
      </c>
      <c r="E107">
        <v>9.3437000000000006E-2</v>
      </c>
      <c r="F107">
        <v>0.98495999999999995</v>
      </c>
      <c r="G107">
        <v>0.76766000000000001</v>
      </c>
      <c r="H107">
        <v>-0.38146000000000002</v>
      </c>
    </row>
    <row r="108" spans="1:8" x14ac:dyDescent="0.2">
      <c r="A108" t="s">
        <v>299</v>
      </c>
      <c r="B108" t="s">
        <v>3579</v>
      </c>
      <c r="C108" t="s">
        <v>5773</v>
      </c>
      <c r="D108" t="s">
        <v>3580</v>
      </c>
      <c r="E108">
        <v>9.3752000000000002E-2</v>
      </c>
      <c r="F108">
        <v>0.98495999999999995</v>
      </c>
      <c r="G108">
        <v>1.0901000000000001</v>
      </c>
      <c r="H108">
        <v>0.12442</v>
      </c>
    </row>
    <row r="109" spans="1:8" x14ac:dyDescent="0.2">
      <c r="A109" t="s">
        <v>507</v>
      </c>
      <c r="B109" t="s">
        <v>3870</v>
      </c>
      <c r="C109" t="s">
        <v>5963</v>
      </c>
      <c r="D109" t="s">
        <v>3871</v>
      </c>
      <c r="E109">
        <v>9.7115000000000007E-2</v>
      </c>
      <c r="F109">
        <v>0.98495999999999995</v>
      </c>
      <c r="G109">
        <v>0.86217999999999995</v>
      </c>
      <c r="H109">
        <v>-0.21393999999999999</v>
      </c>
    </row>
    <row r="110" spans="1:8" x14ac:dyDescent="0.2">
      <c r="A110" t="s">
        <v>985</v>
      </c>
      <c r="B110" t="s">
        <v>1553</v>
      </c>
      <c r="C110" t="s">
        <v>6408</v>
      </c>
      <c r="D110" t="s">
        <v>1554</v>
      </c>
      <c r="E110">
        <v>0.10061</v>
      </c>
      <c r="F110">
        <v>0.98495999999999995</v>
      </c>
      <c r="G110">
        <v>1.1519999999999999</v>
      </c>
      <c r="H110">
        <v>0.20413999999999999</v>
      </c>
    </row>
    <row r="111" spans="1:8" x14ac:dyDescent="0.2">
      <c r="A111" t="s">
        <v>1125</v>
      </c>
      <c r="B111" t="s">
        <v>3720</v>
      </c>
      <c r="C111" t="s">
        <v>6533</v>
      </c>
      <c r="D111" t="s">
        <v>6534</v>
      </c>
      <c r="E111">
        <v>0.10102999999999999</v>
      </c>
      <c r="F111">
        <v>0.98495999999999995</v>
      </c>
      <c r="G111">
        <v>1.0809</v>
      </c>
      <c r="H111">
        <v>0.11219999999999999</v>
      </c>
    </row>
    <row r="112" spans="1:8" x14ac:dyDescent="0.2">
      <c r="A112" t="s">
        <v>243</v>
      </c>
      <c r="B112" t="s">
        <v>2581</v>
      </c>
      <c r="C112" t="s">
        <v>5718</v>
      </c>
      <c r="D112" t="s">
        <v>2582</v>
      </c>
      <c r="E112">
        <v>0.10115</v>
      </c>
      <c r="F112">
        <v>0.98495999999999995</v>
      </c>
      <c r="G112">
        <v>0.88419000000000003</v>
      </c>
      <c r="H112">
        <v>-0.17757000000000001</v>
      </c>
    </row>
    <row r="113" spans="1:8" x14ac:dyDescent="0.2">
      <c r="A113" t="s">
        <v>1044</v>
      </c>
      <c r="B113" t="s">
        <v>5404</v>
      </c>
      <c r="C113" t="s">
        <v>1044</v>
      </c>
      <c r="D113" t="s">
        <v>5405</v>
      </c>
      <c r="E113">
        <v>0.10367</v>
      </c>
      <c r="F113">
        <v>0.98495999999999995</v>
      </c>
      <c r="G113">
        <v>0.91605000000000003</v>
      </c>
      <c r="H113">
        <v>-0.1265</v>
      </c>
    </row>
    <row r="114" spans="1:8" x14ac:dyDescent="0.2">
      <c r="A114" t="s">
        <v>97</v>
      </c>
      <c r="B114" t="s">
        <v>2016</v>
      </c>
      <c r="C114" t="s">
        <v>5580</v>
      </c>
      <c r="D114" t="s">
        <v>2017</v>
      </c>
      <c r="E114">
        <v>0.10553999999999999</v>
      </c>
      <c r="F114">
        <v>0.98495999999999995</v>
      </c>
      <c r="G114">
        <v>1.0913999999999999</v>
      </c>
      <c r="H114">
        <v>0.12622</v>
      </c>
    </row>
    <row r="115" spans="1:8" x14ac:dyDescent="0.2">
      <c r="A115" t="s">
        <v>108</v>
      </c>
      <c r="B115" t="s">
        <v>2961</v>
      </c>
      <c r="C115" t="s">
        <v>5589</v>
      </c>
      <c r="D115" t="s">
        <v>5590</v>
      </c>
      <c r="E115">
        <v>0.10653</v>
      </c>
      <c r="F115">
        <v>0.98495999999999995</v>
      </c>
      <c r="G115">
        <v>1.4428000000000001</v>
      </c>
      <c r="H115">
        <v>0.52890000000000004</v>
      </c>
    </row>
    <row r="116" spans="1:8" x14ac:dyDescent="0.2">
      <c r="A116" t="s">
        <v>1118</v>
      </c>
      <c r="B116" t="s">
        <v>3856</v>
      </c>
      <c r="C116" t="s">
        <v>6526</v>
      </c>
      <c r="D116" t="s">
        <v>6527</v>
      </c>
      <c r="E116">
        <v>0.10724</v>
      </c>
      <c r="F116">
        <v>0.98495999999999995</v>
      </c>
      <c r="G116">
        <v>1.1088</v>
      </c>
      <c r="H116">
        <v>0.14903</v>
      </c>
    </row>
    <row r="117" spans="1:8" x14ac:dyDescent="0.2">
      <c r="A117" t="s">
        <v>169</v>
      </c>
      <c r="B117" t="s">
        <v>1658</v>
      </c>
      <c r="C117" t="s">
        <v>5571</v>
      </c>
      <c r="D117" t="s">
        <v>1659</v>
      </c>
      <c r="E117">
        <v>0.10983</v>
      </c>
      <c r="F117">
        <v>0.98495999999999995</v>
      </c>
      <c r="G117">
        <v>1.1061000000000001</v>
      </c>
      <c r="H117">
        <v>0.14552999999999999</v>
      </c>
    </row>
    <row r="118" spans="1:8" x14ac:dyDescent="0.2">
      <c r="A118" t="s">
        <v>85</v>
      </c>
      <c r="B118" t="s">
        <v>3632</v>
      </c>
      <c r="C118" t="s">
        <v>5568</v>
      </c>
      <c r="D118" t="s">
        <v>3633</v>
      </c>
      <c r="E118">
        <v>0.11093</v>
      </c>
      <c r="F118">
        <v>0.98495999999999995</v>
      </c>
      <c r="G118">
        <v>1.115</v>
      </c>
      <c r="H118">
        <v>0.15701000000000001</v>
      </c>
    </row>
    <row r="119" spans="1:8" x14ac:dyDescent="0.2">
      <c r="A119" t="s">
        <v>859</v>
      </c>
      <c r="B119" t="s">
        <v>4344</v>
      </c>
      <c r="C119" t="s">
        <v>6288</v>
      </c>
      <c r="D119" t="s">
        <v>4345</v>
      </c>
      <c r="E119">
        <v>0.11099000000000001</v>
      </c>
      <c r="F119">
        <v>0.98495999999999995</v>
      </c>
      <c r="G119">
        <v>0.88468000000000002</v>
      </c>
      <c r="H119">
        <v>-0.17677999999999999</v>
      </c>
    </row>
    <row r="120" spans="1:8" x14ac:dyDescent="0.2">
      <c r="A120" t="s">
        <v>931</v>
      </c>
      <c r="B120" t="s">
        <v>4374</v>
      </c>
      <c r="C120" t="s">
        <v>6359</v>
      </c>
      <c r="D120" t="s">
        <v>4375</v>
      </c>
      <c r="E120">
        <v>0.11119</v>
      </c>
      <c r="F120">
        <v>0.98495999999999995</v>
      </c>
      <c r="G120">
        <v>0.86960999999999999</v>
      </c>
      <c r="H120">
        <v>-0.20155999999999999</v>
      </c>
    </row>
    <row r="121" spans="1:8" x14ac:dyDescent="0.2">
      <c r="A121" t="s">
        <v>277</v>
      </c>
      <c r="B121" t="s">
        <v>5082</v>
      </c>
      <c r="C121" t="s">
        <v>5752</v>
      </c>
      <c r="D121" t="s">
        <v>5083</v>
      </c>
      <c r="E121">
        <v>0.11234</v>
      </c>
      <c r="F121">
        <v>0.98495999999999995</v>
      </c>
      <c r="G121">
        <v>0.86692000000000002</v>
      </c>
      <c r="H121">
        <v>-0.20602999999999999</v>
      </c>
    </row>
    <row r="122" spans="1:8" x14ac:dyDescent="0.2">
      <c r="A122" t="s">
        <v>228</v>
      </c>
      <c r="B122" t="s">
        <v>4904</v>
      </c>
      <c r="C122" t="s">
        <v>5704</v>
      </c>
      <c r="D122" t="s">
        <v>4905</v>
      </c>
      <c r="E122">
        <v>0.11247</v>
      </c>
      <c r="F122">
        <v>0.98495999999999995</v>
      </c>
      <c r="G122">
        <v>0.88393999999999995</v>
      </c>
      <c r="H122">
        <v>-0.17798</v>
      </c>
    </row>
    <row r="123" spans="1:8" x14ac:dyDescent="0.2">
      <c r="A123" t="s">
        <v>1111</v>
      </c>
      <c r="B123" t="s">
        <v>5463</v>
      </c>
      <c r="C123" t="s">
        <v>6520</v>
      </c>
      <c r="D123" t="s">
        <v>6521</v>
      </c>
      <c r="E123">
        <v>0.11513</v>
      </c>
      <c r="F123">
        <v>0.98495999999999995</v>
      </c>
      <c r="G123">
        <v>0.90322000000000002</v>
      </c>
      <c r="H123">
        <v>-0.14685999999999999</v>
      </c>
    </row>
    <row r="124" spans="1:8" x14ac:dyDescent="0.2">
      <c r="A124" t="s">
        <v>1026</v>
      </c>
      <c r="B124" t="s">
        <v>5297</v>
      </c>
      <c r="C124" t="s">
        <v>6440</v>
      </c>
      <c r="D124" t="s">
        <v>5298</v>
      </c>
      <c r="E124">
        <v>0.11673</v>
      </c>
      <c r="F124">
        <v>0.98495999999999995</v>
      </c>
      <c r="G124">
        <v>1.1469</v>
      </c>
      <c r="H124">
        <v>0.19775000000000001</v>
      </c>
    </row>
    <row r="125" spans="1:8" x14ac:dyDescent="0.2">
      <c r="A125" t="s">
        <v>416</v>
      </c>
      <c r="B125" t="s">
        <v>1855</v>
      </c>
      <c r="C125" t="s">
        <v>5876</v>
      </c>
      <c r="D125" t="s">
        <v>1856</v>
      </c>
      <c r="E125">
        <v>0.11838</v>
      </c>
      <c r="F125">
        <v>0.98495999999999995</v>
      </c>
      <c r="G125">
        <v>1.0661</v>
      </c>
      <c r="H125">
        <v>9.2383000000000007E-2</v>
      </c>
    </row>
    <row r="126" spans="1:8" x14ac:dyDescent="0.2">
      <c r="A126" t="s">
        <v>308</v>
      </c>
      <c r="B126" t="s">
        <v>3792</v>
      </c>
      <c r="C126" t="s">
        <v>5781</v>
      </c>
      <c r="D126" t="s">
        <v>3793</v>
      </c>
      <c r="E126">
        <v>0.11839</v>
      </c>
      <c r="F126">
        <v>0.98495999999999995</v>
      </c>
      <c r="G126">
        <v>1.1106</v>
      </c>
      <c r="H126">
        <v>0.15135999999999999</v>
      </c>
    </row>
    <row r="127" spans="1:8" x14ac:dyDescent="0.2">
      <c r="A127" t="s">
        <v>135</v>
      </c>
      <c r="B127" t="s">
        <v>3575</v>
      </c>
      <c r="C127" t="s">
        <v>5617</v>
      </c>
      <c r="D127" t="s">
        <v>3576</v>
      </c>
      <c r="E127">
        <v>0.123</v>
      </c>
      <c r="F127">
        <v>0.98495999999999995</v>
      </c>
      <c r="G127">
        <v>1.0864</v>
      </c>
      <c r="H127">
        <v>0.11951000000000001</v>
      </c>
    </row>
    <row r="128" spans="1:8" x14ac:dyDescent="0.2">
      <c r="A128" t="s">
        <v>75</v>
      </c>
      <c r="B128" t="s">
        <v>2128</v>
      </c>
      <c r="C128" t="s">
        <v>5561</v>
      </c>
      <c r="D128" t="s">
        <v>75</v>
      </c>
      <c r="E128">
        <v>0.12303</v>
      </c>
      <c r="F128">
        <v>0.98495999999999995</v>
      </c>
      <c r="G128">
        <v>1.1186</v>
      </c>
      <c r="H128">
        <v>0.16170000000000001</v>
      </c>
    </row>
    <row r="129" spans="1:8" x14ac:dyDescent="0.2">
      <c r="A129" t="s">
        <v>300</v>
      </c>
      <c r="B129" t="s">
        <v>1642</v>
      </c>
      <c r="C129" t="s">
        <v>5774</v>
      </c>
      <c r="D129" t="s">
        <v>1643</v>
      </c>
      <c r="E129">
        <v>0.12368999999999999</v>
      </c>
      <c r="F129">
        <v>0.98495999999999995</v>
      </c>
      <c r="G129">
        <v>0.93164000000000002</v>
      </c>
      <c r="H129">
        <v>-0.10216</v>
      </c>
    </row>
    <row r="130" spans="1:8" x14ac:dyDescent="0.2">
      <c r="A130" t="s">
        <v>112</v>
      </c>
      <c r="B130" t="s">
        <v>3553</v>
      </c>
      <c r="C130" t="s">
        <v>5594</v>
      </c>
      <c r="D130" t="s">
        <v>112</v>
      </c>
      <c r="E130">
        <v>0.12386</v>
      </c>
      <c r="F130">
        <v>0.98495999999999995</v>
      </c>
      <c r="G130">
        <v>1.1229</v>
      </c>
      <c r="H130">
        <v>0.16719000000000001</v>
      </c>
    </row>
    <row r="131" spans="1:8" x14ac:dyDescent="0.2">
      <c r="A131" t="s">
        <v>382</v>
      </c>
      <c r="B131" t="s">
        <v>1467</v>
      </c>
      <c r="C131" t="s">
        <v>5847</v>
      </c>
      <c r="D131" t="s">
        <v>1468</v>
      </c>
      <c r="E131">
        <v>0.12581999999999999</v>
      </c>
      <c r="F131">
        <v>0.98495999999999995</v>
      </c>
      <c r="G131">
        <v>0.86504999999999999</v>
      </c>
      <c r="H131">
        <v>-0.20913999999999999</v>
      </c>
    </row>
    <row r="132" spans="1:8" x14ac:dyDescent="0.2">
      <c r="A132" t="s">
        <v>465</v>
      </c>
      <c r="B132" t="s">
        <v>2283</v>
      </c>
      <c r="C132" t="s">
        <v>5921</v>
      </c>
      <c r="D132" t="s">
        <v>2284</v>
      </c>
      <c r="E132">
        <v>0.12761</v>
      </c>
      <c r="F132">
        <v>0.98495999999999995</v>
      </c>
      <c r="G132">
        <v>0.81496000000000002</v>
      </c>
      <c r="H132">
        <v>-0.29520999999999997</v>
      </c>
    </row>
    <row r="133" spans="1:8" x14ac:dyDescent="0.2">
      <c r="A133" t="s">
        <v>294</v>
      </c>
      <c r="B133" t="s">
        <v>1479</v>
      </c>
      <c r="C133" t="s">
        <v>5768</v>
      </c>
      <c r="D133" t="s">
        <v>1480</v>
      </c>
      <c r="E133">
        <v>0.1283</v>
      </c>
      <c r="F133">
        <v>0.98495999999999995</v>
      </c>
      <c r="G133">
        <v>1.0621</v>
      </c>
      <c r="H133">
        <v>8.6934999999999998E-2</v>
      </c>
    </row>
    <row r="134" spans="1:8" x14ac:dyDescent="0.2">
      <c r="A134" t="s">
        <v>400</v>
      </c>
      <c r="B134" t="s">
        <v>2057</v>
      </c>
      <c r="C134" t="s">
        <v>5863</v>
      </c>
      <c r="D134" t="s">
        <v>2058</v>
      </c>
      <c r="E134">
        <v>0.12864</v>
      </c>
      <c r="F134">
        <v>0.98495999999999995</v>
      </c>
      <c r="G134">
        <v>0.90761999999999998</v>
      </c>
      <c r="H134">
        <v>-0.13985</v>
      </c>
    </row>
    <row r="135" spans="1:8" x14ac:dyDescent="0.2">
      <c r="A135" t="s">
        <v>68</v>
      </c>
      <c r="B135" t="s">
        <v>4044</v>
      </c>
      <c r="C135" t="s">
        <v>5551</v>
      </c>
      <c r="D135" t="s">
        <v>4045</v>
      </c>
      <c r="E135">
        <v>0.12942999999999999</v>
      </c>
      <c r="F135">
        <v>0.98495999999999995</v>
      </c>
      <c r="G135">
        <v>1.1378999999999999</v>
      </c>
      <c r="H135">
        <v>0.18637000000000001</v>
      </c>
    </row>
    <row r="136" spans="1:8" x14ac:dyDescent="0.2">
      <c r="A136" t="s">
        <v>205</v>
      </c>
      <c r="B136" t="s">
        <v>5330</v>
      </c>
      <c r="C136" t="s">
        <v>5682</v>
      </c>
      <c r="D136" t="s">
        <v>205</v>
      </c>
      <c r="E136">
        <v>0.12967999999999999</v>
      </c>
      <c r="F136">
        <v>0.98495999999999995</v>
      </c>
      <c r="G136">
        <v>0.94255</v>
      </c>
      <c r="H136">
        <v>-8.5363999999999995E-2</v>
      </c>
    </row>
    <row r="137" spans="1:8" x14ac:dyDescent="0.2">
      <c r="A137" t="s">
        <v>335</v>
      </c>
      <c r="B137" t="s">
        <v>2359</v>
      </c>
      <c r="C137" t="s">
        <v>5806</v>
      </c>
      <c r="D137" t="s">
        <v>2360</v>
      </c>
      <c r="E137">
        <v>0.12977</v>
      </c>
      <c r="F137">
        <v>0.98495999999999995</v>
      </c>
      <c r="G137">
        <v>0.84389999999999998</v>
      </c>
      <c r="H137">
        <v>-0.24485000000000001</v>
      </c>
    </row>
    <row r="138" spans="1:8" x14ac:dyDescent="0.2">
      <c r="A138" t="s">
        <v>344</v>
      </c>
      <c r="B138" t="s">
        <v>4250</v>
      </c>
      <c r="C138" t="s">
        <v>5813</v>
      </c>
      <c r="D138" t="s">
        <v>4251</v>
      </c>
      <c r="E138">
        <v>0.13020999999999999</v>
      </c>
      <c r="F138">
        <v>0.98495999999999995</v>
      </c>
      <c r="G138">
        <v>0.88341000000000003</v>
      </c>
      <c r="H138">
        <v>-0.17884</v>
      </c>
    </row>
    <row r="139" spans="1:8" x14ac:dyDescent="0.2">
      <c r="A139" t="s">
        <v>165</v>
      </c>
      <c r="B139" t="s">
        <v>4435</v>
      </c>
      <c r="C139" t="s">
        <v>5644</v>
      </c>
      <c r="D139" t="s">
        <v>5645</v>
      </c>
      <c r="E139">
        <v>0.13022</v>
      </c>
      <c r="F139">
        <v>0.98495999999999995</v>
      </c>
      <c r="G139">
        <v>0.90600999999999998</v>
      </c>
      <c r="H139">
        <v>-0.1424</v>
      </c>
    </row>
    <row r="140" spans="1:8" x14ac:dyDescent="0.2">
      <c r="A140" t="s">
        <v>230</v>
      </c>
      <c r="B140" t="s">
        <v>1927</v>
      </c>
      <c r="C140" t="s">
        <v>5706</v>
      </c>
      <c r="D140" t="s">
        <v>1928</v>
      </c>
      <c r="E140">
        <v>0.13105</v>
      </c>
      <c r="F140">
        <v>0.98495999999999995</v>
      </c>
      <c r="G140">
        <v>1.1183000000000001</v>
      </c>
      <c r="H140">
        <v>0.16136</v>
      </c>
    </row>
    <row r="141" spans="1:8" x14ac:dyDescent="0.2">
      <c r="A141" t="s">
        <v>895</v>
      </c>
      <c r="B141" t="s">
        <v>1638</v>
      </c>
      <c r="C141" t="s">
        <v>6324</v>
      </c>
      <c r="D141" t="s">
        <v>1639</v>
      </c>
      <c r="E141">
        <v>0.13203000000000001</v>
      </c>
      <c r="F141">
        <v>0.98495999999999995</v>
      </c>
      <c r="G141">
        <v>1.1145</v>
      </c>
      <c r="H141">
        <v>0.15642</v>
      </c>
    </row>
    <row r="142" spans="1:8" x14ac:dyDescent="0.2">
      <c r="A142" t="s">
        <v>40</v>
      </c>
      <c r="B142" t="s">
        <v>1940</v>
      </c>
      <c r="C142" t="s">
        <v>5529</v>
      </c>
      <c r="D142" t="s">
        <v>1941</v>
      </c>
      <c r="E142">
        <v>0.13305</v>
      </c>
      <c r="F142">
        <v>0.98495999999999995</v>
      </c>
      <c r="G142">
        <v>1.2089000000000001</v>
      </c>
      <c r="H142">
        <v>0.27373999999999998</v>
      </c>
    </row>
    <row r="143" spans="1:8" x14ac:dyDescent="0.2">
      <c r="A143" t="s">
        <v>896</v>
      </c>
      <c r="B143" t="s">
        <v>4113</v>
      </c>
      <c r="C143" t="s">
        <v>6325</v>
      </c>
      <c r="D143" t="s">
        <v>4114</v>
      </c>
      <c r="E143">
        <v>0.13341</v>
      </c>
      <c r="F143">
        <v>0.98495999999999995</v>
      </c>
      <c r="G143">
        <v>1.2092000000000001</v>
      </c>
      <c r="H143">
        <v>0.27406000000000003</v>
      </c>
    </row>
    <row r="144" spans="1:8" x14ac:dyDescent="0.2">
      <c r="A144" t="s">
        <v>225</v>
      </c>
      <c r="B144" t="s">
        <v>2544</v>
      </c>
      <c r="C144" t="s">
        <v>5700</v>
      </c>
      <c r="D144" t="s">
        <v>225</v>
      </c>
      <c r="E144">
        <v>0.13567000000000001</v>
      </c>
      <c r="F144">
        <v>0.98495999999999995</v>
      </c>
      <c r="G144">
        <v>1.0738000000000001</v>
      </c>
      <c r="H144">
        <v>0.10277</v>
      </c>
    </row>
    <row r="145" spans="1:8" x14ac:dyDescent="0.2">
      <c r="A145" t="s">
        <v>562</v>
      </c>
      <c r="B145" t="s">
        <v>4671</v>
      </c>
      <c r="C145" t="s">
        <v>6010</v>
      </c>
      <c r="D145" t="s">
        <v>4672</v>
      </c>
      <c r="E145">
        <v>0.13575000000000001</v>
      </c>
      <c r="F145">
        <v>0.98495999999999995</v>
      </c>
      <c r="G145">
        <v>0.86543999999999999</v>
      </c>
      <c r="H145">
        <v>-0.20849999999999999</v>
      </c>
    </row>
    <row r="146" spans="1:8" x14ac:dyDescent="0.2">
      <c r="A146" t="s">
        <v>346</v>
      </c>
      <c r="B146" t="s">
        <v>5365</v>
      </c>
      <c r="C146" t="s">
        <v>5815</v>
      </c>
      <c r="D146" t="s">
        <v>5366</v>
      </c>
      <c r="E146">
        <v>0.13749</v>
      </c>
      <c r="F146">
        <v>0.98495999999999995</v>
      </c>
      <c r="G146">
        <v>0.42526999999999998</v>
      </c>
      <c r="H146">
        <v>-1.2335</v>
      </c>
    </row>
    <row r="147" spans="1:8" x14ac:dyDescent="0.2">
      <c r="A147" t="s">
        <v>618</v>
      </c>
      <c r="B147" t="s">
        <v>4954</v>
      </c>
      <c r="C147" t="s">
        <v>6058</v>
      </c>
      <c r="D147" t="s">
        <v>4955</v>
      </c>
      <c r="E147">
        <v>0.1376</v>
      </c>
      <c r="F147">
        <v>0.98495999999999995</v>
      </c>
      <c r="G147">
        <v>0.88029000000000002</v>
      </c>
      <c r="H147">
        <v>-0.18393999999999999</v>
      </c>
    </row>
    <row r="148" spans="1:8" x14ac:dyDescent="0.2">
      <c r="A148" t="s">
        <v>122</v>
      </c>
      <c r="B148" t="s">
        <v>3712</v>
      </c>
      <c r="C148" t="s">
        <v>5603</v>
      </c>
      <c r="D148" t="s">
        <v>3713</v>
      </c>
      <c r="E148">
        <v>0.13847000000000001</v>
      </c>
      <c r="F148">
        <v>0.98495999999999995</v>
      </c>
      <c r="G148">
        <v>0.95087999999999995</v>
      </c>
      <c r="H148">
        <v>-7.2667999999999996E-2</v>
      </c>
    </row>
    <row r="149" spans="1:8" x14ac:dyDescent="0.2">
      <c r="A149" t="s">
        <v>773</v>
      </c>
      <c r="B149" t="s">
        <v>4995</v>
      </c>
      <c r="C149" t="s">
        <v>6208</v>
      </c>
      <c r="D149" t="s">
        <v>4996</v>
      </c>
      <c r="E149">
        <v>0.13925000000000001</v>
      </c>
      <c r="F149">
        <v>0.98495999999999995</v>
      </c>
      <c r="G149">
        <v>0.92339000000000004</v>
      </c>
      <c r="H149">
        <v>-0.11498999999999999</v>
      </c>
    </row>
    <row r="150" spans="1:8" x14ac:dyDescent="0.2">
      <c r="A150" t="s">
        <v>124</v>
      </c>
      <c r="B150" t="s">
        <v>4085</v>
      </c>
      <c r="C150" t="s">
        <v>5605</v>
      </c>
      <c r="D150" t="s">
        <v>124</v>
      </c>
      <c r="E150">
        <v>0.14193</v>
      </c>
      <c r="F150">
        <v>0.98495999999999995</v>
      </c>
      <c r="G150">
        <v>1.3069</v>
      </c>
      <c r="H150">
        <v>0.38616</v>
      </c>
    </row>
    <row r="151" spans="1:8" x14ac:dyDescent="0.2">
      <c r="A151" t="s">
        <v>664</v>
      </c>
      <c r="B151" t="s">
        <v>5423</v>
      </c>
      <c r="C151" t="s">
        <v>6103</v>
      </c>
      <c r="D151" t="s">
        <v>6104</v>
      </c>
      <c r="E151">
        <v>0.14335000000000001</v>
      </c>
      <c r="F151">
        <v>0.98495999999999995</v>
      </c>
      <c r="G151">
        <v>1.0699000000000001</v>
      </c>
      <c r="H151">
        <v>9.7489000000000006E-2</v>
      </c>
    </row>
    <row r="152" spans="1:8" x14ac:dyDescent="0.2">
      <c r="A152" t="s">
        <v>211</v>
      </c>
      <c r="B152" t="s">
        <v>2517</v>
      </c>
      <c r="C152" t="s">
        <v>5689</v>
      </c>
      <c r="D152" t="s">
        <v>2518</v>
      </c>
      <c r="E152">
        <v>0.14380000000000001</v>
      </c>
      <c r="F152">
        <v>0.98495999999999995</v>
      </c>
      <c r="G152">
        <v>1.073</v>
      </c>
      <c r="H152">
        <v>0.10168000000000001</v>
      </c>
    </row>
    <row r="153" spans="1:8" x14ac:dyDescent="0.2">
      <c r="A153" t="s">
        <v>712</v>
      </c>
      <c r="B153" t="s">
        <v>3672</v>
      </c>
      <c r="C153" t="s">
        <v>6149</v>
      </c>
      <c r="D153" t="s">
        <v>3673</v>
      </c>
      <c r="E153">
        <v>0.14505999999999999</v>
      </c>
      <c r="F153">
        <v>0.98495999999999995</v>
      </c>
      <c r="G153">
        <v>1.0579000000000001</v>
      </c>
      <c r="H153">
        <v>8.1201999999999996E-2</v>
      </c>
    </row>
    <row r="154" spans="1:8" x14ac:dyDescent="0.2">
      <c r="A154" t="s">
        <v>558</v>
      </c>
      <c r="B154" t="s">
        <v>2928</v>
      </c>
      <c r="C154" t="s">
        <v>558</v>
      </c>
      <c r="D154" t="s">
        <v>2929</v>
      </c>
      <c r="E154">
        <v>0.14549000000000001</v>
      </c>
      <c r="F154">
        <v>0.98495999999999995</v>
      </c>
      <c r="G154">
        <v>1.0488999999999999</v>
      </c>
      <c r="H154">
        <v>6.8866999999999998E-2</v>
      </c>
    </row>
    <row r="155" spans="1:8" x14ac:dyDescent="0.2">
      <c r="A155" t="s">
        <v>337</v>
      </c>
      <c r="B155" t="s">
        <v>2495</v>
      </c>
      <c r="C155" t="s">
        <v>5808</v>
      </c>
      <c r="D155" t="s">
        <v>2496</v>
      </c>
      <c r="E155">
        <v>0.14607000000000001</v>
      </c>
      <c r="F155">
        <v>0.98495999999999995</v>
      </c>
      <c r="G155">
        <v>1.07</v>
      </c>
      <c r="H155">
        <v>9.7545999999999994E-2</v>
      </c>
    </row>
    <row r="156" spans="1:8" x14ac:dyDescent="0.2">
      <c r="A156" t="s">
        <v>930</v>
      </c>
      <c r="B156" t="s">
        <v>3780</v>
      </c>
      <c r="C156" t="s">
        <v>6358</v>
      </c>
      <c r="D156" t="s">
        <v>3781</v>
      </c>
      <c r="E156">
        <v>0.14787</v>
      </c>
      <c r="F156">
        <v>0.98495999999999995</v>
      </c>
      <c r="G156">
        <v>1.0729</v>
      </c>
      <c r="H156">
        <v>0.10154000000000001</v>
      </c>
    </row>
    <row r="157" spans="1:8" x14ac:dyDescent="0.2">
      <c r="A157" t="s">
        <v>909</v>
      </c>
      <c r="B157" t="s">
        <v>4000</v>
      </c>
      <c r="C157" t="s">
        <v>6336</v>
      </c>
      <c r="D157" t="s">
        <v>909</v>
      </c>
      <c r="E157">
        <v>0.14843999999999999</v>
      </c>
      <c r="F157">
        <v>0.98495999999999995</v>
      </c>
      <c r="G157">
        <v>1.0631999999999999</v>
      </c>
      <c r="H157">
        <v>8.8428000000000007E-2</v>
      </c>
    </row>
    <row r="158" spans="1:8" x14ac:dyDescent="0.2">
      <c r="A158" t="s">
        <v>613</v>
      </c>
      <c r="B158" t="s">
        <v>4984</v>
      </c>
      <c r="C158" t="s">
        <v>6053</v>
      </c>
      <c r="D158" t="s">
        <v>4985</v>
      </c>
      <c r="E158">
        <v>0.14890999999999999</v>
      </c>
      <c r="F158">
        <v>0.98495999999999995</v>
      </c>
      <c r="G158">
        <v>0.89576</v>
      </c>
      <c r="H158">
        <v>-0.15881000000000001</v>
      </c>
    </row>
    <row r="159" spans="1:8" x14ac:dyDescent="0.2">
      <c r="A159" t="s">
        <v>435</v>
      </c>
      <c r="B159" t="s">
        <v>1666</v>
      </c>
      <c r="C159" t="s">
        <v>435</v>
      </c>
      <c r="D159" t="s">
        <v>1667</v>
      </c>
      <c r="E159">
        <v>0.14974000000000001</v>
      </c>
      <c r="F159">
        <v>0.98495999999999995</v>
      </c>
      <c r="G159">
        <v>1.1997</v>
      </c>
      <c r="H159">
        <v>0.26262000000000002</v>
      </c>
    </row>
    <row r="160" spans="1:8" x14ac:dyDescent="0.2">
      <c r="A160" t="s">
        <v>255</v>
      </c>
      <c r="B160" t="s">
        <v>4098</v>
      </c>
      <c r="C160" t="s">
        <v>5730</v>
      </c>
      <c r="D160" t="s">
        <v>5731</v>
      </c>
      <c r="E160">
        <v>0.15343999999999999</v>
      </c>
      <c r="F160">
        <v>0.98495999999999995</v>
      </c>
      <c r="G160">
        <v>1.2873000000000001</v>
      </c>
      <c r="H160">
        <v>0.36434</v>
      </c>
    </row>
    <row r="161" spans="1:8" x14ac:dyDescent="0.2">
      <c r="A161" t="s">
        <v>1095</v>
      </c>
      <c r="B161" t="s">
        <v>4183</v>
      </c>
      <c r="C161" t="s">
        <v>6504</v>
      </c>
      <c r="D161" t="s">
        <v>1095</v>
      </c>
      <c r="E161">
        <v>0.15451999999999999</v>
      </c>
      <c r="F161">
        <v>0.98495999999999995</v>
      </c>
      <c r="G161">
        <v>1.079</v>
      </c>
      <c r="H161">
        <v>0.10976</v>
      </c>
    </row>
    <row r="162" spans="1:8" x14ac:dyDescent="0.2">
      <c r="A162" t="s">
        <v>906</v>
      </c>
      <c r="B162" t="s">
        <v>4277</v>
      </c>
      <c r="C162" t="s">
        <v>6334</v>
      </c>
      <c r="D162" t="s">
        <v>4278</v>
      </c>
      <c r="E162">
        <v>0.15911</v>
      </c>
      <c r="F162">
        <v>0.98495999999999995</v>
      </c>
      <c r="G162">
        <v>1.1749000000000001</v>
      </c>
      <c r="H162">
        <v>0.23250999999999999</v>
      </c>
    </row>
    <row r="163" spans="1:8" x14ac:dyDescent="0.2">
      <c r="A163" t="s">
        <v>991</v>
      </c>
      <c r="B163" t="s">
        <v>5337</v>
      </c>
      <c r="C163" t="s">
        <v>6414</v>
      </c>
      <c r="D163" t="s">
        <v>5338</v>
      </c>
      <c r="E163">
        <v>0.15967000000000001</v>
      </c>
      <c r="F163">
        <v>0.98495999999999995</v>
      </c>
      <c r="G163">
        <v>0.71836999999999995</v>
      </c>
      <c r="H163">
        <v>-0.47721000000000002</v>
      </c>
    </row>
    <row r="164" spans="1:8" x14ac:dyDescent="0.2">
      <c r="A164" t="s">
        <v>150</v>
      </c>
      <c r="B164" t="s">
        <v>3396</v>
      </c>
      <c r="C164" t="s">
        <v>5631</v>
      </c>
      <c r="D164" t="s">
        <v>3397</v>
      </c>
      <c r="E164">
        <v>0.15983</v>
      </c>
      <c r="F164">
        <v>0.98495999999999995</v>
      </c>
      <c r="G164">
        <v>0.87234999999999996</v>
      </c>
      <c r="H164">
        <v>-0.19702</v>
      </c>
    </row>
    <row r="165" spans="1:8" x14ac:dyDescent="0.2">
      <c r="A165" t="s">
        <v>241</v>
      </c>
      <c r="B165" t="s">
        <v>2617</v>
      </c>
      <c r="C165" t="s">
        <v>5716</v>
      </c>
      <c r="D165" t="s">
        <v>241</v>
      </c>
      <c r="E165">
        <v>0.16052</v>
      </c>
      <c r="F165">
        <v>0.98495999999999995</v>
      </c>
      <c r="G165">
        <v>1.0639000000000001</v>
      </c>
      <c r="H165">
        <v>8.9389999999999997E-2</v>
      </c>
    </row>
    <row r="166" spans="1:8" x14ac:dyDescent="0.2">
      <c r="A166" t="s">
        <v>811</v>
      </c>
      <c r="B166" t="s">
        <v>4442</v>
      </c>
      <c r="C166" t="s">
        <v>6243</v>
      </c>
      <c r="D166" t="s">
        <v>4443</v>
      </c>
      <c r="E166">
        <v>0.16145999999999999</v>
      </c>
      <c r="F166">
        <v>0.98495999999999995</v>
      </c>
      <c r="G166">
        <v>2.7458999999999998</v>
      </c>
      <c r="H166">
        <v>1.4573</v>
      </c>
    </row>
    <row r="167" spans="1:8" x14ac:dyDescent="0.2">
      <c r="A167" t="s">
        <v>634</v>
      </c>
      <c r="B167" t="s">
        <v>2873</v>
      </c>
      <c r="C167" t="s">
        <v>6071</v>
      </c>
      <c r="D167" t="s">
        <v>634</v>
      </c>
      <c r="E167">
        <v>0.16205</v>
      </c>
      <c r="F167">
        <v>0.98495999999999995</v>
      </c>
      <c r="G167">
        <v>1.0541</v>
      </c>
      <c r="H167">
        <v>7.6009999999999994E-2</v>
      </c>
    </row>
    <row r="168" spans="1:8" x14ac:dyDescent="0.2">
      <c r="A168" t="s">
        <v>749</v>
      </c>
      <c r="B168" t="s">
        <v>2867</v>
      </c>
      <c r="C168" t="s">
        <v>6183</v>
      </c>
      <c r="D168" t="s">
        <v>749</v>
      </c>
      <c r="E168">
        <v>0.16214999999999999</v>
      </c>
      <c r="F168">
        <v>0.98495999999999995</v>
      </c>
      <c r="G168">
        <v>1.1295999999999999</v>
      </c>
      <c r="H168">
        <v>0.17577000000000001</v>
      </c>
    </row>
    <row r="169" spans="1:8" x14ac:dyDescent="0.2">
      <c r="A169" t="s">
        <v>384</v>
      </c>
      <c r="B169" t="s">
        <v>4893</v>
      </c>
      <c r="C169" t="s">
        <v>5849</v>
      </c>
      <c r="D169" t="s">
        <v>4894</v>
      </c>
      <c r="E169">
        <v>0.16358</v>
      </c>
      <c r="F169">
        <v>0.98495999999999995</v>
      </c>
      <c r="G169">
        <v>0.93332999999999999</v>
      </c>
      <c r="H169">
        <v>-9.9533999999999997E-2</v>
      </c>
    </row>
    <row r="170" spans="1:8" x14ac:dyDescent="0.2">
      <c r="A170" t="s">
        <v>566</v>
      </c>
      <c r="B170" t="s">
        <v>1973</v>
      </c>
      <c r="C170" t="s">
        <v>6013</v>
      </c>
      <c r="D170" t="s">
        <v>1974</v>
      </c>
      <c r="E170">
        <v>0.16514000000000001</v>
      </c>
      <c r="F170">
        <v>0.98495999999999995</v>
      </c>
      <c r="G170">
        <v>0.93918999999999997</v>
      </c>
      <c r="H170">
        <v>-9.0505000000000002E-2</v>
      </c>
    </row>
    <row r="171" spans="1:8" x14ac:dyDescent="0.2">
      <c r="A171" t="s">
        <v>319</v>
      </c>
      <c r="B171" t="s">
        <v>4731</v>
      </c>
      <c r="C171" t="s">
        <v>5791</v>
      </c>
      <c r="D171" t="s">
        <v>319</v>
      </c>
      <c r="E171">
        <v>0.16758999999999999</v>
      </c>
      <c r="F171">
        <v>0.98495999999999995</v>
      </c>
      <c r="G171">
        <v>0.94584999999999997</v>
      </c>
      <c r="H171">
        <v>-8.0317E-2</v>
      </c>
    </row>
    <row r="172" spans="1:8" x14ac:dyDescent="0.2">
      <c r="A172" t="s">
        <v>181</v>
      </c>
      <c r="B172" t="s">
        <v>2655</v>
      </c>
      <c r="C172" t="s">
        <v>5659</v>
      </c>
      <c r="D172" t="s">
        <v>181</v>
      </c>
      <c r="E172">
        <v>0.16832</v>
      </c>
      <c r="F172">
        <v>0.98495999999999995</v>
      </c>
      <c r="G172">
        <v>0.86060999999999999</v>
      </c>
      <c r="H172">
        <v>-0.21657000000000001</v>
      </c>
    </row>
    <row r="173" spans="1:8" x14ac:dyDescent="0.2">
      <c r="A173" t="s">
        <v>296</v>
      </c>
      <c r="B173" t="s">
        <v>2351</v>
      </c>
      <c r="C173" t="s">
        <v>5770</v>
      </c>
      <c r="D173" t="s">
        <v>2352</v>
      </c>
      <c r="E173">
        <v>0.16880999999999999</v>
      </c>
      <c r="F173">
        <v>0.98495999999999995</v>
      </c>
      <c r="G173">
        <v>0.76854</v>
      </c>
      <c r="H173">
        <v>-0.37980999999999998</v>
      </c>
    </row>
    <row r="174" spans="1:8" x14ac:dyDescent="0.2">
      <c r="A174" t="s">
        <v>306</v>
      </c>
      <c r="B174" t="s">
        <v>2627</v>
      </c>
      <c r="C174" t="s">
        <v>306</v>
      </c>
      <c r="D174" t="s">
        <v>2628</v>
      </c>
      <c r="E174">
        <v>0.16949</v>
      </c>
      <c r="F174">
        <v>0.98495999999999995</v>
      </c>
      <c r="G174">
        <v>0.94633</v>
      </c>
      <c r="H174">
        <v>-7.9576999999999995E-2</v>
      </c>
    </row>
    <row r="175" spans="1:8" x14ac:dyDescent="0.2">
      <c r="A175" t="s">
        <v>1056</v>
      </c>
      <c r="B175" t="s">
        <v>2710</v>
      </c>
      <c r="C175" t="s">
        <v>6469</v>
      </c>
      <c r="D175" t="s">
        <v>1056</v>
      </c>
      <c r="E175">
        <v>0.17018</v>
      </c>
      <c r="F175">
        <v>0.98495999999999995</v>
      </c>
      <c r="G175">
        <v>1.0690999999999999</v>
      </c>
      <c r="H175">
        <v>9.6365999999999993E-2</v>
      </c>
    </row>
    <row r="176" spans="1:8" x14ac:dyDescent="0.2">
      <c r="A176" t="s">
        <v>555</v>
      </c>
      <c r="B176" t="s">
        <v>1588</v>
      </c>
      <c r="C176" t="s">
        <v>6006</v>
      </c>
      <c r="D176" t="s">
        <v>555</v>
      </c>
      <c r="E176">
        <v>0.17157</v>
      </c>
      <c r="F176">
        <v>0.98495999999999995</v>
      </c>
      <c r="G176">
        <v>1.0638000000000001</v>
      </c>
      <c r="H176">
        <v>8.9271000000000003E-2</v>
      </c>
    </row>
    <row r="177" spans="1:8" x14ac:dyDescent="0.2">
      <c r="A177" t="s">
        <v>146</v>
      </c>
      <c r="B177" t="s">
        <v>4007</v>
      </c>
      <c r="C177" t="s">
        <v>146</v>
      </c>
      <c r="D177" t="s">
        <v>4008</v>
      </c>
      <c r="E177">
        <v>0.17158000000000001</v>
      </c>
      <c r="F177">
        <v>0.98495999999999995</v>
      </c>
      <c r="G177">
        <v>1.1432</v>
      </c>
      <c r="H177">
        <v>0.19312000000000001</v>
      </c>
    </row>
    <row r="178" spans="1:8" x14ac:dyDescent="0.2">
      <c r="A178" t="s">
        <v>665</v>
      </c>
      <c r="B178" t="s">
        <v>1539</v>
      </c>
      <c r="C178" t="s">
        <v>5676</v>
      </c>
      <c r="D178" t="s">
        <v>908</v>
      </c>
      <c r="E178">
        <v>0.17191000000000001</v>
      </c>
      <c r="F178">
        <v>0.98495999999999995</v>
      </c>
      <c r="G178">
        <v>1.0557000000000001</v>
      </c>
      <c r="H178">
        <v>7.8131999999999993E-2</v>
      </c>
    </row>
    <row r="179" spans="1:8" x14ac:dyDescent="0.2">
      <c r="A179" t="s">
        <v>194</v>
      </c>
      <c r="B179" t="s">
        <v>2491</v>
      </c>
      <c r="C179" t="s">
        <v>194</v>
      </c>
      <c r="D179" t="s">
        <v>2492</v>
      </c>
      <c r="E179">
        <v>0.17463000000000001</v>
      </c>
      <c r="F179">
        <v>0.98495999999999995</v>
      </c>
      <c r="G179">
        <v>0.88946999999999998</v>
      </c>
      <c r="H179">
        <v>-0.16899</v>
      </c>
    </row>
    <row r="180" spans="1:8" x14ac:dyDescent="0.2">
      <c r="A180" t="s">
        <v>71</v>
      </c>
      <c r="B180" t="s">
        <v>3894</v>
      </c>
      <c r="C180" t="s">
        <v>5556</v>
      </c>
      <c r="D180" t="s">
        <v>3895</v>
      </c>
      <c r="E180">
        <v>0.17552000000000001</v>
      </c>
      <c r="F180">
        <v>0.98495999999999995</v>
      </c>
      <c r="G180">
        <v>1.1601999999999999</v>
      </c>
      <c r="H180">
        <v>0.21435999999999999</v>
      </c>
    </row>
    <row r="181" spans="1:8" x14ac:dyDescent="0.2">
      <c r="A181" t="s">
        <v>771</v>
      </c>
      <c r="B181" t="s">
        <v>1431</v>
      </c>
      <c r="C181" t="s">
        <v>6206</v>
      </c>
      <c r="D181" t="s">
        <v>1432</v>
      </c>
      <c r="E181">
        <v>0.1757</v>
      </c>
      <c r="F181">
        <v>0.98495999999999995</v>
      </c>
      <c r="G181">
        <v>0.95660000000000001</v>
      </c>
      <c r="H181">
        <v>-6.4010999999999998E-2</v>
      </c>
    </row>
    <row r="182" spans="1:8" x14ac:dyDescent="0.2">
      <c r="A182" t="s">
        <v>754</v>
      </c>
      <c r="B182" t="s">
        <v>1729</v>
      </c>
      <c r="C182" t="s">
        <v>6188</v>
      </c>
      <c r="D182" t="s">
        <v>1730</v>
      </c>
      <c r="E182">
        <v>0.17571000000000001</v>
      </c>
      <c r="F182">
        <v>0.98495999999999995</v>
      </c>
      <c r="G182">
        <v>0.89827000000000001</v>
      </c>
      <c r="H182">
        <v>-0.15479000000000001</v>
      </c>
    </row>
    <row r="183" spans="1:8" x14ac:dyDescent="0.2">
      <c r="A183" t="s">
        <v>440</v>
      </c>
      <c r="B183" t="s">
        <v>5333</v>
      </c>
      <c r="C183" t="s">
        <v>5896</v>
      </c>
      <c r="D183" t="s">
        <v>5334</v>
      </c>
      <c r="E183">
        <v>0.17607999999999999</v>
      </c>
      <c r="F183">
        <v>0.98495999999999995</v>
      </c>
      <c r="G183">
        <v>0.90651999999999999</v>
      </c>
      <c r="H183">
        <v>-0.14158000000000001</v>
      </c>
    </row>
    <row r="184" spans="1:8" x14ac:dyDescent="0.2">
      <c r="A184" t="s">
        <v>32</v>
      </c>
      <c r="B184" t="s">
        <v>4693</v>
      </c>
      <c r="C184" t="s">
        <v>5521</v>
      </c>
      <c r="D184" t="s">
        <v>32</v>
      </c>
      <c r="E184">
        <v>0.17666999999999999</v>
      </c>
      <c r="F184">
        <v>0.98495999999999995</v>
      </c>
      <c r="G184">
        <v>0.86343000000000003</v>
      </c>
      <c r="H184">
        <v>-0.21184</v>
      </c>
    </row>
    <row r="185" spans="1:8" x14ac:dyDescent="0.2">
      <c r="A185" t="s">
        <v>375</v>
      </c>
      <c r="B185" t="s">
        <v>5408</v>
      </c>
      <c r="C185" t="s">
        <v>375</v>
      </c>
      <c r="D185" t="s">
        <v>5409</v>
      </c>
      <c r="E185">
        <v>0.17993999999999999</v>
      </c>
      <c r="F185">
        <v>0.98495999999999995</v>
      </c>
      <c r="G185">
        <v>0.92393000000000003</v>
      </c>
      <c r="H185">
        <v>-0.11415</v>
      </c>
    </row>
    <row r="186" spans="1:8" x14ac:dyDescent="0.2">
      <c r="A186" t="s">
        <v>90</v>
      </c>
      <c r="B186" t="s">
        <v>4852</v>
      </c>
      <c r="C186" t="s">
        <v>5573</v>
      </c>
      <c r="D186" t="s">
        <v>4853</v>
      </c>
      <c r="E186">
        <v>0.18053</v>
      </c>
      <c r="F186">
        <v>0.98495999999999995</v>
      </c>
      <c r="G186">
        <v>0.90785000000000005</v>
      </c>
      <c r="H186">
        <v>-0.13947000000000001</v>
      </c>
    </row>
    <row r="187" spans="1:8" x14ac:dyDescent="0.2">
      <c r="A187" t="s">
        <v>819</v>
      </c>
      <c r="B187" t="s">
        <v>2728</v>
      </c>
      <c r="C187" t="s">
        <v>6251</v>
      </c>
      <c r="D187" t="s">
        <v>2729</v>
      </c>
      <c r="E187">
        <v>0.18103</v>
      </c>
      <c r="F187">
        <v>0.98495999999999995</v>
      </c>
      <c r="G187">
        <v>1.0608</v>
      </c>
      <c r="H187">
        <v>8.5122000000000003E-2</v>
      </c>
    </row>
    <row r="188" spans="1:8" x14ac:dyDescent="0.2">
      <c r="A188" t="s">
        <v>295</v>
      </c>
      <c r="B188" t="s">
        <v>4270</v>
      </c>
      <c r="C188" t="s">
        <v>5769</v>
      </c>
      <c r="D188" t="s">
        <v>295</v>
      </c>
      <c r="E188">
        <v>0.18131</v>
      </c>
      <c r="F188">
        <v>0.98495999999999995</v>
      </c>
      <c r="G188">
        <v>0.93964000000000003</v>
      </c>
      <c r="H188">
        <v>-8.9814000000000005E-2</v>
      </c>
    </row>
    <row r="189" spans="1:8" x14ac:dyDescent="0.2">
      <c r="A189" t="s">
        <v>685</v>
      </c>
      <c r="B189" t="s">
        <v>2531</v>
      </c>
      <c r="C189" t="s">
        <v>6121</v>
      </c>
      <c r="D189" t="s">
        <v>685</v>
      </c>
      <c r="E189">
        <v>0.18153</v>
      </c>
      <c r="F189">
        <v>0.98495999999999995</v>
      </c>
      <c r="G189">
        <v>1.1225000000000001</v>
      </c>
      <c r="H189">
        <v>0.16675999999999999</v>
      </c>
    </row>
    <row r="190" spans="1:8" x14ac:dyDescent="0.2">
      <c r="A190" t="s">
        <v>196</v>
      </c>
      <c r="B190" t="s">
        <v>5433</v>
      </c>
      <c r="C190" t="s">
        <v>5670</v>
      </c>
      <c r="D190" t="s">
        <v>5671</v>
      </c>
      <c r="E190">
        <v>0.18171999999999999</v>
      </c>
      <c r="F190">
        <v>0.98495999999999995</v>
      </c>
      <c r="G190">
        <v>1.0686</v>
      </c>
      <c r="H190">
        <v>9.5718999999999999E-2</v>
      </c>
    </row>
    <row r="191" spans="1:8" x14ac:dyDescent="0.2">
      <c r="A191" t="s">
        <v>858</v>
      </c>
      <c r="B191" t="s">
        <v>3421</v>
      </c>
      <c r="C191" t="s">
        <v>6287</v>
      </c>
      <c r="D191" t="s">
        <v>3422</v>
      </c>
      <c r="E191">
        <v>0.18201000000000001</v>
      </c>
      <c r="F191">
        <v>0.98495999999999995</v>
      </c>
      <c r="G191">
        <v>1.0518000000000001</v>
      </c>
      <c r="H191">
        <v>7.2891999999999998E-2</v>
      </c>
    </row>
    <row r="192" spans="1:8" x14ac:dyDescent="0.2">
      <c r="A192" t="s">
        <v>717</v>
      </c>
      <c r="B192" t="s">
        <v>3231</v>
      </c>
      <c r="C192" t="s">
        <v>6153</v>
      </c>
      <c r="D192" t="s">
        <v>3232</v>
      </c>
      <c r="E192">
        <v>0.18423</v>
      </c>
      <c r="F192">
        <v>0.98495999999999995</v>
      </c>
      <c r="G192">
        <v>1.1008</v>
      </c>
      <c r="H192">
        <v>0.13850999999999999</v>
      </c>
    </row>
    <row r="193" spans="1:8" x14ac:dyDescent="0.2">
      <c r="A193" t="s">
        <v>164</v>
      </c>
      <c r="B193" t="s">
        <v>1274</v>
      </c>
      <c r="C193" t="s">
        <v>5643</v>
      </c>
      <c r="D193" t="s">
        <v>1275</v>
      </c>
      <c r="E193">
        <v>0.18443000000000001</v>
      </c>
      <c r="F193">
        <v>0.98495999999999995</v>
      </c>
      <c r="G193">
        <v>1.0624</v>
      </c>
      <c r="H193">
        <v>8.7274000000000004E-2</v>
      </c>
    </row>
    <row r="194" spans="1:8" x14ac:dyDescent="0.2">
      <c r="A194" t="s">
        <v>518</v>
      </c>
      <c r="B194" t="s">
        <v>2969</v>
      </c>
      <c r="C194" t="s">
        <v>518</v>
      </c>
      <c r="D194" t="s">
        <v>2970</v>
      </c>
      <c r="E194">
        <v>0.18564</v>
      </c>
      <c r="F194">
        <v>0.98495999999999995</v>
      </c>
      <c r="G194">
        <v>0.95660000000000001</v>
      </c>
      <c r="H194">
        <v>-6.4006999999999994E-2</v>
      </c>
    </row>
    <row r="195" spans="1:8" x14ac:dyDescent="0.2">
      <c r="A195" t="s">
        <v>219</v>
      </c>
      <c r="B195" t="s">
        <v>3973</v>
      </c>
      <c r="C195" t="s">
        <v>5697</v>
      </c>
      <c r="D195" t="s">
        <v>3974</v>
      </c>
      <c r="E195">
        <v>0.18645</v>
      </c>
      <c r="F195">
        <v>0.98495999999999995</v>
      </c>
      <c r="G195">
        <v>1.1914</v>
      </c>
      <c r="H195">
        <v>0.25263000000000002</v>
      </c>
    </row>
    <row r="196" spans="1:8" x14ac:dyDescent="0.2">
      <c r="A196" t="s">
        <v>943</v>
      </c>
      <c r="B196" t="s">
        <v>5444</v>
      </c>
      <c r="C196" t="s">
        <v>6370</v>
      </c>
      <c r="D196" t="s">
        <v>6371</v>
      </c>
      <c r="E196">
        <v>0.18739</v>
      </c>
      <c r="F196">
        <v>0.98495999999999995</v>
      </c>
      <c r="G196">
        <v>1.2186999999999999</v>
      </c>
      <c r="H196">
        <v>0.28532000000000002</v>
      </c>
    </row>
    <row r="197" spans="1:8" x14ac:dyDescent="0.2">
      <c r="A197" t="s">
        <v>268</v>
      </c>
      <c r="B197" t="s">
        <v>2076</v>
      </c>
      <c r="C197" t="s">
        <v>5743</v>
      </c>
      <c r="D197" t="s">
        <v>2077</v>
      </c>
      <c r="E197">
        <v>0.18758</v>
      </c>
      <c r="F197">
        <v>0.98495999999999995</v>
      </c>
      <c r="G197">
        <v>1.054</v>
      </c>
      <c r="H197">
        <v>7.5866000000000003E-2</v>
      </c>
    </row>
    <row r="198" spans="1:8" x14ac:dyDescent="0.2">
      <c r="A198" t="s">
        <v>222</v>
      </c>
      <c r="B198" t="s">
        <v>4803</v>
      </c>
      <c r="C198" t="s">
        <v>5698</v>
      </c>
      <c r="D198" t="s">
        <v>222</v>
      </c>
      <c r="E198">
        <v>0.18767</v>
      </c>
      <c r="F198">
        <v>0.98495999999999995</v>
      </c>
      <c r="G198">
        <v>0.66725000000000001</v>
      </c>
      <c r="H198">
        <v>-0.58370999999999995</v>
      </c>
    </row>
    <row r="199" spans="1:8" x14ac:dyDescent="0.2">
      <c r="A199" t="s">
        <v>959</v>
      </c>
      <c r="B199" t="s">
        <v>5290</v>
      </c>
      <c r="C199" t="s">
        <v>6386</v>
      </c>
      <c r="D199" t="s">
        <v>5291</v>
      </c>
      <c r="E199">
        <v>0.18769</v>
      </c>
      <c r="F199">
        <v>0.98495999999999995</v>
      </c>
      <c r="G199">
        <v>0.59497</v>
      </c>
      <c r="H199">
        <v>-0.74911000000000005</v>
      </c>
    </row>
    <row r="200" spans="1:8" x14ac:dyDescent="0.2">
      <c r="A200" t="s">
        <v>1121</v>
      </c>
      <c r="B200" t="s">
        <v>4806</v>
      </c>
      <c r="C200" t="s">
        <v>6530</v>
      </c>
      <c r="D200" t="s">
        <v>4807</v>
      </c>
      <c r="E200">
        <v>0.18822</v>
      </c>
      <c r="F200">
        <v>0.98495999999999995</v>
      </c>
      <c r="G200">
        <v>0.90964999999999996</v>
      </c>
      <c r="H200">
        <v>-0.13661000000000001</v>
      </c>
    </row>
    <row r="201" spans="1:8" x14ac:dyDescent="0.2">
      <c r="A201" t="s">
        <v>723</v>
      </c>
      <c r="B201" t="s">
        <v>2820</v>
      </c>
      <c r="C201" t="s">
        <v>6130</v>
      </c>
      <c r="D201" t="s">
        <v>723</v>
      </c>
      <c r="E201">
        <v>0.18831000000000001</v>
      </c>
      <c r="F201">
        <v>0.98495999999999995</v>
      </c>
      <c r="G201">
        <v>0.90812999999999999</v>
      </c>
      <c r="H201">
        <v>-0.13902</v>
      </c>
    </row>
    <row r="202" spans="1:8" x14ac:dyDescent="0.2">
      <c r="A202" t="s">
        <v>762</v>
      </c>
      <c r="B202" t="s">
        <v>4679</v>
      </c>
      <c r="C202" t="s">
        <v>6198</v>
      </c>
      <c r="D202" t="s">
        <v>4680</v>
      </c>
      <c r="E202">
        <v>0.18883</v>
      </c>
      <c r="F202">
        <v>0.98495999999999995</v>
      </c>
      <c r="G202">
        <v>0.73340000000000005</v>
      </c>
      <c r="H202">
        <v>-0.44732</v>
      </c>
    </row>
    <row r="203" spans="1:8" x14ac:dyDescent="0.2">
      <c r="A203" t="s">
        <v>339</v>
      </c>
      <c r="B203" t="s">
        <v>1402</v>
      </c>
      <c r="C203" t="s">
        <v>5810</v>
      </c>
      <c r="D203" t="s">
        <v>1403</v>
      </c>
      <c r="E203">
        <v>0.18919</v>
      </c>
      <c r="F203">
        <v>0.98495999999999995</v>
      </c>
      <c r="G203">
        <v>1.0885</v>
      </c>
      <c r="H203">
        <v>0.12232999999999999</v>
      </c>
    </row>
    <row r="204" spans="1:8" x14ac:dyDescent="0.2">
      <c r="A204" t="s">
        <v>905</v>
      </c>
      <c r="B204" t="s">
        <v>1220</v>
      </c>
      <c r="C204" t="s">
        <v>905</v>
      </c>
      <c r="D204" t="s">
        <v>1221</v>
      </c>
      <c r="E204">
        <v>0.18978</v>
      </c>
      <c r="F204">
        <v>0.98495999999999995</v>
      </c>
      <c r="G204">
        <v>1.0707</v>
      </c>
      <c r="H204">
        <v>9.8612000000000005E-2</v>
      </c>
    </row>
    <row r="205" spans="1:8" x14ac:dyDescent="0.2">
      <c r="A205" t="s">
        <v>939</v>
      </c>
      <c r="B205" t="s">
        <v>3728</v>
      </c>
      <c r="C205" t="s">
        <v>6366</v>
      </c>
      <c r="D205" t="s">
        <v>939</v>
      </c>
      <c r="E205">
        <v>0.19034999999999999</v>
      </c>
      <c r="F205">
        <v>0.98495999999999995</v>
      </c>
      <c r="G205">
        <v>1.2477</v>
      </c>
      <c r="H205">
        <v>0.31930999999999998</v>
      </c>
    </row>
    <row r="206" spans="1:8" x14ac:dyDescent="0.2">
      <c r="A206" t="s">
        <v>470</v>
      </c>
      <c r="B206" t="s">
        <v>3731</v>
      </c>
      <c r="C206" t="s">
        <v>5925</v>
      </c>
      <c r="D206" t="s">
        <v>470</v>
      </c>
      <c r="E206">
        <v>0.19106999999999999</v>
      </c>
      <c r="F206">
        <v>0.98495999999999995</v>
      </c>
      <c r="G206">
        <v>1.0467</v>
      </c>
      <c r="H206">
        <v>6.5904000000000004E-2</v>
      </c>
    </row>
    <row r="207" spans="1:8" x14ac:dyDescent="0.2">
      <c r="A207" t="s">
        <v>692</v>
      </c>
      <c r="B207" t="s">
        <v>3882</v>
      </c>
      <c r="C207" t="s">
        <v>6128</v>
      </c>
      <c r="D207" t="s">
        <v>3883</v>
      </c>
      <c r="E207">
        <v>0.19166</v>
      </c>
      <c r="F207">
        <v>0.98495999999999995</v>
      </c>
      <c r="G207">
        <v>1.071</v>
      </c>
      <c r="H207">
        <v>9.8976999999999996E-2</v>
      </c>
    </row>
    <row r="208" spans="1:8" x14ac:dyDescent="0.2">
      <c r="A208" t="s">
        <v>686</v>
      </c>
      <c r="B208" t="s">
        <v>3687</v>
      </c>
      <c r="C208" t="s">
        <v>6122</v>
      </c>
      <c r="D208" t="s">
        <v>686</v>
      </c>
      <c r="E208">
        <v>0.19234999999999999</v>
      </c>
      <c r="F208">
        <v>0.98495999999999995</v>
      </c>
      <c r="G208">
        <v>1.1002000000000001</v>
      </c>
      <c r="H208">
        <v>0.13772000000000001</v>
      </c>
    </row>
    <row r="209" spans="1:8" x14ac:dyDescent="0.2">
      <c r="A209" t="s">
        <v>51</v>
      </c>
      <c r="B209" t="s">
        <v>3954</v>
      </c>
      <c r="C209" t="s">
        <v>5540</v>
      </c>
      <c r="D209" t="s">
        <v>3955</v>
      </c>
      <c r="E209">
        <v>0.19311</v>
      </c>
      <c r="F209">
        <v>0.98495999999999995</v>
      </c>
      <c r="G209">
        <v>1.1682999999999999</v>
      </c>
      <c r="H209">
        <v>0.22445999999999999</v>
      </c>
    </row>
    <row r="210" spans="1:8" x14ac:dyDescent="0.2">
      <c r="A210" t="s">
        <v>1074</v>
      </c>
      <c r="B210" t="s">
        <v>1172</v>
      </c>
      <c r="C210" t="s">
        <v>6485</v>
      </c>
      <c r="D210" t="s">
        <v>1173</v>
      </c>
      <c r="E210">
        <v>0.19455</v>
      </c>
      <c r="F210">
        <v>0.98495999999999995</v>
      </c>
      <c r="G210">
        <v>1.0701000000000001</v>
      </c>
      <c r="H210">
        <v>9.7687999999999997E-2</v>
      </c>
    </row>
    <row r="211" spans="1:8" x14ac:dyDescent="0.2">
      <c r="A211" t="s">
        <v>119</v>
      </c>
      <c r="B211" t="s">
        <v>2679</v>
      </c>
      <c r="C211" t="s">
        <v>5599</v>
      </c>
      <c r="D211" t="s">
        <v>119</v>
      </c>
      <c r="E211">
        <v>0.19652</v>
      </c>
      <c r="F211">
        <v>0.98495999999999995</v>
      </c>
      <c r="G211">
        <v>0.95047000000000004</v>
      </c>
      <c r="H211">
        <v>-7.3290999999999995E-2</v>
      </c>
    </row>
    <row r="212" spans="1:8" x14ac:dyDescent="0.2">
      <c r="A212" t="s">
        <v>796</v>
      </c>
      <c r="B212" t="s">
        <v>4378</v>
      </c>
      <c r="C212" t="s">
        <v>5634</v>
      </c>
      <c r="D212" t="s">
        <v>4379</v>
      </c>
      <c r="E212">
        <v>0.19667000000000001</v>
      </c>
      <c r="F212">
        <v>0.98495999999999995</v>
      </c>
      <c r="G212">
        <v>0.85924</v>
      </c>
      <c r="H212">
        <v>-0.21887000000000001</v>
      </c>
    </row>
    <row r="213" spans="1:8" x14ac:dyDescent="0.2">
      <c r="A213" t="s">
        <v>189</v>
      </c>
      <c r="B213" t="s">
        <v>3898</v>
      </c>
      <c r="C213" t="s">
        <v>189</v>
      </c>
      <c r="D213" t="s">
        <v>3899</v>
      </c>
      <c r="E213">
        <v>0.19713</v>
      </c>
      <c r="F213">
        <v>0.98495999999999995</v>
      </c>
      <c r="G213">
        <v>1.0497000000000001</v>
      </c>
      <c r="H213">
        <v>6.9916000000000006E-2</v>
      </c>
    </row>
    <row r="214" spans="1:8" x14ac:dyDescent="0.2">
      <c r="A214" t="s">
        <v>83</v>
      </c>
      <c r="B214" t="s">
        <v>2876</v>
      </c>
      <c r="C214" t="s">
        <v>5566</v>
      </c>
      <c r="D214" t="s">
        <v>2877</v>
      </c>
      <c r="E214">
        <v>0.19736999999999999</v>
      </c>
      <c r="F214">
        <v>0.98495999999999995</v>
      </c>
      <c r="G214">
        <v>1.0532999999999999</v>
      </c>
      <c r="H214">
        <v>7.4983999999999995E-2</v>
      </c>
    </row>
    <row r="215" spans="1:8" x14ac:dyDescent="0.2">
      <c r="A215" t="s">
        <v>370</v>
      </c>
      <c r="B215" t="s">
        <v>5118</v>
      </c>
      <c r="C215" t="s">
        <v>5838</v>
      </c>
      <c r="D215" t="s">
        <v>5119</v>
      </c>
      <c r="E215">
        <v>0.19788</v>
      </c>
      <c r="F215">
        <v>0.98495999999999995</v>
      </c>
      <c r="G215">
        <v>0.76144999999999996</v>
      </c>
      <c r="H215">
        <v>-0.39317999999999997</v>
      </c>
    </row>
    <row r="216" spans="1:8" x14ac:dyDescent="0.2">
      <c r="A216" t="s">
        <v>207</v>
      </c>
      <c r="B216" t="s">
        <v>2229</v>
      </c>
      <c r="C216" t="s">
        <v>5684</v>
      </c>
      <c r="D216" t="s">
        <v>207</v>
      </c>
      <c r="E216">
        <v>0.19833999999999999</v>
      </c>
      <c r="F216">
        <v>0.98495999999999995</v>
      </c>
      <c r="G216">
        <v>0.62053000000000003</v>
      </c>
      <c r="H216">
        <v>-0.68842999999999999</v>
      </c>
    </row>
    <row r="217" spans="1:8" x14ac:dyDescent="0.2">
      <c r="A217" t="s">
        <v>875</v>
      </c>
      <c r="B217" t="s">
        <v>2391</v>
      </c>
      <c r="C217" t="s">
        <v>6303</v>
      </c>
      <c r="D217" t="s">
        <v>2392</v>
      </c>
      <c r="E217">
        <v>0.1996</v>
      </c>
      <c r="F217">
        <v>0.98495999999999995</v>
      </c>
      <c r="G217">
        <v>1.2212000000000001</v>
      </c>
      <c r="H217">
        <v>0.28836000000000001</v>
      </c>
    </row>
    <row r="218" spans="1:8" x14ac:dyDescent="0.2">
      <c r="A218" t="s">
        <v>648</v>
      </c>
      <c r="B218" t="s">
        <v>3507</v>
      </c>
      <c r="C218" t="s">
        <v>6087</v>
      </c>
      <c r="D218" t="s">
        <v>3508</v>
      </c>
      <c r="E218">
        <v>0.20175000000000001</v>
      </c>
      <c r="F218">
        <v>0.98495999999999995</v>
      </c>
      <c r="G218">
        <v>0.81705000000000005</v>
      </c>
      <c r="H218">
        <v>-0.29149999999999998</v>
      </c>
    </row>
    <row r="219" spans="1:8" x14ac:dyDescent="0.2">
      <c r="A219" t="s">
        <v>508</v>
      </c>
      <c r="B219" t="s">
        <v>3738</v>
      </c>
      <c r="C219" t="s">
        <v>5964</v>
      </c>
      <c r="D219" t="s">
        <v>3739</v>
      </c>
      <c r="E219">
        <v>0.20547000000000001</v>
      </c>
      <c r="F219">
        <v>0.98495999999999995</v>
      </c>
      <c r="G219">
        <v>1.0423</v>
      </c>
      <c r="H219">
        <v>5.9748999999999997E-2</v>
      </c>
    </row>
    <row r="220" spans="1:8" x14ac:dyDescent="0.2">
      <c r="A220" t="s">
        <v>727</v>
      </c>
      <c r="B220" t="s">
        <v>4242</v>
      </c>
      <c r="C220" t="s">
        <v>6160</v>
      </c>
      <c r="D220" t="s">
        <v>4243</v>
      </c>
      <c r="E220">
        <v>0.20608000000000001</v>
      </c>
      <c r="F220">
        <v>0.98495999999999995</v>
      </c>
      <c r="G220">
        <v>1.1748000000000001</v>
      </c>
      <c r="H220">
        <v>0.23243</v>
      </c>
    </row>
    <row r="221" spans="1:8" x14ac:dyDescent="0.2">
      <c r="A221" t="s">
        <v>537</v>
      </c>
      <c r="B221" t="s">
        <v>1794</v>
      </c>
      <c r="C221" t="s">
        <v>537</v>
      </c>
      <c r="D221" t="s">
        <v>1795</v>
      </c>
      <c r="E221">
        <v>0.20695</v>
      </c>
      <c r="F221">
        <v>0.98495999999999995</v>
      </c>
      <c r="G221">
        <v>0.92405000000000004</v>
      </c>
      <c r="H221">
        <v>-0.11396000000000001</v>
      </c>
    </row>
    <row r="222" spans="1:8" x14ac:dyDescent="0.2">
      <c r="A222" t="s">
        <v>467</v>
      </c>
      <c r="B222" t="s">
        <v>2263</v>
      </c>
      <c r="C222" t="s">
        <v>5923</v>
      </c>
      <c r="D222" t="s">
        <v>467</v>
      </c>
      <c r="E222">
        <v>0.20721000000000001</v>
      </c>
      <c r="F222">
        <v>0.98495999999999995</v>
      </c>
      <c r="G222">
        <v>0.85638999999999998</v>
      </c>
      <c r="H222">
        <v>-0.22366</v>
      </c>
    </row>
    <row r="223" spans="1:8" x14ac:dyDescent="0.2">
      <c r="A223" t="s">
        <v>161</v>
      </c>
      <c r="B223" t="s">
        <v>3985</v>
      </c>
      <c r="C223" t="s">
        <v>5640</v>
      </c>
      <c r="D223" t="s">
        <v>3986</v>
      </c>
      <c r="E223">
        <v>0.20835000000000001</v>
      </c>
      <c r="F223">
        <v>0.98495999999999995</v>
      </c>
      <c r="G223">
        <v>1.1144000000000001</v>
      </c>
      <c r="H223">
        <v>0.15631999999999999</v>
      </c>
    </row>
    <row r="224" spans="1:8" x14ac:dyDescent="0.2">
      <c r="A224" t="s">
        <v>791</v>
      </c>
      <c r="B224" t="s">
        <v>2593</v>
      </c>
      <c r="C224" t="s">
        <v>6226</v>
      </c>
      <c r="D224" t="s">
        <v>791</v>
      </c>
      <c r="E224">
        <v>0.20874999999999999</v>
      </c>
      <c r="F224">
        <v>0.98495999999999995</v>
      </c>
      <c r="G224">
        <v>1.0967</v>
      </c>
      <c r="H224">
        <v>0.13322000000000001</v>
      </c>
    </row>
    <row r="225" spans="1:8" x14ac:dyDescent="0.2">
      <c r="A225" t="s">
        <v>743</v>
      </c>
      <c r="B225" t="s">
        <v>1595</v>
      </c>
      <c r="C225" t="s">
        <v>6177</v>
      </c>
      <c r="D225" t="s">
        <v>1596</v>
      </c>
      <c r="E225">
        <v>0.21010000000000001</v>
      </c>
      <c r="F225">
        <v>0.98495999999999995</v>
      </c>
      <c r="G225">
        <v>0.91940999999999995</v>
      </c>
      <c r="H225">
        <v>-0.12121999999999999</v>
      </c>
    </row>
    <row r="226" spans="1:8" x14ac:dyDescent="0.2">
      <c r="A226" t="s">
        <v>195</v>
      </c>
      <c r="B226" t="s">
        <v>1959</v>
      </c>
      <c r="C226" t="s">
        <v>195</v>
      </c>
      <c r="D226" t="s">
        <v>1960</v>
      </c>
      <c r="E226">
        <v>0.21457999999999999</v>
      </c>
      <c r="F226">
        <v>0.98495999999999995</v>
      </c>
      <c r="G226">
        <v>0.94599999999999995</v>
      </c>
      <c r="H226">
        <v>-8.0091999999999997E-2</v>
      </c>
    </row>
    <row r="227" spans="1:8" x14ac:dyDescent="0.2">
      <c r="A227" t="s">
        <v>1081</v>
      </c>
      <c r="B227" t="s">
        <v>3910</v>
      </c>
      <c r="C227" t="s">
        <v>6490</v>
      </c>
      <c r="D227" t="s">
        <v>1081</v>
      </c>
      <c r="E227">
        <v>0.21460000000000001</v>
      </c>
      <c r="F227">
        <v>0.98495999999999995</v>
      </c>
      <c r="G227">
        <v>0.89005999999999996</v>
      </c>
      <c r="H227">
        <v>-0.16803000000000001</v>
      </c>
    </row>
    <row r="228" spans="1:8" x14ac:dyDescent="0.2">
      <c r="A228" t="s">
        <v>759</v>
      </c>
      <c r="B228" t="s">
        <v>4564</v>
      </c>
      <c r="C228" t="s">
        <v>6195</v>
      </c>
      <c r="D228" t="s">
        <v>759</v>
      </c>
      <c r="E228">
        <v>0.21518999999999999</v>
      </c>
      <c r="F228">
        <v>0.98495999999999995</v>
      </c>
      <c r="G228">
        <v>0.96106000000000003</v>
      </c>
      <c r="H228">
        <v>-5.7304000000000001E-2</v>
      </c>
    </row>
    <row r="229" spans="1:8" x14ac:dyDescent="0.2">
      <c r="A229" t="s">
        <v>402</v>
      </c>
      <c r="B229" t="s">
        <v>3902</v>
      </c>
      <c r="C229" t="s">
        <v>5865</v>
      </c>
      <c r="D229" t="s">
        <v>3903</v>
      </c>
      <c r="E229">
        <v>0.216</v>
      </c>
      <c r="F229">
        <v>0.98495999999999995</v>
      </c>
      <c r="G229">
        <v>1.1051</v>
      </c>
      <c r="H229">
        <v>0.14423</v>
      </c>
    </row>
    <row r="230" spans="1:8" x14ac:dyDescent="0.2">
      <c r="A230" t="s">
        <v>202</v>
      </c>
      <c r="B230" t="s">
        <v>3073</v>
      </c>
      <c r="C230" t="s">
        <v>5678</v>
      </c>
      <c r="D230" t="s">
        <v>3074</v>
      </c>
      <c r="E230">
        <v>0.2162</v>
      </c>
      <c r="F230">
        <v>0.98495999999999995</v>
      </c>
      <c r="G230">
        <v>0.95992</v>
      </c>
      <c r="H230">
        <v>-5.9019000000000002E-2</v>
      </c>
    </row>
    <row r="231" spans="1:8" x14ac:dyDescent="0.2">
      <c r="A231" t="s">
        <v>390</v>
      </c>
      <c r="B231" t="s">
        <v>1843</v>
      </c>
      <c r="C231" t="s">
        <v>5855</v>
      </c>
      <c r="D231" t="s">
        <v>1844</v>
      </c>
      <c r="E231">
        <v>0.21632999999999999</v>
      </c>
      <c r="F231">
        <v>0.98495999999999995</v>
      </c>
      <c r="G231">
        <v>1.0790999999999999</v>
      </c>
      <c r="H231">
        <v>0.10983</v>
      </c>
    </row>
    <row r="232" spans="1:8" x14ac:dyDescent="0.2">
      <c r="A232" t="s">
        <v>74</v>
      </c>
      <c r="B232" t="s">
        <v>5441</v>
      </c>
      <c r="C232" t="s">
        <v>5559</v>
      </c>
      <c r="D232" t="s">
        <v>5560</v>
      </c>
      <c r="E232">
        <v>0.21706</v>
      </c>
      <c r="F232">
        <v>0.98495999999999995</v>
      </c>
      <c r="G232">
        <v>1.181</v>
      </c>
      <c r="H232">
        <v>0.24</v>
      </c>
    </row>
    <row r="233" spans="1:8" x14ac:dyDescent="0.2">
      <c r="A233" t="s">
        <v>429</v>
      </c>
      <c r="B233" t="s">
        <v>5272</v>
      </c>
      <c r="C233" t="s">
        <v>5886</v>
      </c>
      <c r="D233" t="s">
        <v>5273</v>
      </c>
      <c r="E233">
        <v>0.21875</v>
      </c>
      <c r="F233">
        <v>0.98495999999999995</v>
      </c>
      <c r="G233">
        <v>1.1037999999999999</v>
      </c>
      <c r="H233">
        <v>0.14249000000000001</v>
      </c>
    </row>
    <row r="234" spans="1:8" x14ac:dyDescent="0.2">
      <c r="A234" t="s">
        <v>367</v>
      </c>
      <c r="B234" t="s">
        <v>2808</v>
      </c>
      <c r="C234" t="s">
        <v>5835</v>
      </c>
      <c r="D234" t="s">
        <v>2809</v>
      </c>
      <c r="E234">
        <v>0.21906999999999999</v>
      </c>
      <c r="F234">
        <v>0.98495999999999995</v>
      </c>
      <c r="G234">
        <v>0.85504000000000002</v>
      </c>
      <c r="H234">
        <v>-0.22594</v>
      </c>
    </row>
    <row r="235" spans="1:8" x14ac:dyDescent="0.2">
      <c r="A235" t="s">
        <v>694</v>
      </c>
      <c r="B235" t="s">
        <v>2820</v>
      </c>
      <c r="C235" t="s">
        <v>6130</v>
      </c>
      <c r="D235" t="s">
        <v>723</v>
      </c>
      <c r="E235">
        <v>0.21969</v>
      </c>
      <c r="F235">
        <v>0.98495999999999995</v>
      </c>
      <c r="G235">
        <v>0.89031000000000005</v>
      </c>
      <c r="H235">
        <v>-0.16763</v>
      </c>
    </row>
    <row r="236" spans="1:8" x14ac:dyDescent="0.2">
      <c r="A236" t="s">
        <v>107</v>
      </c>
      <c r="B236" t="s">
        <v>1944</v>
      </c>
      <c r="C236" t="s">
        <v>5588</v>
      </c>
      <c r="D236" t="s">
        <v>1945</v>
      </c>
      <c r="E236">
        <v>0.21983</v>
      </c>
      <c r="F236">
        <v>0.98495999999999995</v>
      </c>
      <c r="G236">
        <v>1.1067</v>
      </c>
      <c r="H236">
        <v>0.14624000000000001</v>
      </c>
    </row>
    <row r="237" spans="1:8" x14ac:dyDescent="0.2">
      <c r="A237" t="s">
        <v>703</v>
      </c>
      <c r="B237" t="s">
        <v>5125</v>
      </c>
      <c r="C237" t="s">
        <v>6139</v>
      </c>
      <c r="D237" t="s">
        <v>703</v>
      </c>
      <c r="E237">
        <v>0.22067999999999999</v>
      </c>
      <c r="F237">
        <v>0.98495999999999995</v>
      </c>
      <c r="G237">
        <v>0.79952000000000001</v>
      </c>
      <c r="H237">
        <v>-0.32279000000000002</v>
      </c>
    </row>
    <row r="238" spans="1:8" x14ac:dyDescent="0.2">
      <c r="A238" t="s">
        <v>46</v>
      </c>
      <c r="B238" t="s">
        <v>1931</v>
      </c>
      <c r="C238" t="s">
        <v>5534</v>
      </c>
      <c r="D238" t="s">
        <v>46</v>
      </c>
      <c r="E238">
        <v>0.22262999999999999</v>
      </c>
      <c r="F238">
        <v>0.98495999999999995</v>
      </c>
      <c r="G238">
        <v>1.1223000000000001</v>
      </c>
      <c r="H238">
        <v>0.16650999999999999</v>
      </c>
    </row>
    <row r="239" spans="1:8" x14ac:dyDescent="0.2">
      <c r="A239" t="s">
        <v>1124</v>
      </c>
      <c r="B239" t="s">
        <v>4634</v>
      </c>
      <c r="C239" t="s">
        <v>6532</v>
      </c>
      <c r="D239" t="s">
        <v>1124</v>
      </c>
      <c r="E239">
        <v>0.22474</v>
      </c>
      <c r="F239">
        <v>0.98495999999999995</v>
      </c>
      <c r="G239">
        <v>0.96052000000000004</v>
      </c>
      <c r="H239">
        <v>-5.8115E-2</v>
      </c>
    </row>
    <row r="240" spans="1:8" x14ac:dyDescent="0.2">
      <c r="A240" t="s">
        <v>39</v>
      </c>
      <c r="B240" t="s">
        <v>4438</v>
      </c>
      <c r="C240" t="s">
        <v>5528</v>
      </c>
      <c r="D240" t="s">
        <v>4439</v>
      </c>
      <c r="E240">
        <v>0.22559000000000001</v>
      </c>
      <c r="F240">
        <v>0.98495999999999995</v>
      </c>
      <c r="G240">
        <v>0.87504999999999999</v>
      </c>
      <c r="H240">
        <v>-0.19256000000000001</v>
      </c>
    </row>
    <row r="241" spans="1:8" x14ac:dyDescent="0.2">
      <c r="A241" t="s">
        <v>945</v>
      </c>
      <c r="B241" t="s">
        <v>4988</v>
      </c>
      <c r="C241" t="s">
        <v>6373</v>
      </c>
      <c r="D241" t="s">
        <v>945</v>
      </c>
      <c r="E241">
        <v>0.22566</v>
      </c>
      <c r="F241">
        <v>0.98495999999999995</v>
      </c>
      <c r="G241">
        <v>0.89893000000000001</v>
      </c>
      <c r="H241">
        <v>-0.15372</v>
      </c>
    </row>
    <row r="242" spans="1:8" x14ac:dyDescent="0.2">
      <c r="A242" t="s">
        <v>1063</v>
      </c>
      <c r="B242" t="s">
        <v>2367</v>
      </c>
      <c r="C242" t="s">
        <v>6475</v>
      </c>
      <c r="D242" t="s">
        <v>2368</v>
      </c>
      <c r="E242">
        <v>0.22639000000000001</v>
      </c>
      <c r="F242">
        <v>0.98495999999999995</v>
      </c>
      <c r="G242">
        <v>0.79218999999999995</v>
      </c>
      <c r="H242">
        <v>-0.33607999999999999</v>
      </c>
    </row>
    <row r="243" spans="1:8" x14ac:dyDescent="0.2">
      <c r="A243" t="s">
        <v>1106</v>
      </c>
      <c r="B243" t="s">
        <v>3046</v>
      </c>
      <c r="C243" t="s">
        <v>6513</v>
      </c>
      <c r="D243" t="s">
        <v>3047</v>
      </c>
      <c r="E243">
        <v>0.22686000000000001</v>
      </c>
      <c r="F243">
        <v>0.98495999999999995</v>
      </c>
      <c r="G243">
        <v>1.1037999999999999</v>
      </c>
      <c r="H243">
        <v>0.14247000000000001</v>
      </c>
    </row>
    <row r="244" spans="1:8" x14ac:dyDescent="0.2">
      <c r="A244" t="s">
        <v>3</v>
      </c>
      <c r="B244" t="s">
        <v>4287</v>
      </c>
      <c r="C244" t="s">
        <v>5494</v>
      </c>
      <c r="D244" t="s">
        <v>5495</v>
      </c>
      <c r="E244">
        <v>0.22792999999999999</v>
      </c>
      <c r="F244">
        <v>0.98495999999999995</v>
      </c>
      <c r="G244">
        <v>0.90988000000000002</v>
      </c>
      <c r="H244">
        <v>-0.13625000000000001</v>
      </c>
    </row>
    <row r="245" spans="1:8" x14ac:dyDescent="0.2">
      <c r="A245" t="s">
        <v>715</v>
      </c>
      <c r="B245" t="s">
        <v>4908</v>
      </c>
      <c r="C245" t="s">
        <v>715</v>
      </c>
      <c r="D245" t="s">
        <v>4909</v>
      </c>
      <c r="E245">
        <v>0.22881000000000001</v>
      </c>
      <c r="F245">
        <v>0.98495999999999995</v>
      </c>
      <c r="G245">
        <v>1.0466</v>
      </c>
      <c r="H245">
        <v>6.5642000000000006E-2</v>
      </c>
    </row>
    <row r="246" spans="1:8" x14ac:dyDescent="0.2">
      <c r="A246" t="s">
        <v>1038</v>
      </c>
      <c r="B246" t="s">
        <v>3981</v>
      </c>
      <c r="C246" t="s">
        <v>6453</v>
      </c>
      <c r="D246" t="s">
        <v>3982</v>
      </c>
      <c r="E246">
        <v>0.23200999999999999</v>
      </c>
      <c r="F246">
        <v>0.98495999999999995</v>
      </c>
      <c r="G246">
        <v>1.1012</v>
      </c>
      <c r="H246">
        <v>0.13908999999999999</v>
      </c>
    </row>
    <row r="247" spans="1:8" x14ac:dyDescent="0.2">
      <c r="A247" t="s">
        <v>624</v>
      </c>
      <c r="B247" t="s">
        <v>2863</v>
      </c>
      <c r="C247" t="s">
        <v>6062</v>
      </c>
      <c r="D247" t="s">
        <v>2864</v>
      </c>
      <c r="E247">
        <v>0.23282</v>
      </c>
      <c r="F247">
        <v>0.98495999999999995</v>
      </c>
      <c r="G247">
        <v>1.0388999999999999</v>
      </c>
      <c r="H247">
        <v>5.5018999999999998E-2</v>
      </c>
    </row>
    <row r="248" spans="1:8" x14ac:dyDescent="0.2">
      <c r="A248" t="s">
        <v>522</v>
      </c>
      <c r="B248" t="s">
        <v>2829</v>
      </c>
      <c r="C248" t="s">
        <v>5975</v>
      </c>
      <c r="D248" t="s">
        <v>2830</v>
      </c>
      <c r="E248">
        <v>0.23383000000000001</v>
      </c>
      <c r="F248">
        <v>0.98495999999999995</v>
      </c>
      <c r="G248">
        <v>1.0496000000000001</v>
      </c>
      <c r="H248">
        <v>6.9821999999999995E-2</v>
      </c>
    </row>
    <row r="249" spans="1:8" x14ac:dyDescent="0.2">
      <c r="A249" t="s">
        <v>406</v>
      </c>
      <c r="B249" t="s">
        <v>3482</v>
      </c>
      <c r="C249" t="s">
        <v>5869</v>
      </c>
      <c r="D249" t="s">
        <v>406</v>
      </c>
      <c r="E249">
        <v>0.23402000000000001</v>
      </c>
      <c r="F249">
        <v>0.98495999999999995</v>
      </c>
      <c r="G249">
        <v>0.61001000000000005</v>
      </c>
      <c r="H249">
        <v>-0.71309</v>
      </c>
    </row>
    <row r="250" spans="1:8" x14ac:dyDescent="0.2">
      <c r="A250" t="s">
        <v>321</v>
      </c>
      <c r="B250" t="s">
        <v>3547</v>
      </c>
      <c r="C250" t="s">
        <v>5793</v>
      </c>
      <c r="D250" t="s">
        <v>321</v>
      </c>
      <c r="E250">
        <v>0.23405000000000001</v>
      </c>
      <c r="F250">
        <v>0.98495999999999995</v>
      </c>
      <c r="G250">
        <v>0.78158000000000005</v>
      </c>
      <c r="H250">
        <v>-0.35554000000000002</v>
      </c>
    </row>
    <row r="251" spans="1:8" x14ac:dyDescent="0.2">
      <c r="A251" t="s">
        <v>691</v>
      </c>
      <c r="B251" t="s">
        <v>2032</v>
      </c>
      <c r="C251" t="s">
        <v>6127</v>
      </c>
      <c r="D251" t="s">
        <v>2033</v>
      </c>
      <c r="E251">
        <v>0.23419999999999999</v>
      </c>
      <c r="F251">
        <v>0.98495999999999995</v>
      </c>
      <c r="G251">
        <v>1.0375000000000001</v>
      </c>
      <c r="H251">
        <v>5.3094000000000002E-2</v>
      </c>
    </row>
    <row r="252" spans="1:8" x14ac:dyDescent="0.2">
      <c r="A252" t="s">
        <v>590</v>
      </c>
      <c r="B252" t="s">
        <v>2296</v>
      </c>
      <c r="C252" t="s">
        <v>6036</v>
      </c>
      <c r="D252" t="s">
        <v>2297</v>
      </c>
      <c r="E252">
        <v>0.23424</v>
      </c>
      <c r="F252">
        <v>0.98495999999999995</v>
      </c>
      <c r="G252">
        <v>0.82987999999999995</v>
      </c>
      <c r="H252">
        <v>-0.26902999999999999</v>
      </c>
    </row>
    <row r="253" spans="1:8" x14ac:dyDescent="0.2">
      <c r="A253" t="s">
        <v>99</v>
      </c>
      <c r="B253" t="s">
        <v>3135</v>
      </c>
      <c r="C253" t="s">
        <v>5582</v>
      </c>
      <c r="D253" t="s">
        <v>3136</v>
      </c>
      <c r="E253">
        <v>0.23519000000000001</v>
      </c>
      <c r="F253">
        <v>0.98495999999999995</v>
      </c>
      <c r="G253">
        <v>1.3827</v>
      </c>
      <c r="H253">
        <v>0.46751999999999999</v>
      </c>
    </row>
    <row r="254" spans="1:8" x14ac:dyDescent="0.2">
      <c r="A254" t="s">
        <v>527</v>
      </c>
      <c r="B254" t="s">
        <v>5030</v>
      </c>
      <c r="C254" t="s">
        <v>5982</v>
      </c>
      <c r="D254" t="s">
        <v>5031</v>
      </c>
      <c r="E254">
        <v>0.23605000000000001</v>
      </c>
      <c r="F254">
        <v>0.98495999999999995</v>
      </c>
      <c r="G254">
        <v>0.94357000000000002</v>
      </c>
      <c r="H254">
        <v>-8.3804000000000003E-2</v>
      </c>
    </row>
    <row r="255" spans="1:8" x14ac:dyDescent="0.2">
      <c r="A255" t="s">
        <v>1080</v>
      </c>
      <c r="B255" t="s">
        <v>4607</v>
      </c>
      <c r="C255" t="s">
        <v>6489</v>
      </c>
      <c r="D255" t="s">
        <v>4608</v>
      </c>
      <c r="E255">
        <v>0.23694999999999999</v>
      </c>
      <c r="F255">
        <v>0.98495999999999995</v>
      </c>
      <c r="G255">
        <v>1.1501999999999999</v>
      </c>
      <c r="H255">
        <v>0.20185</v>
      </c>
    </row>
    <row r="256" spans="1:8" x14ac:dyDescent="0.2">
      <c r="A256" t="s">
        <v>1030</v>
      </c>
      <c r="B256" t="s">
        <v>1475</v>
      </c>
      <c r="C256" t="s">
        <v>6444</v>
      </c>
      <c r="D256" t="s">
        <v>1476</v>
      </c>
      <c r="E256">
        <v>0.23827999999999999</v>
      </c>
      <c r="F256">
        <v>0.98495999999999995</v>
      </c>
      <c r="G256">
        <v>0.91618999999999995</v>
      </c>
      <c r="H256">
        <v>-0.12628</v>
      </c>
    </row>
    <row r="257" spans="1:8" x14ac:dyDescent="0.2">
      <c r="A257" t="s">
        <v>660</v>
      </c>
      <c r="B257" t="s">
        <v>4408</v>
      </c>
      <c r="C257" t="s">
        <v>660</v>
      </c>
      <c r="D257" t="s">
        <v>4409</v>
      </c>
      <c r="E257">
        <v>0.23855000000000001</v>
      </c>
      <c r="F257">
        <v>0.98495999999999995</v>
      </c>
      <c r="G257">
        <v>0.94552000000000003</v>
      </c>
      <c r="H257">
        <v>-8.0818000000000001E-2</v>
      </c>
    </row>
    <row r="258" spans="1:8" x14ac:dyDescent="0.2">
      <c r="A258" t="s">
        <v>822</v>
      </c>
      <c r="B258" t="s">
        <v>4155</v>
      </c>
      <c r="C258" t="s">
        <v>6254</v>
      </c>
      <c r="D258" t="s">
        <v>4156</v>
      </c>
      <c r="E258">
        <v>0.23862</v>
      </c>
      <c r="F258">
        <v>0.98495999999999995</v>
      </c>
      <c r="G258">
        <v>1.3218000000000001</v>
      </c>
      <c r="H258">
        <v>0.40248</v>
      </c>
    </row>
    <row r="259" spans="1:8" x14ac:dyDescent="0.2">
      <c r="A259" t="s">
        <v>403</v>
      </c>
      <c r="B259" t="s">
        <v>1546</v>
      </c>
      <c r="C259" t="s">
        <v>5866</v>
      </c>
      <c r="D259" t="s">
        <v>1547</v>
      </c>
      <c r="E259">
        <v>0.23893</v>
      </c>
      <c r="F259">
        <v>0.98495999999999995</v>
      </c>
      <c r="G259">
        <v>1.0513999999999999</v>
      </c>
      <c r="H259">
        <v>7.2261000000000006E-2</v>
      </c>
    </row>
    <row r="260" spans="1:8" x14ac:dyDescent="0.2">
      <c r="A260" t="s">
        <v>378</v>
      </c>
      <c r="B260" t="s">
        <v>4534</v>
      </c>
      <c r="C260" t="s">
        <v>378</v>
      </c>
      <c r="D260" t="s">
        <v>4535</v>
      </c>
      <c r="E260">
        <v>0.23899000000000001</v>
      </c>
      <c r="F260">
        <v>0.98495999999999995</v>
      </c>
      <c r="G260">
        <v>0.86795</v>
      </c>
      <c r="H260">
        <v>-0.20432</v>
      </c>
    </row>
    <row r="261" spans="1:8" x14ac:dyDescent="0.2">
      <c r="A261" t="s">
        <v>383</v>
      </c>
      <c r="B261" t="s">
        <v>3382</v>
      </c>
      <c r="C261" t="s">
        <v>5848</v>
      </c>
      <c r="D261" t="s">
        <v>383</v>
      </c>
      <c r="E261">
        <v>0.23899999999999999</v>
      </c>
      <c r="F261">
        <v>0.98495999999999995</v>
      </c>
      <c r="G261">
        <v>0.89700999999999997</v>
      </c>
      <c r="H261">
        <v>-0.15679999999999999</v>
      </c>
    </row>
    <row r="262" spans="1:8" x14ac:dyDescent="0.2">
      <c r="A262" t="s">
        <v>240</v>
      </c>
      <c r="B262" t="s">
        <v>3007</v>
      </c>
      <c r="C262" t="s">
        <v>5715</v>
      </c>
      <c r="D262" t="s">
        <v>3008</v>
      </c>
      <c r="E262">
        <v>0.24116000000000001</v>
      </c>
      <c r="F262">
        <v>0.98495999999999995</v>
      </c>
      <c r="G262">
        <v>1.0428999999999999</v>
      </c>
      <c r="H262">
        <v>6.0575999999999998E-2</v>
      </c>
    </row>
    <row r="263" spans="1:8" x14ac:dyDescent="0.2">
      <c r="A263" t="s">
        <v>325</v>
      </c>
      <c r="B263" t="s">
        <v>2028</v>
      </c>
      <c r="C263" t="s">
        <v>5797</v>
      </c>
      <c r="D263" t="s">
        <v>2029</v>
      </c>
      <c r="E263">
        <v>0.24374000000000001</v>
      </c>
      <c r="F263">
        <v>0.98495999999999995</v>
      </c>
      <c r="G263">
        <v>1.0604</v>
      </c>
      <c r="H263">
        <v>8.4570999999999993E-2</v>
      </c>
    </row>
    <row r="264" spans="1:8" x14ac:dyDescent="0.2">
      <c r="A264" t="s">
        <v>949</v>
      </c>
      <c r="B264" t="s">
        <v>3485</v>
      </c>
      <c r="C264" t="s">
        <v>6377</v>
      </c>
      <c r="D264" t="s">
        <v>3486</v>
      </c>
      <c r="E264">
        <v>0.24399999999999999</v>
      </c>
      <c r="F264">
        <v>0.98495999999999995</v>
      </c>
      <c r="G264">
        <v>0.74231000000000003</v>
      </c>
      <c r="H264">
        <v>-0.42991000000000001</v>
      </c>
    </row>
    <row r="265" spans="1:8" x14ac:dyDescent="0.2">
      <c r="A265" t="s">
        <v>132</v>
      </c>
      <c r="B265" t="s">
        <v>5420</v>
      </c>
      <c r="C265" t="s">
        <v>5613</v>
      </c>
      <c r="D265" t="s">
        <v>5614</v>
      </c>
      <c r="E265">
        <v>0.24449000000000001</v>
      </c>
      <c r="F265">
        <v>0.98495999999999995</v>
      </c>
      <c r="G265">
        <v>0.88636000000000004</v>
      </c>
      <c r="H265">
        <v>-0.17404</v>
      </c>
    </row>
    <row r="266" spans="1:8" x14ac:dyDescent="0.2">
      <c r="A266" t="s">
        <v>421</v>
      </c>
      <c r="B266" t="s">
        <v>2053</v>
      </c>
      <c r="C266" t="s">
        <v>421</v>
      </c>
      <c r="D266" t="s">
        <v>2054</v>
      </c>
      <c r="E266">
        <v>0.24457000000000001</v>
      </c>
      <c r="F266">
        <v>0.98495999999999995</v>
      </c>
      <c r="G266">
        <v>0.96209</v>
      </c>
      <c r="H266">
        <v>-5.5753999999999998E-2</v>
      </c>
    </row>
    <row r="267" spans="1:8" x14ac:dyDescent="0.2">
      <c r="A267" t="s">
        <v>616</v>
      </c>
      <c r="B267" t="s">
        <v>2537</v>
      </c>
      <c r="C267" t="s">
        <v>6056</v>
      </c>
      <c r="D267" t="s">
        <v>616</v>
      </c>
      <c r="E267">
        <v>0.24612000000000001</v>
      </c>
      <c r="F267">
        <v>0.98495999999999995</v>
      </c>
      <c r="G267">
        <v>0.89753000000000005</v>
      </c>
      <c r="H267">
        <v>-0.15597</v>
      </c>
    </row>
    <row r="268" spans="1:8" x14ac:dyDescent="0.2">
      <c r="A268" t="s">
        <v>355</v>
      </c>
      <c r="B268" t="s">
        <v>3943</v>
      </c>
      <c r="C268" t="s">
        <v>5824</v>
      </c>
      <c r="D268" t="s">
        <v>355</v>
      </c>
      <c r="E268">
        <v>0.24634</v>
      </c>
      <c r="F268">
        <v>0.98495999999999995</v>
      </c>
      <c r="G268">
        <v>1.4092</v>
      </c>
      <c r="H268">
        <v>0.49489</v>
      </c>
    </row>
    <row r="269" spans="1:8" x14ac:dyDescent="0.2">
      <c r="A269" t="s">
        <v>70</v>
      </c>
      <c r="B269" t="s">
        <v>1650</v>
      </c>
      <c r="C269" t="s">
        <v>5553</v>
      </c>
      <c r="D269" t="s">
        <v>1651</v>
      </c>
      <c r="E269">
        <v>0.24776999999999999</v>
      </c>
      <c r="F269">
        <v>0.98495999999999995</v>
      </c>
      <c r="G269">
        <v>1.0381</v>
      </c>
      <c r="H269">
        <v>5.4006999999999999E-2</v>
      </c>
    </row>
    <row r="270" spans="1:8" x14ac:dyDescent="0.2">
      <c r="A270" t="s">
        <v>330</v>
      </c>
      <c r="B270" t="s">
        <v>5026</v>
      </c>
      <c r="C270" t="s">
        <v>5801</v>
      </c>
      <c r="D270" t="s">
        <v>5027</v>
      </c>
      <c r="E270">
        <v>0.24872</v>
      </c>
      <c r="F270">
        <v>0.98495999999999995</v>
      </c>
      <c r="G270">
        <v>0.92181000000000002</v>
      </c>
      <c r="H270">
        <v>-0.11745999999999999</v>
      </c>
    </row>
    <row r="271" spans="1:8" x14ac:dyDescent="0.2">
      <c r="A271" t="s">
        <v>674</v>
      </c>
      <c r="B271" t="s">
        <v>3451</v>
      </c>
      <c r="C271" t="s">
        <v>674</v>
      </c>
      <c r="D271" t="s">
        <v>3452</v>
      </c>
      <c r="E271">
        <v>0.25076999999999999</v>
      </c>
      <c r="F271">
        <v>0.98495999999999995</v>
      </c>
      <c r="G271">
        <v>0.87543000000000004</v>
      </c>
      <c r="H271">
        <v>-0.19194</v>
      </c>
    </row>
    <row r="272" spans="1:8" x14ac:dyDescent="0.2">
      <c r="A272" t="s">
        <v>551</v>
      </c>
      <c r="B272" t="s">
        <v>3146</v>
      </c>
      <c r="C272" t="s">
        <v>551</v>
      </c>
      <c r="D272" t="s">
        <v>3147</v>
      </c>
      <c r="E272">
        <v>0.25102999999999998</v>
      </c>
      <c r="F272">
        <v>0.98495999999999995</v>
      </c>
      <c r="G272">
        <v>1.0992999999999999</v>
      </c>
      <c r="H272">
        <v>0.1366</v>
      </c>
    </row>
    <row r="273" spans="1:8" x14ac:dyDescent="0.2">
      <c r="A273" t="s">
        <v>530</v>
      </c>
      <c r="B273" t="s">
        <v>3977</v>
      </c>
      <c r="C273" t="s">
        <v>5985</v>
      </c>
      <c r="D273" t="s">
        <v>3978</v>
      </c>
      <c r="E273">
        <v>0.25164999999999998</v>
      </c>
      <c r="F273">
        <v>0.98495999999999995</v>
      </c>
      <c r="G273">
        <v>1.0427999999999999</v>
      </c>
      <c r="H273">
        <v>6.0470999999999997E-2</v>
      </c>
    </row>
    <row r="274" spans="1:8" x14ac:dyDescent="0.2">
      <c r="A274" t="s">
        <v>725</v>
      </c>
      <c r="B274" t="s">
        <v>3489</v>
      </c>
      <c r="C274" t="s">
        <v>6158</v>
      </c>
      <c r="D274" t="s">
        <v>3490</v>
      </c>
      <c r="E274">
        <v>0.25185000000000002</v>
      </c>
      <c r="F274">
        <v>0.98495999999999995</v>
      </c>
      <c r="G274">
        <v>0.91839999999999999</v>
      </c>
      <c r="H274">
        <v>-0.12280000000000001</v>
      </c>
    </row>
    <row r="275" spans="1:8" x14ac:dyDescent="0.2">
      <c r="A275" t="s">
        <v>583</v>
      </c>
      <c r="B275" t="s">
        <v>4657</v>
      </c>
      <c r="C275" t="s">
        <v>6028</v>
      </c>
      <c r="D275" t="s">
        <v>6029</v>
      </c>
      <c r="E275">
        <v>0.25213999999999998</v>
      </c>
      <c r="F275">
        <v>0.98495999999999995</v>
      </c>
      <c r="G275">
        <v>0.9456</v>
      </c>
      <c r="H275">
        <v>-8.0694000000000002E-2</v>
      </c>
    </row>
    <row r="276" spans="1:8" x14ac:dyDescent="0.2">
      <c r="A276" t="s">
        <v>371</v>
      </c>
      <c r="B276" t="s">
        <v>1377</v>
      </c>
      <c r="C276" t="s">
        <v>5839</v>
      </c>
      <c r="D276" t="s">
        <v>1378</v>
      </c>
      <c r="E276">
        <v>0.25252000000000002</v>
      </c>
      <c r="F276">
        <v>0.98495999999999995</v>
      </c>
      <c r="G276">
        <v>0.94594999999999996</v>
      </c>
      <c r="H276">
        <v>-8.0166000000000001E-2</v>
      </c>
    </row>
    <row r="277" spans="1:8" x14ac:dyDescent="0.2">
      <c r="A277" t="s">
        <v>963</v>
      </c>
      <c r="B277" t="s">
        <v>4378</v>
      </c>
      <c r="C277" t="s">
        <v>5634</v>
      </c>
      <c r="D277" t="s">
        <v>4379</v>
      </c>
      <c r="E277">
        <v>0.25531999999999999</v>
      </c>
      <c r="F277">
        <v>0.98495999999999995</v>
      </c>
      <c r="G277">
        <v>0.94133</v>
      </c>
      <c r="H277">
        <v>-8.7231000000000003E-2</v>
      </c>
    </row>
    <row r="278" spans="1:8" x14ac:dyDescent="0.2">
      <c r="A278" t="s">
        <v>760</v>
      </c>
      <c r="B278" t="s">
        <v>5055</v>
      </c>
      <c r="C278" t="s">
        <v>6196</v>
      </c>
      <c r="D278" t="s">
        <v>760</v>
      </c>
      <c r="E278">
        <v>0.25538</v>
      </c>
      <c r="F278">
        <v>0.98495999999999995</v>
      </c>
      <c r="G278">
        <v>1.0570999999999999</v>
      </c>
      <c r="H278">
        <v>8.0151E-2</v>
      </c>
    </row>
    <row r="279" spans="1:8" x14ac:dyDescent="0.2">
      <c r="A279" t="s">
        <v>503</v>
      </c>
      <c r="B279" t="s">
        <v>3906</v>
      </c>
      <c r="C279" t="s">
        <v>5958</v>
      </c>
      <c r="D279" t="s">
        <v>3907</v>
      </c>
      <c r="E279">
        <v>0.25568999999999997</v>
      </c>
      <c r="F279">
        <v>0.98495999999999995</v>
      </c>
      <c r="G279">
        <v>1.0893999999999999</v>
      </c>
      <c r="H279">
        <v>0.12352</v>
      </c>
    </row>
    <row r="280" spans="1:8" x14ac:dyDescent="0.2">
      <c r="A280" t="s">
        <v>235</v>
      </c>
      <c r="B280" t="s">
        <v>3142</v>
      </c>
      <c r="C280" t="s">
        <v>5710</v>
      </c>
      <c r="D280" t="s">
        <v>3143</v>
      </c>
      <c r="E280">
        <v>0.25664999999999999</v>
      </c>
      <c r="F280">
        <v>0.98495999999999995</v>
      </c>
      <c r="G280">
        <v>1.0570999999999999</v>
      </c>
      <c r="H280">
        <v>8.0082E-2</v>
      </c>
    </row>
    <row r="281" spans="1:8" x14ac:dyDescent="0.2">
      <c r="A281" t="s">
        <v>617</v>
      </c>
      <c r="B281" t="s">
        <v>1278</v>
      </c>
      <c r="C281" t="s">
        <v>6057</v>
      </c>
      <c r="D281" t="s">
        <v>1279</v>
      </c>
      <c r="E281">
        <v>0.25731999999999999</v>
      </c>
      <c r="F281">
        <v>0.98495999999999995</v>
      </c>
      <c r="G281">
        <v>0.85672999999999999</v>
      </c>
      <c r="H281">
        <v>-0.22308</v>
      </c>
    </row>
    <row r="282" spans="1:8" x14ac:dyDescent="0.2">
      <c r="A282" t="s">
        <v>533</v>
      </c>
      <c r="B282" t="s">
        <v>4106</v>
      </c>
      <c r="C282" t="s">
        <v>5988</v>
      </c>
      <c r="D282" t="s">
        <v>4107</v>
      </c>
      <c r="E282">
        <v>0.25749</v>
      </c>
      <c r="F282">
        <v>0.98495999999999995</v>
      </c>
      <c r="G282">
        <v>1.0862000000000001</v>
      </c>
      <c r="H282">
        <v>0.11924</v>
      </c>
    </row>
    <row r="283" spans="1:8" x14ac:dyDescent="0.2">
      <c r="A283" t="s">
        <v>174</v>
      </c>
      <c r="B283" t="s">
        <v>3751</v>
      </c>
      <c r="C283" t="s">
        <v>174</v>
      </c>
      <c r="D283" t="s">
        <v>3752</v>
      </c>
      <c r="E283">
        <v>0.25763000000000003</v>
      </c>
      <c r="F283">
        <v>0.98495999999999995</v>
      </c>
      <c r="G283">
        <v>0.93472999999999995</v>
      </c>
      <c r="H283">
        <v>-9.7380999999999995E-2</v>
      </c>
    </row>
    <row r="284" spans="1:8" x14ac:dyDescent="0.2">
      <c r="A284" t="s">
        <v>311</v>
      </c>
      <c r="B284" t="s">
        <v>1564</v>
      </c>
      <c r="C284" t="s">
        <v>311</v>
      </c>
      <c r="D284" t="s">
        <v>1565</v>
      </c>
      <c r="E284">
        <v>0.25774000000000002</v>
      </c>
      <c r="F284">
        <v>0.98495999999999995</v>
      </c>
      <c r="G284">
        <v>1.0985</v>
      </c>
      <c r="H284">
        <v>0.13552</v>
      </c>
    </row>
    <row r="285" spans="1:8" x14ac:dyDescent="0.2">
      <c r="A285" t="s">
        <v>133</v>
      </c>
      <c r="B285" t="s">
        <v>3536</v>
      </c>
      <c r="C285" t="s">
        <v>5615</v>
      </c>
      <c r="D285" t="s">
        <v>3537</v>
      </c>
      <c r="E285">
        <v>0.25852999999999998</v>
      </c>
      <c r="F285">
        <v>0.98495999999999995</v>
      </c>
      <c r="G285">
        <v>0.87139999999999995</v>
      </c>
      <c r="H285">
        <v>-0.19858999999999999</v>
      </c>
    </row>
    <row r="286" spans="1:8" x14ac:dyDescent="0.2">
      <c r="A286" t="s">
        <v>928</v>
      </c>
      <c r="B286" t="s">
        <v>3500</v>
      </c>
      <c r="C286" t="s">
        <v>6356</v>
      </c>
      <c r="D286" t="s">
        <v>928</v>
      </c>
      <c r="E286">
        <v>0.25939000000000001</v>
      </c>
      <c r="F286">
        <v>0.98495999999999995</v>
      </c>
      <c r="G286">
        <v>0.87851000000000001</v>
      </c>
      <c r="H286">
        <v>-0.18686</v>
      </c>
    </row>
    <row r="287" spans="1:8" x14ac:dyDescent="0.2">
      <c r="A287" t="s">
        <v>597</v>
      </c>
      <c r="B287" t="s">
        <v>3533</v>
      </c>
      <c r="C287" t="s">
        <v>6041</v>
      </c>
      <c r="D287" t="s">
        <v>597</v>
      </c>
      <c r="E287">
        <v>0.25940999999999997</v>
      </c>
      <c r="F287">
        <v>0.98495999999999995</v>
      </c>
      <c r="G287">
        <v>0.72760999999999998</v>
      </c>
      <c r="H287">
        <v>-0.45876</v>
      </c>
    </row>
    <row r="288" spans="1:8" x14ac:dyDescent="0.2">
      <c r="A288" t="s">
        <v>94</v>
      </c>
      <c r="B288" t="s">
        <v>1310</v>
      </c>
      <c r="C288" t="s">
        <v>5577</v>
      </c>
      <c r="D288" t="s">
        <v>1311</v>
      </c>
      <c r="E288">
        <v>0.25962000000000002</v>
      </c>
      <c r="F288">
        <v>0.98495999999999995</v>
      </c>
      <c r="G288">
        <v>1.0391999999999999</v>
      </c>
      <c r="H288">
        <v>5.5419999999999997E-2</v>
      </c>
    </row>
    <row r="289" spans="1:8" x14ac:dyDescent="0.2">
      <c r="A289" t="s">
        <v>153</v>
      </c>
      <c r="B289" t="s">
        <v>2288</v>
      </c>
      <c r="C289" t="s">
        <v>5633</v>
      </c>
      <c r="D289" t="s">
        <v>2289</v>
      </c>
      <c r="E289">
        <v>0.26044</v>
      </c>
      <c r="F289">
        <v>0.98495999999999995</v>
      </c>
      <c r="G289">
        <v>0.89427999999999996</v>
      </c>
      <c r="H289">
        <v>-0.16120000000000001</v>
      </c>
    </row>
    <row r="290" spans="1:8" x14ac:dyDescent="0.2">
      <c r="A290" t="s">
        <v>246</v>
      </c>
      <c r="B290" t="s">
        <v>4190</v>
      </c>
      <c r="C290" t="s">
        <v>5721</v>
      </c>
      <c r="D290" t="s">
        <v>246</v>
      </c>
      <c r="E290">
        <v>0.26045000000000001</v>
      </c>
      <c r="F290">
        <v>0.98495999999999995</v>
      </c>
      <c r="G290">
        <v>0.35699999999999998</v>
      </c>
      <c r="H290">
        <v>-1.486</v>
      </c>
    </row>
    <row r="291" spans="1:8" x14ac:dyDescent="0.2">
      <c r="A291" t="s">
        <v>546</v>
      </c>
      <c r="B291" t="s">
        <v>5316</v>
      </c>
      <c r="C291" t="s">
        <v>5998</v>
      </c>
      <c r="D291" t="s">
        <v>5317</v>
      </c>
      <c r="E291">
        <v>0.26146000000000003</v>
      </c>
      <c r="F291">
        <v>0.98495999999999995</v>
      </c>
      <c r="G291">
        <v>0.72521999999999998</v>
      </c>
      <c r="H291">
        <v>-0.46350999999999998</v>
      </c>
    </row>
    <row r="292" spans="1:8" x14ac:dyDescent="0.2">
      <c r="A292" t="s">
        <v>657</v>
      </c>
      <c r="B292" t="s">
        <v>3759</v>
      </c>
      <c r="C292" t="s">
        <v>6096</v>
      </c>
      <c r="D292" t="s">
        <v>6097</v>
      </c>
      <c r="E292">
        <v>0.26151999999999997</v>
      </c>
      <c r="F292">
        <v>0.98495999999999995</v>
      </c>
      <c r="G292">
        <v>1.3124</v>
      </c>
      <c r="H292">
        <v>0.39223000000000002</v>
      </c>
    </row>
    <row r="293" spans="1:8" x14ac:dyDescent="0.2">
      <c r="A293" t="s">
        <v>92</v>
      </c>
      <c r="B293" t="s">
        <v>3702</v>
      </c>
      <c r="C293" t="s">
        <v>5575</v>
      </c>
      <c r="D293" t="s">
        <v>92</v>
      </c>
      <c r="E293">
        <v>0.26432</v>
      </c>
      <c r="F293">
        <v>0.98495999999999995</v>
      </c>
      <c r="G293">
        <v>1.4489000000000001</v>
      </c>
      <c r="H293">
        <v>0.53500999999999999</v>
      </c>
    </row>
    <row r="294" spans="1:8" x14ac:dyDescent="0.2">
      <c r="A294" t="s">
        <v>252</v>
      </c>
      <c r="B294" t="s">
        <v>1687</v>
      </c>
      <c r="C294" t="s">
        <v>5727</v>
      </c>
      <c r="D294" t="s">
        <v>1688</v>
      </c>
      <c r="E294">
        <v>0.26500000000000001</v>
      </c>
      <c r="F294">
        <v>0.98495999999999995</v>
      </c>
      <c r="G294">
        <v>1.3812</v>
      </c>
      <c r="H294">
        <v>0.46594999999999998</v>
      </c>
    </row>
    <row r="295" spans="1:8" x14ac:dyDescent="0.2">
      <c r="A295" t="s">
        <v>948</v>
      </c>
      <c r="B295" t="s">
        <v>2323</v>
      </c>
      <c r="C295" t="s">
        <v>6376</v>
      </c>
      <c r="D295" t="s">
        <v>2324</v>
      </c>
      <c r="E295">
        <v>0.26595000000000002</v>
      </c>
      <c r="F295">
        <v>0.98495999999999995</v>
      </c>
      <c r="G295">
        <v>0.89671000000000001</v>
      </c>
      <c r="H295">
        <v>-0.15729000000000001</v>
      </c>
    </row>
    <row r="296" spans="1:8" x14ac:dyDescent="0.2">
      <c r="A296" t="s">
        <v>732</v>
      </c>
      <c r="B296" t="s">
        <v>4220</v>
      </c>
      <c r="C296" t="s">
        <v>6165</v>
      </c>
      <c r="D296" t="s">
        <v>4221</v>
      </c>
      <c r="E296">
        <v>0.26655000000000001</v>
      </c>
      <c r="F296">
        <v>0.98495999999999995</v>
      </c>
      <c r="G296">
        <v>1.0454000000000001</v>
      </c>
      <c r="H296">
        <v>6.4079999999999998E-2</v>
      </c>
    </row>
    <row r="297" spans="1:8" x14ac:dyDescent="0.2">
      <c r="A297" t="s">
        <v>569</v>
      </c>
      <c r="B297" t="s">
        <v>3439</v>
      </c>
      <c r="C297" t="s">
        <v>6015</v>
      </c>
      <c r="D297" t="s">
        <v>3440</v>
      </c>
      <c r="E297">
        <v>0.26669999999999999</v>
      </c>
      <c r="F297">
        <v>0.98495999999999995</v>
      </c>
      <c r="G297">
        <v>0.79874999999999996</v>
      </c>
      <c r="H297">
        <v>-0.32418000000000002</v>
      </c>
    </row>
    <row r="298" spans="1:8" x14ac:dyDescent="0.2">
      <c r="A298" t="s">
        <v>1069</v>
      </c>
      <c r="B298" t="s">
        <v>4859</v>
      </c>
      <c r="C298" t="s">
        <v>6480</v>
      </c>
      <c r="D298" t="s">
        <v>4860</v>
      </c>
      <c r="E298">
        <v>0.26956999999999998</v>
      </c>
      <c r="F298">
        <v>0.98495999999999995</v>
      </c>
      <c r="G298">
        <v>0.90159</v>
      </c>
      <c r="H298">
        <v>-0.14945</v>
      </c>
    </row>
    <row r="299" spans="1:8" x14ac:dyDescent="0.2">
      <c r="A299" t="s">
        <v>265</v>
      </c>
      <c r="B299" t="s">
        <v>2004</v>
      </c>
      <c r="C299" t="s">
        <v>265</v>
      </c>
      <c r="D299" t="s">
        <v>2005</v>
      </c>
      <c r="E299">
        <v>0.27085999999999999</v>
      </c>
      <c r="F299">
        <v>0.98495999999999995</v>
      </c>
      <c r="G299">
        <v>0.93506999999999996</v>
      </c>
      <c r="H299">
        <v>-9.6850000000000006E-2</v>
      </c>
    </row>
    <row r="300" spans="1:8" x14ac:dyDescent="0.2">
      <c r="A300" t="s">
        <v>540</v>
      </c>
      <c r="B300" t="s">
        <v>2109</v>
      </c>
      <c r="C300" t="s">
        <v>5993</v>
      </c>
      <c r="D300" t="s">
        <v>540</v>
      </c>
      <c r="E300">
        <v>0.27189999999999998</v>
      </c>
      <c r="F300">
        <v>0.98495999999999995</v>
      </c>
      <c r="G300">
        <v>0.96145000000000003</v>
      </c>
      <c r="H300">
        <v>-5.6714000000000001E-2</v>
      </c>
    </row>
    <row r="301" spans="1:8" x14ac:dyDescent="0.2">
      <c r="A301" t="s">
        <v>188</v>
      </c>
      <c r="B301" t="s">
        <v>4771</v>
      </c>
      <c r="C301" t="s">
        <v>5665</v>
      </c>
      <c r="D301" t="s">
        <v>4772</v>
      </c>
      <c r="E301">
        <v>0.27260000000000001</v>
      </c>
      <c r="F301">
        <v>0.98495999999999995</v>
      </c>
      <c r="G301">
        <v>0.92213999999999996</v>
      </c>
      <c r="H301">
        <v>-0.11695</v>
      </c>
    </row>
    <row r="302" spans="1:8" x14ac:dyDescent="0.2">
      <c r="A302" t="s">
        <v>297</v>
      </c>
      <c r="B302" t="s">
        <v>2631</v>
      </c>
      <c r="C302" t="s">
        <v>5771</v>
      </c>
      <c r="D302" t="s">
        <v>2632</v>
      </c>
      <c r="E302">
        <v>0.2742</v>
      </c>
      <c r="F302">
        <v>0.98495999999999995</v>
      </c>
      <c r="G302">
        <v>0.70872999999999997</v>
      </c>
      <c r="H302">
        <v>-0.49669000000000002</v>
      </c>
    </row>
    <row r="303" spans="1:8" x14ac:dyDescent="0.2">
      <c r="A303" t="s">
        <v>449</v>
      </c>
      <c r="B303" t="s">
        <v>3069</v>
      </c>
      <c r="C303" t="s">
        <v>5906</v>
      </c>
      <c r="D303" t="s">
        <v>3070</v>
      </c>
      <c r="E303">
        <v>0.27511000000000002</v>
      </c>
      <c r="F303">
        <v>0.98495999999999995</v>
      </c>
      <c r="G303">
        <v>0.97719</v>
      </c>
      <c r="H303">
        <v>-3.3284000000000001E-2</v>
      </c>
    </row>
    <row r="304" spans="1:8" x14ac:dyDescent="0.2">
      <c r="A304" t="s">
        <v>714</v>
      </c>
      <c r="B304" t="s">
        <v>1761</v>
      </c>
      <c r="C304" t="s">
        <v>6151</v>
      </c>
      <c r="D304" t="s">
        <v>1762</v>
      </c>
      <c r="E304">
        <v>0.27550999999999998</v>
      </c>
      <c r="F304">
        <v>0.98495999999999995</v>
      </c>
      <c r="G304">
        <v>0.93879999999999997</v>
      </c>
      <c r="H304">
        <v>-9.1109999999999997E-2</v>
      </c>
    </row>
    <row r="305" spans="1:8" x14ac:dyDescent="0.2">
      <c r="A305" t="s">
        <v>364</v>
      </c>
      <c r="B305" t="s">
        <v>3158</v>
      </c>
      <c r="C305" t="s">
        <v>364</v>
      </c>
      <c r="D305" t="s">
        <v>3159</v>
      </c>
      <c r="E305">
        <v>0.27623999999999999</v>
      </c>
      <c r="F305">
        <v>0.98495999999999995</v>
      </c>
      <c r="G305">
        <v>0.94894999999999996</v>
      </c>
      <c r="H305">
        <v>-7.5596999999999998E-2</v>
      </c>
    </row>
    <row r="306" spans="1:8" x14ac:dyDescent="0.2">
      <c r="A306" t="s">
        <v>242</v>
      </c>
      <c r="B306" t="s">
        <v>3559</v>
      </c>
      <c r="C306" t="s">
        <v>5717</v>
      </c>
      <c r="D306" t="s">
        <v>3560</v>
      </c>
      <c r="E306">
        <v>0.27667000000000003</v>
      </c>
      <c r="F306">
        <v>0.98495999999999995</v>
      </c>
      <c r="G306">
        <v>1.0745</v>
      </c>
      <c r="H306">
        <v>0.10364</v>
      </c>
    </row>
    <row r="307" spans="1:8" x14ac:dyDescent="0.2">
      <c r="A307" t="s">
        <v>480</v>
      </c>
      <c r="B307" t="s">
        <v>4148</v>
      </c>
      <c r="C307" t="s">
        <v>5934</v>
      </c>
      <c r="D307" t="s">
        <v>480</v>
      </c>
      <c r="E307">
        <v>0.27699000000000001</v>
      </c>
      <c r="F307">
        <v>0.98495999999999995</v>
      </c>
      <c r="G307">
        <v>1.1455</v>
      </c>
      <c r="H307">
        <v>0.19592000000000001</v>
      </c>
    </row>
    <row r="308" spans="1:8" x14ac:dyDescent="0.2">
      <c r="A308" t="s">
        <v>1065</v>
      </c>
      <c r="B308" t="s">
        <v>5388</v>
      </c>
      <c r="C308" t="s">
        <v>6477</v>
      </c>
      <c r="D308" t="s">
        <v>5389</v>
      </c>
      <c r="E308">
        <v>0.27837000000000001</v>
      </c>
      <c r="F308">
        <v>0.98495999999999995</v>
      </c>
      <c r="G308">
        <v>0.78825000000000001</v>
      </c>
      <c r="H308">
        <v>-0.34327999999999997</v>
      </c>
    </row>
    <row r="309" spans="1:8" x14ac:dyDescent="0.2">
      <c r="A309" t="s">
        <v>43</v>
      </c>
      <c r="B309" t="s">
        <v>3594</v>
      </c>
      <c r="C309" t="s">
        <v>5532</v>
      </c>
      <c r="D309" t="s">
        <v>3595</v>
      </c>
      <c r="E309">
        <v>0.27842</v>
      </c>
      <c r="F309">
        <v>0.98495999999999995</v>
      </c>
      <c r="G309">
        <v>1.0454000000000001</v>
      </c>
      <c r="H309">
        <v>6.4008999999999996E-2</v>
      </c>
    </row>
    <row r="310" spans="1:8" x14ac:dyDescent="0.2">
      <c r="A310" t="s">
        <v>34</v>
      </c>
      <c r="B310" t="s">
        <v>3590</v>
      </c>
      <c r="C310" t="s">
        <v>5523</v>
      </c>
      <c r="D310" t="s">
        <v>3591</v>
      </c>
      <c r="E310">
        <v>0.27943000000000001</v>
      </c>
      <c r="F310">
        <v>0.98495999999999995</v>
      </c>
      <c r="G310">
        <v>1.4020999999999999</v>
      </c>
      <c r="H310">
        <v>0.48762</v>
      </c>
    </row>
    <row r="311" spans="1:8" x14ac:dyDescent="0.2">
      <c r="A311" t="s">
        <v>646</v>
      </c>
      <c r="B311" t="s">
        <v>4603</v>
      </c>
      <c r="C311" t="s">
        <v>6085</v>
      </c>
      <c r="D311" t="s">
        <v>4604</v>
      </c>
      <c r="E311">
        <v>0.28049000000000002</v>
      </c>
      <c r="F311">
        <v>0.98495999999999995</v>
      </c>
      <c r="G311">
        <v>0.91964000000000001</v>
      </c>
      <c r="H311">
        <v>-0.12085</v>
      </c>
    </row>
    <row r="312" spans="1:8" x14ac:dyDescent="0.2">
      <c r="A312" t="s">
        <v>1096</v>
      </c>
      <c r="B312" t="s">
        <v>2383</v>
      </c>
      <c r="C312" t="s">
        <v>6505</v>
      </c>
      <c r="D312" t="s">
        <v>2384</v>
      </c>
      <c r="E312">
        <v>0.28120000000000001</v>
      </c>
      <c r="F312">
        <v>0.98495999999999995</v>
      </c>
      <c r="G312">
        <v>0.95179000000000002</v>
      </c>
      <c r="H312">
        <v>-7.1291999999999994E-2</v>
      </c>
    </row>
    <row r="313" spans="1:8" x14ac:dyDescent="0.2">
      <c r="A313" t="s">
        <v>803</v>
      </c>
      <c r="B313" t="s">
        <v>4825</v>
      </c>
      <c r="C313" t="s">
        <v>6234</v>
      </c>
      <c r="D313" t="s">
        <v>4826</v>
      </c>
      <c r="E313">
        <v>0.28264</v>
      </c>
      <c r="F313">
        <v>0.98495999999999995</v>
      </c>
      <c r="G313">
        <v>0.95518999999999998</v>
      </c>
      <c r="H313">
        <v>-6.6133999999999998E-2</v>
      </c>
    </row>
    <row r="314" spans="1:8" x14ac:dyDescent="0.2">
      <c r="A314" t="s">
        <v>96</v>
      </c>
      <c r="B314" t="s">
        <v>4752</v>
      </c>
      <c r="C314" t="s">
        <v>5579</v>
      </c>
      <c r="D314" t="s">
        <v>96</v>
      </c>
      <c r="E314">
        <v>0.28267999999999999</v>
      </c>
      <c r="F314">
        <v>0.98495999999999995</v>
      </c>
      <c r="G314">
        <v>0.95230999999999999</v>
      </c>
      <c r="H314">
        <v>-7.0499999999999993E-2</v>
      </c>
    </row>
    <row r="315" spans="1:8" x14ac:dyDescent="0.2">
      <c r="A315" t="s">
        <v>543</v>
      </c>
      <c r="B315" t="s">
        <v>2849</v>
      </c>
      <c r="C315" t="s">
        <v>543</v>
      </c>
      <c r="D315" t="s">
        <v>2850</v>
      </c>
      <c r="E315">
        <v>0.28365000000000001</v>
      </c>
      <c r="F315">
        <v>0.98495999999999995</v>
      </c>
      <c r="G315">
        <v>0.83316999999999997</v>
      </c>
      <c r="H315">
        <v>-0.26330999999999999</v>
      </c>
    </row>
    <row r="316" spans="1:8" x14ac:dyDescent="0.2">
      <c r="A316" t="s">
        <v>535</v>
      </c>
      <c r="B316" t="s">
        <v>1539</v>
      </c>
      <c r="C316" t="s">
        <v>5676</v>
      </c>
      <c r="D316" t="s">
        <v>908</v>
      </c>
      <c r="E316">
        <v>0.28367999999999999</v>
      </c>
      <c r="F316">
        <v>0.98495999999999995</v>
      </c>
      <c r="G316">
        <v>0.78603000000000001</v>
      </c>
      <c r="H316">
        <v>-0.34734999999999999</v>
      </c>
    </row>
    <row r="317" spans="1:8" x14ac:dyDescent="0.2">
      <c r="A317" t="s">
        <v>80</v>
      </c>
      <c r="B317" t="s">
        <v>1211</v>
      </c>
      <c r="C317" t="s">
        <v>5564</v>
      </c>
      <c r="D317" t="s">
        <v>1212</v>
      </c>
      <c r="E317">
        <v>0.28555999999999998</v>
      </c>
      <c r="F317">
        <v>0.98495999999999995</v>
      </c>
      <c r="G317">
        <v>0.95140999999999998</v>
      </c>
      <c r="H317">
        <v>-7.1857000000000004E-2</v>
      </c>
    </row>
    <row r="318" spans="1:8" x14ac:dyDescent="0.2">
      <c r="A318" t="s">
        <v>1011</v>
      </c>
      <c r="B318" t="s">
        <v>1761</v>
      </c>
      <c r="C318" t="s">
        <v>6151</v>
      </c>
      <c r="D318" t="s">
        <v>1762</v>
      </c>
      <c r="E318">
        <v>0.28555999999999998</v>
      </c>
      <c r="F318">
        <v>0.98495999999999995</v>
      </c>
      <c r="G318">
        <v>0.93203999999999998</v>
      </c>
      <c r="H318">
        <v>-0.10154000000000001</v>
      </c>
    </row>
    <row r="319" spans="1:8" x14ac:dyDescent="0.2">
      <c r="A319" t="s">
        <v>477</v>
      </c>
      <c r="B319" t="s">
        <v>2476</v>
      </c>
      <c r="C319" t="s">
        <v>5931</v>
      </c>
      <c r="D319" t="s">
        <v>477</v>
      </c>
      <c r="E319">
        <v>0.28588999999999998</v>
      </c>
      <c r="F319">
        <v>0.98495999999999995</v>
      </c>
      <c r="G319">
        <v>1.034</v>
      </c>
      <c r="H319">
        <v>4.8246999999999998E-2</v>
      </c>
    </row>
    <row r="320" spans="1:8" x14ac:dyDescent="0.2">
      <c r="A320" t="s">
        <v>444</v>
      </c>
      <c r="B320" t="s">
        <v>4036</v>
      </c>
      <c r="C320" t="s">
        <v>5900</v>
      </c>
      <c r="D320" t="s">
        <v>4037</v>
      </c>
      <c r="E320">
        <v>0.28697</v>
      </c>
      <c r="F320">
        <v>0.98495999999999995</v>
      </c>
      <c r="G320">
        <v>1.0866</v>
      </c>
      <c r="H320">
        <v>0.11976000000000001</v>
      </c>
    </row>
    <row r="321" spans="1:8" x14ac:dyDescent="0.2">
      <c r="A321" t="s">
        <v>129</v>
      </c>
      <c r="B321" t="s">
        <v>5049</v>
      </c>
      <c r="C321" t="s">
        <v>5610</v>
      </c>
      <c r="D321" t="s">
        <v>129</v>
      </c>
      <c r="E321">
        <v>0.28713</v>
      </c>
      <c r="F321">
        <v>0.98495999999999995</v>
      </c>
      <c r="G321">
        <v>0.96169000000000004</v>
      </c>
      <c r="H321">
        <v>-5.636E-2</v>
      </c>
    </row>
    <row r="322" spans="1:8" x14ac:dyDescent="0.2">
      <c r="A322" t="s">
        <v>599</v>
      </c>
      <c r="B322" t="s">
        <v>2008</v>
      </c>
      <c r="C322" t="s">
        <v>599</v>
      </c>
      <c r="D322" t="s">
        <v>2009</v>
      </c>
      <c r="E322">
        <v>0.29108000000000001</v>
      </c>
      <c r="F322">
        <v>0.98495999999999995</v>
      </c>
      <c r="G322">
        <v>0.94621</v>
      </c>
      <c r="H322">
        <v>-7.9769999999999994E-2</v>
      </c>
    </row>
    <row r="323" spans="1:8" x14ac:dyDescent="0.2">
      <c r="A323" t="s">
        <v>393</v>
      </c>
      <c r="B323" t="s">
        <v>5090</v>
      </c>
      <c r="C323" t="s">
        <v>5858</v>
      </c>
      <c r="D323" t="s">
        <v>5091</v>
      </c>
      <c r="E323">
        <v>0.29128999999999999</v>
      </c>
      <c r="F323">
        <v>0.98495999999999995</v>
      </c>
      <c r="G323">
        <v>0.88895999999999997</v>
      </c>
      <c r="H323">
        <v>-0.16982</v>
      </c>
    </row>
    <row r="324" spans="1:8" x14ac:dyDescent="0.2">
      <c r="A324" t="s">
        <v>610</v>
      </c>
      <c r="B324" t="s">
        <v>1455</v>
      </c>
      <c r="C324" t="s">
        <v>6050</v>
      </c>
      <c r="D324" t="s">
        <v>1456</v>
      </c>
      <c r="E324">
        <v>0.29161999999999999</v>
      </c>
      <c r="F324">
        <v>0.98495999999999995</v>
      </c>
      <c r="G324">
        <v>1.1249</v>
      </c>
      <c r="H324">
        <v>0.16983999999999999</v>
      </c>
    </row>
    <row r="325" spans="1:8" x14ac:dyDescent="0.2">
      <c r="A325" t="s">
        <v>932</v>
      </c>
      <c r="B325" t="s">
        <v>2950</v>
      </c>
      <c r="C325" t="s">
        <v>6360</v>
      </c>
      <c r="D325" t="s">
        <v>932</v>
      </c>
      <c r="E325">
        <v>0.29550999999999999</v>
      </c>
      <c r="F325">
        <v>0.98495999999999995</v>
      </c>
      <c r="G325">
        <v>0.57957000000000003</v>
      </c>
      <c r="H325">
        <v>-0.78693999999999997</v>
      </c>
    </row>
    <row r="326" spans="1:8" x14ac:dyDescent="0.2">
      <c r="A326" t="s">
        <v>103</v>
      </c>
      <c r="B326" t="s">
        <v>3169</v>
      </c>
      <c r="C326" t="s">
        <v>5585</v>
      </c>
      <c r="D326" t="s">
        <v>3170</v>
      </c>
      <c r="E326">
        <v>0.29598000000000002</v>
      </c>
      <c r="F326">
        <v>0.98495999999999995</v>
      </c>
      <c r="G326">
        <v>1.0273000000000001</v>
      </c>
      <c r="H326">
        <v>3.891E-2</v>
      </c>
    </row>
    <row r="327" spans="1:8" x14ac:dyDescent="0.2">
      <c r="A327" t="s">
        <v>817</v>
      </c>
      <c r="B327" t="s">
        <v>4991</v>
      </c>
      <c r="C327" t="s">
        <v>6249</v>
      </c>
      <c r="D327" t="s">
        <v>4992</v>
      </c>
      <c r="E327">
        <v>0.29607</v>
      </c>
      <c r="F327">
        <v>0.98495999999999995</v>
      </c>
      <c r="G327">
        <v>0.92359999999999998</v>
      </c>
      <c r="H327">
        <v>-0.11466999999999999</v>
      </c>
    </row>
    <row r="328" spans="1:8" x14ac:dyDescent="0.2">
      <c r="A328" t="s">
        <v>795</v>
      </c>
      <c r="B328" t="s">
        <v>5247</v>
      </c>
      <c r="C328" t="s">
        <v>795</v>
      </c>
      <c r="D328" t="s">
        <v>5248</v>
      </c>
      <c r="E328">
        <v>0.29685</v>
      </c>
      <c r="F328">
        <v>0.98495999999999995</v>
      </c>
      <c r="G328">
        <v>1.054</v>
      </c>
      <c r="H328">
        <v>7.5860999999999998E-2</v>
      </c>
    </row>
    <row r="329" spans="1:8" x14ac:dyDescent="0.2">
      <c r="A329" t="s">
        <v>372</v>
      </c>
      <c r="B329" t="s">
        <v>3958</v>
      </c>
      <c r="C329" t="s">
        <v>372</v>
      </c>
      <c r="D329" t="s">
        <v>3959</v>
      </c>
      <c r="E329">
        <v>0.29726000000000002</v>
      </c>
      <c r="F329">
        <v>0.98495999999999995</v>
      </c>
      <c r="G329">
        <v>1.0938000000000001</v>
      </c>
      <c r="H329">
        <v>0.12928999999999999</v>
      </c>
    </row>
    <row r="330" spans="1:8" x14ac:dyDescent="0.2">
      <c r="A330" t="s">
        <v>1029</v>
      </c>
      <c r="B330" t="s">
        <v>3768</v>
      </c>
      <c r="C330" t="s">
        <v>6443</v>
      </c>
      <c r="D330" t="s">
        <v>3769</v>
      </c>
      <c r="E330">
        <v>0.29769000000000001</v>
      </c>
      <c r="F330">
        <v>0.98495999999999995</v>
      </c>
      <c r="G330">
        <v>1.1676</v>
      </c>
      <c r="H330">
        <v>0.22352</v>
      </c>
    </row>
    <row r="331" spans="1:8" x14ac:dyDescent="0.2">
      <c r="A331" t="s">
        <v>659</v>
      </c>
      <c r="B331" t="s">
        <v>1859</v>
      </c>
      <c r="C331" t="s">
        <v>6099</v>
      </c>
      <c r="D331" t="s">
        <v>1860</v>
      </c>
      <c r="E331">
        <v>0.29976000000000003</v>
      </c>
      <c r="F331">
        <v>0.98495999999999995</v>
      </c>
      <c r="G331">
        <v>1.1408</v>
      </c>
      <c r="H331">
        <v>0.19</v>
      </c>
    </row>
    <row r="332" spans="1:8" x14ac:dyDescent="0.2">
      <c r="A332" t="s">
        <v>237</v>
      </c>
      <c r="B332" t="s">
        <v>2997</v>
      </c>
      <c r="C332" t="s">
        <v>5712</v>
      </c>
      <c r="D332" t="s">
        <v>237</v>
      </c>
      <c r="E332">
        <v>0.30048000000000002</v>
      </c>
      <c r="F332">
        <v>0.98495999999999995</v>
      </c>
      <c r="G332">
        <v>1.0525</v>
      </c>
      <c r="H332">
        <v>7.3837E-2</v>
      </c>
    </row>
    <row r="333" spans="1:8" x14ac:dyDescent="0.2">
      <c r="A333" t="s">
        <v>937</v>
      </c>
      <c r="B333" t="s">
        <v>1812</v>
      </c>
      <c r="C333" t="s">
        <v>6365</v>
      </c>
      <c r="D333" t="s">
        <v>937</v>
      </c>
      <c r="E333">
        <v>0.30087999999999998</v>
      </c>
      <c r="F333">
        <v>0.98495999999999995</v>
      </c>
      <c r="G333">
        <v>1.7176</v>
      </c>
      <c r="H333">
        <v>0.78039000000000003</v>
      </c>
    </row>
    <row r="334" spans="1:8" x14ac:dyDescent="0.2">
      <c r="A334" t="s">
        <v>410</v>
      </c>
      <c r="B334" t="s">
        <v>1835</v>
      </c>
      <c r="C334" t="s">
        <v>5872</v>
      </c>
      <c r="D334" t="s">
        <v>1836</v>
      </c>
      <c r="E334">
        <v>0.30148999999999998</v>
      </c>
      <c r="F334">
        <v>0.98495999999999995</v>
      </c>
      <c r="G334">
        <v>0.92220999999999997</v>
      </c>
      <c r="H334">
        <v>-0.11683</v>
      </c>
    </row>
    <row r="335" spans="1:8" x14ac:dyDescent="0.2">
      <c r="A335" t="s">
        <v>836</v>
      </c>
      <c r="B335" t="s">
        <v>4180</v>
      </c>
      <c r="C335" t="s">
        <v>6266</v>
      </c>
      <c r="D335" t="s">
        <v>836</v>
      </c>
      <c r="E335">
        <v>0.30246000000000001</v>
      </c>
      <c r="F335">
        <v>0.98495999999999995</v>
      </c>
      <c r="G335">
        <v>1.0468999999999999</v>
      </c>
      <c r="H335">
        <v>6.6165000000000002E-2</v>
      </c>
    </row>
    <row r="336" spans="1:8" x14ac:dyDescent="0.2">
      <c r="A336" t="s">
        <v>678</v>
      </c>
      <c r="B336" t="s">
        <v>2772</v>
      </c>
      <c r="C336" t="s">
        <v>6115</v>
      </c>
      <c r="D336" t="s">
        <v>2773</v>
      </c>
      <c r="E336">
        <v>0.30259000000000003</v>
      </c>
      <c r="F336">
        <v>0.98495999999999995</v>
      </c>
      <c r="G336">
        <v>0.68442999999999998</v>
      </c>
      <c r="H336">
        <v>-0.54701999999999995</v>
      </c>
    </row>
    <row r="337" spans="1:8" x14ac:dyDescent="0.2">
      <c r="A337" t="s">
        <v>304</v>
      </c>
      <c r="B337" t="s">
        <v>5450</v>
      </c>
      <c r="C337" t="s">
        <v>5777</v>
      </c>
      <c r="D337" t="s">
        <v>5778</v>
      </c>
      <c r="E337">
        <v>0.30286000000000002</v>
      </c>
      <c r="F337">
        <v>0.98495999999999995</v>
      </c>
      <c r="G337">
        <v>1.1645000000000001</v>
      </c>
      <c r="H337">
        <v>0.21965999999999999</v>
      </c>
    </row>
    <row r="338" spans="1:8" x14ac:dyDescent="0.2">
      <c r="A338" t="s">
        <v>772</v>
      </c>
      <c r="B338" t="s">
        <v>2124</v>
      </c>
      <c r="C338" t="s">
        <v>772</v>
      </c>
      <c r="D338" t="s">
        <v>6207</v>
      </c>
      <c r="E338">
        <v>0.30414000000000002</v>
      </c>
      <c r="F338">
        <v>0.98495999999999995</v>
      </c>
      <c r="G338">
        <v>1.0790999999999999</v>
      </c>
      <c r="H338">
        <v>0.10982</v>
      </c>
    </row>
    <row r="339" spans="1:8" x14ac:dyDescent="0.2">
      <c r="A339" t="s">
        <v>744</v>
      </c>
      <c r="B339" t="s">
        <v>5066</v>
      </c>
      <c r="C339" t="s">
        <v>6178</v>
      </c>
      <c r="D339" t="s">
        <v>5067</v>
      </c>
      <c r="E339">
        <v>0.30438999999999999</v>
      </c>
      <c r="F339">
        <v>0.98495999999999995</v>
      </c>
      <c r="G339">
        <v>0.9103</v>
      </c>
      <c r="H339">
        <v>-0.13558999999999999</v>
      </c>
    </row>
    <row r="340" spans="1:8" x14ac:dyDescent="0.2">
      <c r="A340" t="s">
        <v>287</v>
      </c>
      <c r="B340" t="s">
        <v>1542</v>
      </c>
      <c r="C340" t="s">
        <v>5761</v>
      </c>
      <c r="D340" t="s">
        <v>1543</v>
      </c>
      <c r="E340">
        <v>0.30942999999999998</v>
      </c>
      <c r="F340">
        <v>0.98495999999999995</v>
      </c>
      <c r="G340">
        <v>0.95184999999999997</v>
      </c>
      <c r="H340">
        <v>-7.1195999999999995E-2</v>
      </c>
    </row>
    <row r="341" spans="1:8" x14ac:dyDescent="0.2">
      <c r="A341" t="s">
        <v>548</v>
      </c>
      <c r="B341" t="s">
        <v>2105</v>
      </c>
      <c r="C341" t="s">
        <v>6000</v>
      </c>
      <c r="D341" t="s">
        <v>2106</v>
      </c>
      <c r="E341">
        <v>0.31025999999999998</v>
      </c>
      <c r="F341">
        <v>0.98495999999999995</v>
      </c>
      <c r="G341">
        <v>1.2327999999999999</v>
      </c>
      <c r="H341">
        <v>0.30195</v>
      </c>
    </row>
    <row r="342" spans="1:8" x14ac:dyDescent="0.2">
      <c r="A342" t="s">
        <v>730</v>
      </c>
      <c r="B342" t="s">
        <v>3105</v>
      </c>
      <c r="C342" t="s">
        <v>6162</v>
      </c>
      <c r="D342" t="s">
        <v>3106</v>
      </c>
      <c r="E342">
        <v>0.31054999999999999</v>
      </c>
      <c r="F342">
        <v>0.98495999999999995</v>
      </c>
      <c r="G342">
        <v>1.0998000000000001</v>
      </c>
      <c r="H342">
        <v>0.13725000000000001</v>
      </c>
    </row>
    <row r="343" spans="1:8" x14ac:dyDescent="0.2">
      <c r="A343" t="s">
        <v>805</v>
      </c>
      <c r="B343" t="s">
        <v>1710</v>
      </c>
      <c r="C343" t="s">
        <v>6236</v>
      </c>
      <c r="D343" t="s">
        <v>6237</v>
      </c>
      <c r="E343">
        <v>0.31084000000000001</v>
      </c>
      <c r="F343">
        <v>0.98495999999999995</v>
      </c>
      <c r="G343">
        <v>1.1133999999999999</v>
      </c>
      <c r="H343">
        <v>0.15492</v>
      </c>
    </row>
    <row r="344" spans="1:8" x14ac:dyDescent="0.2">
      <c r="A344" t="s">
        <v>412</v>
      </c>
      <c r="B344" t="s">
        <v>1282</v>
      </c>
      <c r="C344" t="s">
        <v>412</v>
      </c>
      <c r="D344" t="s">
        <v>1283</v>
      </c>
      <c r="E344">
        <v>0.31135000000000002</v>
      </c>
      <c r="F344">
        <v>0.98495999999999995</v>
      </c>
      <c r="G344">
        <v>1.0279</v>
      </c>
      <c r="H344">
        <v>3.9713999999999999E-2</v>
      </c>
    </row>
    <row r="345" spans="1:8" x14ac:dyDescent="0.2">
      <c r="A345" t="s">
        <v>1012</v>
      </c>
      <c r="B345" t="s">
        <v>2897</v>
      </c>
      <c r="C345" t="s">
        <v>6429</v>
      </c>
      <c r="D345" t="s">
        <v>1012</v>
      </c>
      <c r="E345">
        <v>0.31290000000000001</v>
      </c>
      <c r="F345">
        <v>0.98495999999999995</v>
      </c>
      <c r="G345">
        <v>0.95401000000000002</v>
      </c>
      <c r="H345">
        <v>-6.7928000000000002E-2</v>
      </c>
    </row>
    <row r="346" spans="1:8" x14ac:dyDescent="0.2">
      <c r="A346" t="s">
        <v>409</v>
      </c>
      <c r="B346" t="s">
        <v>1630</v>
      </c>
      <c r="C346" t="s">
        <v>409</v>
      </c>
      <c r="D346" t="s">
        <v>1631</v>
      </c>
      <c r="E346">
        <v>0.31291000000000002</v>
      </c>
      <c r="F346">
        <v>0.98495999999999995</v>
      </c>
      <c r="G346">
        <v>1.9931000000000001</v>
      </c>
      <c r="H346">
        <v>0.99502000000000002</v>
      </c>
    </row>
    <row r="347" spans="1:8" x14ac:dyDescent="0.2">
      <c r="A347" t="s">
        <v>232</v>
      </c>
      <c r="B347" t="s">
        <v>3061</v>
      </c>
      <c r="C347" t="s">
        <v>5707</v>
      </c>
      <c r="D347" t="s">
        <v>3062</v>
      </c>
      <c r="E347">
        <v>0.31323000000000001</v>
      </c>
      <c r="F347">
        <v>0.98495999999999995</v>
      </c>
      <c r="G347">
        <v>0.94662999999999997</v>
      </c>
      <c r="H347">
        <v>-7.9121999999999998E-2</v>
      </c>
    </row>
    <row r="348" spans="1:8" x14ac:dyDescent="0.2">
      <c r="A348" t="s">
        <v>768</v>
      </c>
      <c r="B348" t="s">
        <v>3447</v>
      </c>
      <c r="C348" t="s">
        <v>768</v>
      </c>
      <c r="D348" t="s">
        <v>3448</v>
      </c>
      <c r="E348">
        <v>0.3135</v>
      </c>
      <c r="F348">
        <v>0.98495999999999995</v>
      </c>
      <c r="G348">
        <v>0.72221000000000002</v>
      </c>
      <c r="H348">
        <v>-0.46950999999999998</v>
      </c>
    </row>
    <row r="349" spans="1:8" x14ac:dyDescent="0.2">
      <c r="A349" t="s">
        <v>91</v>
      </c>
      <c r="B349" t="s">
        <v>1908</v>
      </c>
      <c r="C349" t="s">
        <v>5574</v>
      </c>
      <c r="D349" t="s">
        <v>1909</v>
      </c>
      <c r="E349">
        <v>0.31920999999999999</v>
      </c>
      <c r="F349">
        <v>0.98495999999999995</v>
      </c>
      <c r="G349">
        <v>1.0357000000000001</v>
      </c>
      <c r="H349">
        <v>5.0561000000000002E-2</v>
      </c>
    </row>
    <row r="350" spans="1:8" x14ac:dyDescent="0.2">
      <c r="A350" t="s">
        <v>800</v>
      </c>
      <c r="B350" t="s">
        <v>3188</v>
      </c>
      <c r="C350" t="s">
        <v>800</v>
      </c>
      <c r="D350" t="s">
        <v>3189</v>
      </c>
      <c r="E350">
        <v>0.32024999999999998</v>
      </c>
      <c r="F350">
        <v>0.98495999999999995</v>
      </c>
      <c r="G350">
        <v>1.1097999999999999</v>
      </c>
      <c r="H350">
        <v>0.15028</v>
      </c>
    </row>
    <row r="351" spans="1:8" x14ac:dyDescent="0.2">
      <c r="A351" t="s">
        <v>109</v>
      </c>
      <c r="B351" t="s">
        <v>4246</v>
      </c>
      <c r="C351" t="s">
        <v>5591</v>
      </c>
      <c r="D351" t="s">
        <v>4247</v>
      </c>
      <c r="E351">
        <v>0.32063999999999998</v>
      </c>
      <c r="F351">
        <v>0.98495999999999995</v>
      </c>
      <c r="G351">
        <v>0.95826</v>
      </c>
      <c r="H351">
        <v>-6.1517000000000002E-2</v>
      </c>
    </row>
    <row r="352" spans="1:8" x14ac:dyDescent="0.2">
      <c r="A352" t="s">
        <v>977</v>
      </c>
      <c r="B352" t="s">
        <v>3544</v>
      </c>
      <c r="C352" t="s">
        <v>6401</v>
      </c>
      <c r="D352" t="s">
        <v>977</v>
      </c>
      <c r="E352">
        <v>0.32447999999999999</v>
      </c>
      <c r="F352">
        <v>0.98495999999999995</v>
      </c>
      <c r="G352">
        <v>0.85604999999999998</v>
      </c>
      <c r="H352">
        <v>-0.22423000000000001</v>
      </c>
    </row>
    <row r="353" spans="1:8" x14ac:dyDescent="0.2">
      <c r="A353" t="s">
        <v>163</v>
      </c>
      <c r="B353" t="s">
        <v>1399</v>
      </c>
      <c r="C353" t="s">
        <v>5642</v>
      </c>
      <c r="D353" t="s">
        <v>163</v>
      </c>
      <c r="E353">
        <v>0.32624999999999998</v>
      </c>
      <c r="F353">
        <v>0.98495999999999995</v>
      </c>
      <c r="G353">
        <v>0.95630000000000004</v>
      </c>
      <c r="H353">
        <v>-6.4462000000000005E-2</v>
      </c>
    </row>
    <row r="354" spans="1:8" x14ac:dyDescent="0.2">
      <c r="A354" t="s">
        <v>158</v>
      </c>
      <c r="B354" t="s">
        <v>5169</v>
      </c>
      <c r="C354" t="s">
        <v>5638</v>
      </c>
      <c r="D354" t="s">
        <v>158</v>
      </c>
      <c r="E354">
        <v>0.32634999999999997</v>
      </c>
      <c r="F354">
        <v>0.98495999999999995</v>
      </c>
      <c r="G354">
        <v>1.0608</v>
      </c>
      <c r="H354">
        <v>8.5216E-2</v>
      </c>
    </row>
    <row r="355" spans="1:8" x14ac:dyDescent="0.2">
      <c r="A355" t="s">
        <v>821</v>
      </c>
      <c r="B355" t="s">
        <v>3511</v>
      </c>
      <c r="C355" t="s">
        <v>6253</v>
      </c>
      <c r="D355" t="s">
        <v>3512</v>
      </c>
      <c r="E355">
        <v>0.32673000000000002</v>
      </c>
      <c r="F355">
        <v>0.98495999999999995</v>
      </c>
      <c r="G355">
        <v>0.62585000000000002</v>
      </c>
      <c r="H355">
        <v>-0.67610999999999999</v>
      </c>
    </row>
    <row r="356" spans="1:8" x14ac:dyDescent="0.2">
      <c r="A356" t="s">
        <v>719</v>
      </c>
      <c r="B356" t="s">
        <v>4649</v>
      </c>
      <c r="C356" t="s">
        <v>6155</v>
      </c>
      <c r="D356" t="s">
        <v>4650</v>
      </c>
      <c r="E356">
        <v>0.32727000000000001</v>
      </c>
      <c r="F356">
        <v>0.98495999999999995</v>
      </c>
      <c r="G356">
        <v>0.95318000000000003</v>
      </c>
      <c r="H356">
        <v>-6.9173999999999999E-2</v>
      </c>
    </row>
    <row r="357" spans="1:8" x14ac:dyDescent="0.2">
      <c r="A357" t="s">
        <v>253</v>
      </c>
      <c r="B357" t="s">
        <v>3459</v>
      </c>
      <c r="C357" t="s">
        <v>5728</v>
      </c>
      <c r="D357" t="s">
        <v>3460</v>
      </c>
      <c r="E357">
        <v>0.32866000000000001</v>
      </c>
      <c r="F357">
        <v>0.98495999999999995</v>
      </c>
      <c r="G357">
        <v>0.83126</v>
      </c>
      <c r="H357">
        <v>-0.26662000000000002</v>
      </c>
    </row>
    <row r="358" spans="1:8" x14ac:dyDescent="0.2">
      <c r="A358" t="s">
        <v>59</v>
      </c>
      <c r="B358" t="s">
        <v>3610</v>
      </c>
      <c r="C358" t="s">
        <v>5544</v>
      </c>
      <c r="D358" t="s">
        <v>59</v>
      </c>
      <c r="E358">
        <v>0.32888000000000001</v>
      </c>
      <c r="F358">
        <v>0.98495999999999995</v>
      </c>
      <c r="G358">
        <v>1.1131</v>
      </c>
      <c r="H358">
        <v>0.15456</v>
      </c>
    </row>
    <row r="359" spans="1:8" x14ac:dyDescent="0.2">
      <c r="A359" t="s">
        <v>547</v>
      </c>
      <c r="B359" t="s">
        <v>3742</v>
      </c>
      <c r="C359" t="s">
        <v>5999</v>
      </c>
      <c r="D359" t="s">
        <v>3743</v>
      </c>
      <c r="E359">
        <v>0.32951000000000003</v>
      </c>
      <c r="F359">
        <v>0.98495999999999995</v>
      </c>
      <c r="G359">
        <v>1.1639999999999999</v>
      </c>
      <c r="H359">
        <v>0.21904999999999999</v>
      </c>
    </row>
    <row r="360" spans="1:8" x14ac:dyDescent="0.2">
      <c r="A360" t="s">
        <v>990</v>
      </c>
      <c r="B360" t="s">
        <v>3478</v>
      </c>
      <c r="C360" t="s">
        <v>6413</v>
      </c>
      <c r="D360" t="s">
        <v>3479</v>
      </c>
      <c r="E360">
        <v>0.33</v>
      </c>
      <c r="F360">
        <v>0.98495999999999995</v>
      </c>
      <c r="G360">
        <v>0.83787</v>
      </c>
      <c r="H360">
        <v>-0.25519999999999998</v>
      </c>
    </row>
    <row r="361" spans="1:8" x14ac:dyDescent="0.2">
      <c r="A361" t="s">
        <v>289</v>
      </c>
      <c r="B361" t="s">
        <v>5074</v>
      </c>
      <c r="C361" t="s">
        <v>5763</v>
      </c>
      <c r="D361" t="s">
        <v>5075</v>
      </c>
      <c r="E361">
        <v>0.33033000000000001</v>
      </c>
      <c r="F361">
        <v>0.98495999999999995</v>
      </c>
      <c r="G361">
        <v>0.9556</v>
      </c>
      <c r="H361">
        <v>-6.5520999999999996E-2</v>
      </c>
    </row>
    <row r="362" spans="1:8" x14ac:dyDescent="0.2">
      <c r="A362" t="s">
        <v>934</v>
      </c>
      <c r="B362" t="s">
        <v>3378</v>
      </c>
      <c r="C362" t="s">
        <v>6362</v>
      </c>
      <c r="D362" t="s">
        <v>3379</v>
      </c>
      <c r="E362">
        <v>0.33102999999999999</v>
      </c>
      <c r="F362">
        <v>0.98495999999999995</v>
      </c>
      <c r="G362">
        <v>0.95065999999999995</v>
      </c>
      <c r="H362">
        <v>-7.2996000000000005E-2</v>
      </c>
    </row>
    <row r="363" spans="1:8" x14ac:dyDescent="0.2">
      <c r="A363" t="s">
        <v>869</v>
      </c>
      <c r="B363" t="s">
        <v>4055</v>
      </c>
      <c r="C363" t="s">
        <v>6297</v>
      </c>
      <c r="D363" t="s">
        <v>4056</v>
      </c>
      <c r="E363">
        <v>0.33237</v>
      </c>
      <c r="F363">
        <v>0.98495999999999995</v>
      </c>
      <c r="G363">
        <v>0.94210000000000005</v>
      </c>
      <c r="H363">
        <v>-8.6051000000000002E-2</v>
      </c>
    </row>
    <row r="364" spans="1:8" x14ac:dyDescent="0.2">
      <c r="A364" t="s">
        <v>1100</v>
      </c>
      <c r="B364" t="s">
        <v>2479</v>
      </c>
      <c r="C364" t="s">
        <v>6508</v>
      </c>
      <c r="D364" t="s">
        <v>2480</v>
      </c>
      <c r="E364">
        <v>0.33276</v>
      </c>
      <c r="F364">
        <v>0.98495999999999995</v>
      </c>
      <c r="G364">
        <v>1.1194</v>
      </c>
      <c r="H364">
        <v>0.16267999999999999</v>
      </c>
    </row>
    <row r="365" spans="1:8" x14ac:dyDescent="0.2">
      <c r="A365" t="s">
        <v>704</v>
      </c>
      <c r="B365" t="s">
        <v>2941</v>
      </c>
      <c r="C365" t="s">
        <v>6140</v>
      </c>
      <c r="D365" t="s">
        <v>2942</v>
      </c>
      <c r="E365">
        <v>0.33406999999999998</v>
      </c>
      <c r="F365">
        <v>0.98495999999999995</v>
      </c>
      <c r="G365">
        <v>0.96638999999999997</v>
      </c>
      <c r="H365">
        <v>-4.9322999999999999E-2</v>
      </c>
    </row>
    <row r="366" spans="1:8" x14ac:dyDescent="0.2">
      <c r="A366" t="s">
        <v>329</v>
      </c>
      <c r="B366" t="s">
        <v>1550</v>
      </c>
      <c r="C366" t="s">
        <v>5800</v>
      </c>
      <c r="D366" t="s">
        <v>329</v>
      </c>
      <c r="E366">
        <v>0.33611999999999997</v>
      </c>
      <c r="F366">
        <v>0.98495999999999995</v>
      </c>
      <c r="G366">
        <v>0.93733999999999995</v>
      </c>
      <c r="H366">
        <v>-9.3355999999999995E-2</v>
      </c>
    </row>
    <row r="367" spans="1:8" x14ac:dyDescent="0.2">
      <c r="A367" t="s">
        <v>69</v>
      </c>
      <c r="B367" t="s">
        <v>3950</v>
      </c>
      <c r="C367" t="s">
        <v>5552</v>
      </c>
      <c r="D367" t="s">
        <v>3951</v>
      </c>
      <c r="E367">
        <v>0.33706000000000003</v>
      </c>
      <c r="F367">
        <v>0.98495999999999995</v>
      </c>
      <c r="G367">
        <v>1.0908</v>
      </c>
      <c r="H367">
        <v>0.12536</v>
      </c>
    </row>
    <row r="368" spans="1:8" x14ac:dyDescent="0.2">
      <c r="A368" t="s">
        <v>110</v>
      </c>
      <c r="B368" t="s">
        <v>1765</v>
      </c>
      <c r="C368" t="s">
        <v>5592</v>
      </c>
      <c r="D368" t="s">
        <v>1766</v>
      </c>
      <c r="E368">
        <v>0.33712999999999999</v>
      </c>
      <c r="F368">
        <v>0.98495999999999995</v>
      </c>
      <c r="G368">
        <v>1.0322</v>
      </c>
      <c r="H368">
        <v>4.5705000000000003E-2</v>
      </c>
    </row>
    <row r="369" spans="1:8" x14ac:dyDescent="0.2">
      <c r="A369" t="s">
        <v>309</v>
      </c>
      <c r="B369" t="s">
        <v>4923</v>
      </c>
      <c r="C369" t="s">
        <v>5782</v>
      </c>
      <c r="D369" t="s">
        <v>4924</v>
      </c>
      <c r="E369">
        <v>0.33849000000000001</v>
      </c>
      <c r="F369">
        <v>0.98495999999999995</v>
      </c>
      <c r="G369">
        <v>0.96016000000000001</v>
      </c>
      <c r="H369">
        <v>-5.8658000000000002E-2</v>
      </c>
    </row>
    <row r="370" spans="1:8" x14ac:dyDescent="0.2">
      <c r="A370" t="s">
        <v>362</v>
      </c>
      <c r="B370" t="s">
        <v>3734</v>
      </c>
      <c r="C370" t="s">
        <v>5831</v>
      </c>
      <c r="D370" t="s">
        <v>3735</v>
      </c>
      <c r="E370">
        <v>0.33894999999999997</v>
      </c>
      <c r="F370">
        <v>0.98495999999999995</v>
      </c>
      <c r="G370">
        <v>0.93540999999999996</v>
      </c>
      <c r="H370">
        <v>-9.6332000000000001E-2</v>
      </c>
    </row>
    <row r="371" spans="1:8" x14ac:dyDescent="0.2">
      <c r="A371" t="s">
        <v>332</v>
      </c>
      <c r="B371" t="s">
        <v>4999</v>
      </c>
      <c r="C371" t="s">
        <v>5803</v>
      </c>
      <c r="D371" t="s">
        <v>332</v>
      </c>
      <c r="E371">
        <v>0.33895999999999998</v>
      </c>
      <c r="F371">
        <v>0.98495999999999995</v>
      </c>
      <c r="G371">
        <v>0.67698999999999998</v>
      </c>
      <c r="H371">
        <v>-0.56279999999999997</v>
      </c>
    </row>
    <row r="372" spans="1:8" x14ac:dyDescent="0.2">
      <c r="A372" t="s">
        <v>267</v>
      </c>
      <c r="B372" t="s">
        <v>4267</v>
      </c>
      <c r="C372" t="s">
        <v>5742</v>
      </c>
      <c r="D372" t="s">
        <v>267</v>
      </c>
      <c r="E372">
        <v>0.34012999999999999</v>
      </c>
      <c r="F372">
        <v>0.98495999999999995</v>
      </c>
      <c r="G372">
        <v>1.1832</v>
      </c>
      <c r="H372">
        <v>0.24263999999999999</v>
      </c>
    </row>
    <row r="373" spans="1:8" x14ac:dyDescent="0.2">
      <c r="A373" t="s">
        <v>606</v>
      </c>
      <c r="B373" t="s">
        <v>1306</v>
      </c>
      <c r="C373" t="s">
        <v>5880</v>
      </c>
      <c r="D373" t="s">
        <v>1307</v>
      </c>
      <c r="E373">
        <v>0.34100999999999998</v>
      </c>
      <c r="F373">
        <v>0.98495999999999995</v>
      </c>
      <c r="G373">
        <v>4.1986999999999997</v>
      </c>
      <c r="H373">
        <v>2.0699000000000001</v>
      </c>
    </row>
    <row r="374" spans="1:8" x14ac:dyDescent="0.2">
      <c r="A374" t="s">
        <v>301</v>
      </c>
      <c r="B374" t="s">
        <v>5341</v>
      </c>
      <c r="C374" t="s">
        <v>5775</v>
      </c>
      <c r="D374" t="s">
        <v>5342</v>
      </c>
      <c r="E374">
        <v>0.34111000000000002</v>
      </c>
      <c r="F374">
        <v>0.98495999999999995</v>
      </c>
      <c r="G374">
        <v>0.95004</v>
      </c>
      <c r="H374">
        <v>-7.3935000000000001E-2</v>
      </c>
    </row>
    <row r="375" spans="1:8" x14ac:dyDescent="0.2">
      <c r="A375" t="s">
        <v>865</v>
      </c>
      <c r="B375" t="s">
        <v>1177</v>
      </c>
      <c r="C375" t="s">
        <v>6293</v>
      </c>
      <c r="D375" t="s">
        <v>1178</v>
      </c>
      <c r="E375">
        <v>0.34139999999999998</v>
      </c>
      <c r="F375">
        <v>0.98495999999999995</v>
      </c>
      <c r="G375">
        <v>1.0387999999999999</v>
      </c>
      <c r="H375">
        <v>5.4946000000000002E-2</v>
      </c>
    </row>
    <row r="376" spans="1:8" x14ac:dyDescent="0.2">
      <c r="A376" t="s">
        <v>5</v>
      </c>
      <c r="B376" t="s">
        <v>1753</v>
      </c>
      <c r="C376" t="s">
        <v>5497</v>
      </c>
      <c r="D376" t="s">
        <v>1754</v>
      </c>
      <c r="E376">
        <v>0.34182000000000001</v>
      </c>
      <c r="F376">
        <v>0.98495999999999995</v>
      </c>
      <c r="G376">
        <v>1.0706</v>
      </c>
      <c r="H376">
        <v>9.8372000000000001E-2</v>
      </c>
    </row>
    <row r="377" spans="1:8" x14ac:dyDescent="0.2">
      <c r="A377" t="s">
        <v>958</v>
      </c>
      <c r="B377" t="s">
        <v>3408</v>
      </c>
      <c r="C377" t="s">
        <v>6385</v>
      </c>
      <c r="D377" t="s">
        <v>3409</v>
      </c>
      <c r="E377">
        <v>0.34193000000000001</v>
      </c>
      <c r="F377">
        <v>0.98495999999999995</v>
      </c>
      <c r="G377">
        <v>1.0392999999999999</v>
      </c>
      <c r="H377">
        <v>5.5601999999999999E-2</v>
      </c>
    </row>
    <row r="378" spans="1:8" x14ac:dyDescent="0.2">
      <c r="A378" t="s">
        <v>305</v>
      </c>
      <c r="B378" t="s">
        <v>4256</v>
      </c>
      <c r="C378" t="s">
        <v>5779</v>
      </c>
      <c r="D378" t="s">
        <v>4257</v>
      </c>
      <c r="E378">
        <v>0.3422</v>
      </c>
      <c r="F378">
        <v>0.98495999999999995</v>
      </c>
      <c r="G378">
        <v>0.92527000000000004</v>
      </c>
      <c r="H378">
        <v>-0.11205</v>
      </c>
    </row>
    <row r="379" spans="1:8" x14ac:dyDescent="0.2">
      <c r="A379" t="s">
        <v>844</v>
      </c>
      <c r="B379" t="s">
        <v>1867</v>
      </c>
      <c r="C379" t="s">
        <v>6274</v>
      </c>
      <c r="D379" t="s">
        <v>1868</v>
      </c>
      <c r="E379">
        <v>0.34306999999999999</v>
      </c>
      <c r="F379">
        <v>0.98495999999999995</v>
      </c>
      <c r="G379">
        <v>0.96355999999999997</v>
      </c>
      <c r="H379">
        <v>-5.3557E-2</v>
      </c>
    </row>
    <row r="380" spans="1:8" x14ac:dyDescent="0.2">
      <c r="A380" t="s">
        <v>116</v>
      </c>
      <c r="B380" t="s">
        <v>4618</v>
      </c>
      <c r="C380" t="s">
        <v>116</v>
      </c>
      <c r="D380" t="s">
        <v>4619</v>
      </c>
      <c r="E380">
        <v>0.34392</v>
      </c>
      <c r="F380">
        <v>0.98495999999999995</v>
      </c>
      <c r="G380">
        <v>0.93384</v>
      </c>
      <c r="H380">
        <v>-9.8752999999999994E-2</v>
      </c>
    </row>
    <row r="381" spans="1:8" x14ac:dyDescent="0.2">
      <c r="A381" t="s">
        <v>886</v>
      </c>
      <c r="B381" t="s">
        <v>4202</v>
      </c>
      <c r="C381" t="s">
        <v>6314</v>
      </c>
      <c r="D381" t="s">
        <v>4203</v>
      </c>
      <c r="E381">
        <v>0.34421000000000002</v>
      </c>
      <c r="F381">
        <v>0.98495999999999995</v>
      </c>
      <c r="G381">
        <v>0.95577999999999996</v>
      </c>
      <c r="H381">
        <v>-6.5254999999999994E-2</v>
      </c>
    </row>
    <row r="382" spans="1:8" x14ac:dyDescent="0.2">
      <c r="A382" t="s">
        <v>592</v>
      </c>
      <c r="B382" t="s">
        <v>5309</v>
      </c>
      <c r="C382" t="s">
        <v>6037</v>
      </c>
      <c r="D382" t="s">
        <v>5310</v>
      </c>
      <c r="E382">
        <v>0.34705999999999998</v>
      </c>
      <c r="F382">
        <v>0.98495999999999995</v>
      </c>
      <c r="G382">
        <v>0.73875999999999997</v>
      </c>
      <c r="H382">
        <v>-0.43683</v>
      </c>
    </row>
    <row r="383" spans="1:8" x14ac:dyDescent="0.2">
      <c r="A383" t="s">
        <v>900</v>
      </c>
      <c r="B383" t="s">
        <v>1802</v>
      </c>
      <c r="C383" t="s">
        <v>6329</v>
      </c>
      <c r="D383" t="s">
        <v>900</v>
      </c>
      <c r="E383">
        <v>0.34736</v>
      </c>
      <c r="F383">
        <v>0.98495999999999995</v>
      </c>
      <c r="G383">
        <v>1.0489999999999999</v>
      </c>
      <c r="H383">
        <v>6.9024000000000002E-2</v>
      </c>
    </row>
    <row r="384" spans="1:8" x14ac:dyDescent="0.2">
      <c r="A384" t="s">
        <v>184</v>
      </c>
      <c r="B384" t="s">
        <v>2917</v>
      </c>
      <c r="C384" t="s">
        <v>5506</v>
      </c>
      <c r="D384" t="s">
        <v>2918</v>
      </c>
      <c r="E384">
        <v>0.34750999999999999</v>
      </c>
      <c r="F384">
        <v>0.98495999999999995</v>
      </c>
      <c r="G384">
        <v>1.0210999999999999</v>
      </c>
      <c r="H384">
        <v>3.0120999999999998E-2</v>
      </c>
    </row>
    <row r="385" spans="1:8" x14ac:dyDescent="0.2">
      <c r="A385" t="s">
        <v>969</v>
      </c>
      <c r="B385" t="s">
        <v>2178</v>
      </c>
      <c r="C385" t="s">
        <v>6393</v>
      </c>
      <c r="D385" t="s">
        <v>2179</v>
      </c>
      <c r="E385">
        <v>0.34947</v>
      </c>
      <c r="F385">
        <v>0.98495999999999995</v>
      </c>
      <c r="G385">
        <v>1.0553999999999999</v>
      </c>
      <c r="H385">
        <v>7.7852000000000005E-2</v>
      </c>
    </row>
    <row r="386" spans="1:8" x14ac:dyDescent="0.2">
      <c r="A386" t="s">
        <v>1068</v>
      </c>
      <c r="B386" t="s">
        <v>5042</v>
      </c>
      <c r="C386" t="s">
        <v>6479</v>
      </c>
      <c r="D386" t="s">
        <v>5043</v>
      </c>
      <c r="E386">
        <v>0.35093000000000002</v>
      </c>
      <c r="F386">
        <v>0.98495999999999995</v>
      </c>
      <c r="G386">
        <v>0.93067</v>
      </c>
      <c r="H386">
        <v>-0.10367</v>
      </c>
    </row>
    <row r="387" spans="1:8" x14ac:dyDescent="0.2">
      <c r="A387" t="s">
        <v>249</v>
      </c>
      <c r="B387" t="s">
        <v>2703</v>
      </c>
      <c r="C387" t="s">
        <v>5724</v>
      </c>
      <c r="D387" t="s">
        <v>249</v>
      </c>
      <c r="E387">
        <v>0.35108</v>
      </c>
      <c r="F387">
        <v>0.98495999999999995</v>
      </c>
      <c r="G387">
        <v>0.96048</v>
      </c>
      <c r="H387">
        <v>-5.8168999999999998E-2</v>
      </c>
    </row>
    <row r="388" spans="1:8" x14ac:dyDescent="0.2">
      <c r="A388" t="s">
        <v>177</v>
      </c>
      <c r="B388" t="s">
        <v>3993</v>
      </c>
      <c r="C388" t="s">
        <v>5655</v>
      </c>
      <c r="D388" t="s">
        <v>3994</v>
      </c>
      <c r="E388">
        <v>0.35138000000000003</v>
      </c>
      <c r="F388">
        <v>0.98495999999999995</v>
      </c>
      <c r="G388">
        <v>1.0169999999999999</v>
      </c>
      <c r="H388">
        <v>2.4326E-2</v>
      </c>
    </row>
    <row r="389" spans="1:8" x14ac:dyDescent="0.2">
      <c r="A389" t="s">
        <v>192</v>
      </c>
      <c r="B389" t="s">
        <v>3658</v>
      </c>
      <c r="C389" t="s">
        <v>5668</v>
      </c>
      <c r="D389" t="s">
        <v>192</v>
      </c>
      <c r="E389">
        <v>0.35165999999999997</v>
      </c>
      <c r="F389">
        <v>0.98495999999999995</v>
      </c>
      <c r="G389">
        <v>0.77651999999999999</v>
      </c>
      <c r="H389">
        <v>-0.3649</v>
      </c>
    </row>
    <row r="390" spans="1:8" x14ac:dyDescent="0.2">
      <c r="A390" t="s">
        <v>460</v>
      </c>
      <c r="B390" t="s">
        <v>4728</v>
      </c>
      <c r="C390" t="s">
        <v>5917</v>
      </c>
      <c r="D390" t="s">
        <v>460</v>
      </c>
      <c r="E390">
        <v>0.35237000000000002</v>
      </c>
      <c r="F390">
        <v>0.98495999999999995</v>
      </c>
      <c r="G390">
        <v>0.87785000000000002</v>
      </c>
      <c r="H390">
        <v>-0.18795000000000001</v>
      </c>
    </row>
    <row r="391" spans="1:8" x14ac:dyDescent="0.2">
      <c r="A391" t="s">
        <v>840</v>
      </c>
      <c r="B391" t="s">
        <v>2990</v>
      </c>
      <c r="C391" t="s">
        <v>6270</v>
      </c>
      <c r="D391" t="s">
        <v>2991</v>
      </c>
      <c r="E391">
        <v>0.35246</v>
      </c>
      <c r="F391">
        <v>0.98495999999999995</v>
      </c>
      <c r="G391">
        <v>0.92876000000000003</v>
      </c>
      <c r="H391">
        <v>-0.10662000000000001</v>
      </c>
    </row>
    <row r="392" spans="1:8" x14ac:dyDescent="0.2">
      <c r="A392" t="s">
        <v>620</v>
      </c>
      <c r="B392" t="s">
        <v>4290</v>
      </c>
      <c r="C392" t="s">
        <v>6060</v>
      </c>
      <c r="D392" t="s">
        <v>620</v>
      </c>
      <c r="E392">
        <v>0.35276999999999997</v>
      </c>
      <c r="F392">
        <v>0.98495999999999995</v>
      </c>
      <c r="G392">
        <v>1.0313000000000001</v>
      </c>
      <c r="H392">
        <v>4.4410999999999999E-2</v>
      </c>
    </row>
    <row r="393" spans="1:8" x14ac:dyDescent="0.2">
      <c r="A393" t="s">
        <v>1126</v>
      </c>
      <c r="B393" t="s">
        <v>2812</v>
      </c>
      <c r="C393" t="s">
        <v>6535</v>
      </c>
      <c r="D393" t="s">
        <v>2813</v>
      </c>
      <c r="E393">
        <v>0.35402</v>
      </c>
      <c r="F393">
        <v>0.98495999999999995</v>
      </c>
      <c r="G393">
        <v>0.50741000000000003</v>
      </c>
      <c r="H393">
        <v>-0.97877000000000003</v>
      </c>
    </row>
    <row r="394" spans="1:8" x14ac:dyDescent="0.2">
      <c r="A394" t="s">
        <v>1020</v>
      </c>
      <c r="B394" t="s">
        <v>4840</v>
      </c>
      <c r="C394" t="s">
        <v>6434</v>
      </c>
      <c r="D394" t="s">
        <v>4841</v>
      </c>
      <c r="E394">
        <v>0.35413</v>
      </c>
      <c r="F394">
        <v>0.98495999999999995</v>
      </c>
      <c r="G394">
        <v>0.86019999999999996</v>
      </c>
      <c r="H394">
        <v>-0.21726000000000001</v>
      </c>
    </row>
    <row r="395" spans="1:8" x14ac:dyDescent="0.2">
      <c r="A395" t="s">
        <v>644</v>
      </c>
      <c r="B395" t="s">
        <v>2585</v>
      </c>
      <c r="C395" t="s">
        <v>6082</v>
      </c>
      <c r="D395" t="s">
        <v>2586</v>
      </c>
      <c r="E395">
        <v>0.35416999999999998</v>
      </c>
      <c r="F395">
        <v>0.98495999999999995</v>
      </c>
      <c r="G395">
        <v>1.0273000000000001</v>
      </c>
      <c r="H395">
        <v>3.891E-2</v>
      </c>
    </row>
    <row r="396" spans="1:8" x14ac:dyDescent="0.2">
      <c r="A396" t="s">
        <v>736</v>
      </c>
      <c r="B396" t="s">
        <v>1783</v>
      </c>
      <c r="C396" t="s">
        <v>6170</v>
      </c>
      <c r="D396" t="s">
        <v>736</v>
      </c>
      <c r="E396">
        <v>0.35499000000000003</v>
      </c>
      <c r="F396">
        <v>0.98495999999999995</v>
      </c>
      <c r="G396">
        <v>0.85106999999999999</v>
      </c>
      <c r="H396">
        <v>-0.23265</v>
      </c>
    </row>
    <row r="397" spans="1:8" x14ac:dyDescent="0.2">
      <c r="A397" t="s">
        <v>512</v>
      </c>
      <c r="B397" t="s">
        <v>3113</v>
      </c>
      <c r="C397" t="s">
        <v>5968</v>
      </c>
      <c r="D397" t="s">
        <v>3114</v>
      </c>
      <c r="E397">
        <v>0.35571000000000003</v>
      </c>
      <c r="F397">
        <v>0.98495999999999995</v>
      </c>
      <c r="G397">
        <v>0.96921999999999997</v>
      </c>
      <c r="H397">
        <v>-4.5109999999999997E-2</v>
      </c>
    </row>
    <row r="398" spans="1:8" x14ac:dyDescent="0.2">
      <c r="A398" t="s">
        <v>434</v>
      </c>
      <c r="B398" t="s">
        <v>5326</v>
      </c>
      <c r="C398" t="s">
        <v>5891</v>
      </c>
      <c r="D398" t="s">
        <v>5327</v>
      </c>
      <c r="E398">
        <v>0.35699999999999998</v>
      </c>
      <c r="F398">
        <v>0.98495999999999995</v>
      </c>
      <c r="G398">
        <v>1.1355999999999999</v>
      </c>
      <c r="H398">
        <v>0.18346999999999999</v>
      </c>
    </row>
    <row r="399" spans="1:8" x14ac:dyDescent="0.2">
      <c r="A399" t="s">
        <v>213</v>
      </c>
      <c r="B399" t="s">
        <v>1233</v>
      </c>
      <c r="C399" t="s">
        <v>5691</v>
      </c>
      <c r="D399" t="s">
        <v>1234</v>
      </c>
      <c r="E399">
        <v>0.35737000000000002</v>
      </c>
      <c r="F399">
        <v>0.98495999999999995</v>
      </c>
      <c r="G399">
        <v>1.5121</v>
      </c>
      <c r="H399">
        <v>0.59660000000000002</v>
      </c>
    </row>
    <row r="400" spans="1:8" x14ac:dyDescent="0.2">
      <c r="A400" t="s">
        <v>1098</v>
      </c>
      <c r="B400" t="s">
        <v>2244</v>
      </c>
      <c r="C400" t="s">
        <v>6507</v>
      </c>
      <c r="D400" t="s">
        <v>2245</v>
      </c>
      <c r="E400">
        <v>0.35842000000000002</v>
      </c>
      <c r="F400">
        <v>0.98495999999999995</v>
      </c>
      <c r="G400">
        <v>0.92735999999999996</v>
      </c>
      <c r="H400">
        <v>-0.10879999999999999</v>
      </c>
    </row>
    <row r="401" spans="1:8" x14ac:dyDescent="0.2">
      <c r="A401" t="s">
        <v>414</v>
      </c>
      <c r="B401" t="s">
        <v>5159</v>
      </c>
      <c r="C401" t="s">
        <v>5875</v>
      </c>
      <c r="D401" t="s">
        <v>5160</v>
      </c>
      <c r="E401">
        <v>0.35876000000000002</v>
      </c>
      <c r="F401">
        <v>0.98495999999999995</v>
      </c>
      <c r="G401">
        <v>0.87744</v>
      </c>
      <c r="H401">
        <v>-0.18862999999999999</v>
      </c>
    </row>
    <row r="402" spans="1:8" x14ac:dyDescent="0.2">
      <c r="A402" t="s">
        <v>1021</v>
      </c>
      <c r="B402" t="s">
        <v>3523</v>
      </c>
      <c r="C402" t="s">
        <v>6435</v>
      </c>
      <c r="D402" t="s">
        <v>1021</v>
      </c>
      <c r="E402">
        <v>0.36005999999999999</v>
      </c>
      <c r="F402">
        <v>0.98495999999999995</v>
      </c>
      <c r="G402">
        <v>1.0581</v>
      </c>
      <c r="H402">
        <v>8.1447000000000006E-2</v>
      </c>
    </row>
    <row r="403" spans="1:8" x14ac:dyDescent="0.2">
      <c r="A403" t="s">
        <v>206</v>
      </c>
      <c r="B403" t="s">
        <v>4489</v>
      </c>
      <c r="C403" t="s">
        <v>5683</v>
      </c>
      <c r="D403" t="s">
        <v>4490</v>
      </c>
      <c r="E403">
        <v>0.36270000000000002</v>
      </c>
      <c r="F403">
        <v>0.98495999999999995</v>
      </c>
      <c r="G403">
        <v>0.94793000000000005</v>
      </c>
      <c r="H403">
        <v>-7.7149999999999996E-2</v>
      </c>
    </row>
    <row r="404" spans="1:8" x14ac:dyDescent="0.2">
      <c r="A404" t="s">
        <v>552</v>
      </c>
      <c r="B404" t="s">
        <v>4748</v>
      </c>
      <c r="C404" t="s">
        <v>6003</v>
      </c>
      <c r="D404" t="s">
        <v>4749</v>
      </c>
      <c r="E404">
        <v>0.36277999999999999</v>
      </c>
      <c r="F404">
        <v>0.98495999999999995</v>
      </c>
      <c r="G404">
        <v>1.0126999999999999</v>
      </c>
      <c r="H404">
        <v>1.8263999999999999E-2</v>
      </c>
    </row>
    <row r="405" spans="1:8" x14ac:dyDescent="0.2">
      <c r="A405" t="s">
        <v>106</v>
      </c>
      <c r="B405" t="s">
        <v>4450</v>
      </c>
      <c r="C405" t="s">
        <v>5587</v>
      </c>
      <c r="D405" t="s">
        <v>4451</v>
      </c>
      <c r="E405">
        <v>0.36527999999999999</v>
      </c>
      <c r="F405">
        <v>0.98495999999999995</v>
      </c>
      <c r="G405">
        <v>0.95565999999999995</v>
      </c>
      <c r="H405">
        <v>-6.5433000000000005E-2</v>
      </c>
    </row>
    <row r="406" spans="1:8" x14ac:dyDescent="0.2">
      <c r="A406" t="s">
        <v>554</v>
      </c>
      <c r="B406" t="s">
        <v>2853</v>
      </c>
      <c r="C406" t="s">
        <v>6005</v>
      </c>
      <c r="D406" t="s">
        <v>2854</v>
      </c>
      <c r="E406">
        <v>0.36559999999999998</v>
      </c>
      <c r="F406">
        <v>0.98495999999999995</v>
      </c>
      <c r="G406">
        <v>1.0824</v>
      </c>
      <c r="H406">
        <v>0.11418</v>
      </c>
    </row>
    <row r="407" spans="1:8" x14ac:dyDescent="0.2">
      <c r="A407" t="s">
        <v>1061</v>
      </c>
      <c r="B407" t="s">
        <v>1616</v>
      </c>
      <c r="C407" t="s">
        <v>6473</v>
      </c>
      <c r="D407" t="s">
        <v>1061</v>
      </c>
      <c r="E407">
        <v>0.36649999999999999</v>
      </c>
      <c r="F407">
        <v>0.98495999999999995</v>
      </c>
      <c r="G407">
        <v>1.08</v>
      </c>
      <c r="H407">
        <v>0.11108999999999999</v>
      </c>
    </row>
    <row r="408" spans="1:8" x14ac:dyDescent="0.2">
      <c r="A408" t="s">
        <v>476</v>
      </c>
      <c r="B408" t="s">
        <v>4059</v>
      </c>
      <c r="C408" t="s">
        <v>5930</v>
      </c>
      <c r="D408" t="s">
        <v>4060</v>
      </c>
      <c r="E408">
        <v>0.36656</v>
      </c>
      <c r="F408">
        <v>0.98495999999999995</v>
      </c>
      <c r="G408">
        <v>1.113</v>
      </c>
      <c r="H408">
        <v>0.15443000000000001</v>
      </c>
    </row>
    <row r="409" spans="1:8" x14ac:dyDescent="0.2">
      <c r="A409" t="s">
        <v>391</v>
      </c>
      <c r="B409" t="s">
        <v>5014</v>
      </c>
      <c r="C409" t="s">
        <v>5856</v>
      </c>
      <c r="D409" t="s">
        <v>5015</v>
      </c>
      <c r="E409">
        <v>0.36658000000000002</v>
      </c>
      <c r="F409">
        <v>0.98495999999999995</v>
      </c>
      <c r="G409">
        <v>0.94321999999999995</v>
      </c>
      <c r="H409">
        <v>-8.4332000000000004E-2</v>
      </c>
    </row>
    <row r="410" spans="1:8" x14ac:dyDescent="0.2">
      <c r="A410" t="s">
        <v>173</v>
      </c>
      <c r="B410" t="s">
        <v>2639</v>
      </c>
      <c r="C410" t="s">
        <v>5652</v>
      </c>
      <c r="D410" t="s">
        <v>173</v>
      </c>
      <c r="E410">
        <v>0.36704999999999999</v>
      </c>
      <c r="F410">
        <v>0.98495999999999995</v>
      </c>
      <c r="G410">
        <v>1.0665</v>
      </c>
      <c r="H410">
        <v>9.2926999999999996E-2</v>
      </c>
    </row>
    <row r="411" spans="1:8" x14ac:dyDescent="0.2">
      <c r="A411" t="s">
        <v>361</v>
      </c>
      <c r="B411" t="s">
        <v>1520</v>
      </c>
      <c r="C411" t="s">
        <v>5830</v>
      </c>
      <c r="D411" t="s">
        <v>1521</v>
      </c>
      <c r="E411">
        <v>0.36848999999999998</v>
      </c>
      <c r="F411">
        <v>0.98495999999999995</v>
      </c>
      <c r="G411">
        <v>0.87585000000000002</v>
      </c>
      <c r="H411">
        <v>-0.19125</v>
      </c>
    </row>
    <row r="412" spans="1:8" x14ac:dyDescent="0.2">
      <c r="A412" t="s">
        <v>729</v>
      </c>
      <c r="B412" t="s">
        <v>4630</v>
      </c>
      <c r="C412" t="s">
        <v>729</v>
      </c>
      <c r="D412" t="s">
        <v>4631</v>
      </c>
      <c r="E412">
        <v>0.37032999999999999</v>
      </c>
      <c r="F412">
        <v>0.98495999999999995</v>
      </c>
      <c r="G412">
        <v>0.92712000000000006</v>
      </c>
      <c r="H412">
        <v>-0.10917</v>
      </c>
    </row>
    <row r="413" spans="1:8" x14ac:dyDescent="0.2">
      <c r="A413" t="s">
        <v>739</v>
      </c>
      <c r="B413" t="s">
        <v>1981</v>
      </c>
      <c r="C413" t="s">
        <v>6173</v>
      </c>
      <c r="D413" t="s">
        <v>1982</v>
      </c>
      <c r="E413">
        <v>0.37125999999999998</v>
      </c>
      <c r="F413">
        <v>0.98495999999999995</v>
      </c>
      <c r="G413">
        <v>0.95003000000000004</v>
      </c>
      <c r="H413">
        <v>-7.3960999999999999E-2</v>
      </c>
    </row>
    <row r="414" spans="1:8" x14ac:dyDescent="0.2">
      <c r="A414" t="s">
        <v>753</v>
      </c>
      <c r="B414" t="s">
        <v>1204</v>
      </c>
      <c r="C414" t="s">
        <v>6187</v>
      </c>
      <c r="D414" t="s">
        <v>1205</v>
      </c>
      <c r="E414">
        <v>0.37209999999999999</v>
      </c>
      <c r="F414">
        <v>0.98495999999999995</v>
      </c>
      <c r="G414">
        <v>0.94245999999999996</v>
      </c>
      <c r="H414">
        <v>-8.5498000000000005E-2</v>
      </c>
    </row>
    <row r="415" spans="1:8" x14ac:dyDescent="0.2">
      <c r="A415" t="s">
        <v>1059</v>
      </c>
      <c r="B415" t="s">
        <v>2098</v>
      </c>
      <c r="C415" t="s">
        <v>1059</v>
      </c>
      <c r="D415" t="s">
        <v>2099</v>
      </c>
      <c r="E415">
        <v>0.37265999999999999</v>
      </c>
      <c r="F415">
        <v>0.98495999999999995</v>
      </c>
      <c r="G415">
        <v>0.90849000000000002</v>
      </c>
      <c r="H415">
        <v>-0.13844999999999999</v>
      </c>
    </row>
    <row r="416" spans="1:8" x14ac:dyDescent="0.2">
      <c r="A416" t="s">
        <v>818</v>
      </c>
      <c r="B416" t="s">
        <v>1451</v>
      </c>
      <c r="C416" t="s">
        <v>6250</v>
      </c>
      <c r="D416" t="s">
        <v>1452</v>
      </c>
      <c r="E416">
        <v>0.37402999999999997</v>
      </c>
      <c r="F416">
        <v>0.98495999999999995</v>
      </c>
      <c r="G416">
        <v>0.93657000000000001</v>
      </c>
      <c r="H416">
        <v>-9.4534999999999994E-2</v>
      </c>
    </row>
    <row r="417" spans="1:8" x14ac:dyDescent="0.2">
      <c r="A417" t="s">
        <v>152</v>
      </c>
      <c r="B417" t="s">
        <v>1338</v>
      </c>
      <c r="C417" t="s">
        <v>5632</v>
      </c>
      <c r="D417" t="s">
        <v>152</v>
      </c>
      <c r="E417">
        <v>0.37533</v>
      </c>
      <c r="F417">
        <v>0.98495999999999995</v>
      </c>
      <c r="G417">
        <v>1.0492999999999999</v>
      </c>
      <c r="H417">
        <v>6.9400000000000003E-2</v>
      </c>
    </row>
    <row r="418" spans="1:8" x14ac:dyDescent="0.2">
      <c r="A418" t="s">
        <v>143</v>
      </c>
      <c r="B418" t="s">
        <v>5353</v>
      </c>
      <c r="C418" t="s">
        <v>5625</v>
      </c>
      <c r="D418" t="s">
        <v>143</v>
      </c>
      <c r="E418">
        <v>0.37581999999999999</v>
      </c>
      <c r="F418">
        <v>0.98495999999999995</v>
      </c>
      <c r="G418">
        <v>0.96</v>
      </c>
      <c r="H418">
        <v>-5.8901000000000002E-2</v>
      </c>
    </row>
    <row r="419" spans="1:8" x14ac:dyDescent="0.2">
      <c r="A419" t="s">
        <v>585</v>
      </c>
      <c r="B419" t="s">
        <v>5046</v>
      </c>
      <c r="C419" t="s">
        <v>6031</v>
      </c>
      <c r="D419" t="s">
        <v>585</v>
      </c>
      <c r="E419">
        <v>0.37663999999999997</v>
      </c>
      <c r="F419">
        <v>0.98495999999999995</v>
      </c>
      <c r="G419">
        <v>1.0345</v>
      </c>
      <c r="H419">
        <v>4.8923000000000001E-2</v>
      </c>
    </row>
    <row r="420" spans="1:8" x14ac:dyDescent="0.2">
      <c r="A420" t="s">
        <v>899</v>
      </c>
      <c r="B420" t="s">
        <v>4897</v>
      </c>
      <c r="C420" t="s">
        <v>6328</v>
      </c>
      <c r="D420" t="s">
        <v>899</v>
      </c>
      <c r="E420">
        <v>0.37680999999999998</v>
      </c>
      <c r="F420">
        <v>0.98495999999999995</v>
      </c>
      <c r="G420">
        <v>0.77697000000000005</v>
      </c>
      <c r="H420">
        <v>-0.36408000000000001</v>
      </c>
    </row>
    <row r="421" spans="1:8" x14ac:dyDescent="0.2">
      <c r="A421" t="s">
        <v>852</v>
      </c>
      <c r="B421" t="s">
        <v>4485</v>
      </c>
      <c r="C421" t="s">
        <v>6279</v>
      </c>
      <c r="D421" t="s">
        <v>4486</v>
      </c>
      <c r="E421">
        <v>0.37769999999999998</v>
      </c>
      <c r="F421">
        <v>0.98495999999999995</v>
      </c>
      <c r="G421">
        <v>1.0402</v>
      </c>
      <c r="H421">
        <v>5.688E-2</v>
      </c>
    </row>
    <row r="422" spans="1:8" x14ac:dyDescent="0.2">
      <c r="A422" t="s">
        <v>401</v>
      </c>
      <c r="B422" t="s">
        <v>4051</v>
      </c>
      <c r="C422" t="s">
        <v>5864</v>
      </c>
      <c r="D422" t="s">
        <v>4052</v>
      </c>
      <c r="E422">
        <v>0.37897999999999998</v>
      </c>
      <c r="F422">
        <v>0.98495999999999995</v>
      </c>
      <c r="G422">
        <v>1.0644</v>
      </c>
      <c r="H422">
        <v>9.0069999999999997E-2</v>
      </c>
    </row>
    <row r="423" spans="1:8" x14ac:dyDescent="0.2">
      <c r="A423" t="s">
        <v>586</v>
      </c>
      <c r="B423" t="s">
        <v>3366</v>
      </c>
      <c r="C423" t="s">
        <v>6032</v>
      </c>
      <c r="D423" t="s">
        <v>3367</v>
      </c>
      <c r="E423">
        <v>0.38044</v>
      </c>
      <c r="F423">
        <v>0.98495999999999995</v>
      </c>
      <c r="G423">
        <v>0.91813999999999996</v>
      </c>
      <c r="H423">
        <v>-0.12321</v>
      </c>
    </row>
    <row r="424" spans="1:8" x14ac:dyDescent="0.2">
      <c r="A424" t="s">
        <v>861</v>
      </c>
      <c r="B424" t="s">
        <v>4333</v>
      </c>
      <c r="C424" t="s">
        <v>6290</v>
      </c>
      <c r="D424" t="s">
        <v>4334</v>
      </c>
      <c r="E424">
        <v>0.38096000000000002</v>
      </c>
      <c r="F424">
        <v>0.98495999999999995</v>
      </c>
      <c r="G424">
        <v>1.1354</v>
      </c>
      <c r="H424">
        <v>0.18321000000000001</v>
      </c>
    </row>
    <row r="425" spans="1:8" x14ac:dyDescent="0.2">
      <c r="A425" t="s">
        <v>907</v>
      </c>
      <c r="B425" t="s">
        <v>1934</v>
      </c>
      <c r="C425" t="s">
        <v>6335</v>
      </c>
      <c r="D425" t="s">
        <v>907</v>
      </c>
      <c r="E425">
        <v>0.38109999999999999</v>
      </c>
      <c r="F425">
        <v>0.98495999999999995</v>
      </c>
      <c r="G425">
        <v>0.94384000000000001</v>
      </c>
      <c r="H425">
        <v>-8.3381999999999998E-2</v>
      </c>
    </row>
    <row r="426" spans="1:8" x14ac:dyDescent="0.2">
      <c r="A426" t="s">
        <v>356</v>
      </c>
      <c r="B426" t="s">
        <v>2735</v>
      </c>
      <c r="C426" t="s">
        <v>5825</v>
      </c>
      <c r="D426" t="s">
        <v>5826</v>
      </c>
      <c r="E426">
        <v>0.38179999999999997</v>
      </c>
      <c r="F426">
        <v>0.98495999999999995</v>
      </c>
      <c r="G426">
        <v>1.0704</v>
      </c>
      <c r="H426">
        <v>9.8127000000000006E-2</v>
      </c>
    </row>
    <row r="427" spans="1:8" x14ac:dyDescent="0.2">
      <c r="A427" t="s">
        <v>652</v>
      </c>
      <c r="B427" t="s">
        <v>2091</v>
      </c>
      <c r="C427" t="s">
        <v>6091</v>
      </c>
      <c r="D427" t="s">
        <v>2092</v>
      </c>
      <c r="E427">
        <v>0.38552999999999998</v>
      </c>
      <c r="F427">
        <v>0.98495999999999995</v>
      </c>
      <c r="G427">
        <v>0.95159000000000005</v>
      </c>
      <c r="H427">
        <v>-7.1582000000000007E-2</v>
      </c>
    </row>
    <row r="428" spans="1:8" x14ac:dyDescent="0.2">
      <c r="A428" t="s">
        <v>227</v>
      </c>
      <c r="B428" t="s">
        <v>2787</v>
      </c>
      <c r="C428" t="s">
        <v>5702</v>
      </c>
      <c r="D428" t="s">
        <v>5703</v>
      </c>
      <c r="E428">
        <v>0.38579000000000002</v>
      </c>
      <c r="F428">
        <v>0.98495999999999995</v>
      </c>
      <c r="G428">
        <v>0.90163000000000004</v>
      </c>
      <c r="H428">
        <v>-0.14940000000000001</v>
      </c>
    </row>
    <row r="429" spans="1:8" x14ac:dyDescent="0.2">
      <c r="A429" t="s">
        <v>392</v>
      </c>
      <c r="B429" t="s">
        <v>5412</v>
      </c>
      <c r="C429" t="s">
        <v>5857</v>
      </c>
      <c r="D429" t="s">
        <v>5413</v>
      </c>
      <c r="E429">
        <v>0.38585999999999998</v>
      </c>
      <c r="F429">
        <v>0.98495999999999995</v>
      </c>
      <c r="G429">
        <v>0.95947000000000005</v>
      </c>
      <c r="H429">
        <v>-5.969E-2</v>
      </c>
    </row>
    <row r="430" spans="1:8" x14ac:dyDescent="0.2">
      <c r="A430" t="s">
        <v>1120</v>
      </c>
      <c r="B430" t="s">
        <v>2838</v>
      </c>
      <c r="C430" t="s">
        <v>6529</v>
      </c>
      <c r="D430" t="s">
        <v>2839</v>
      </c>
      <c r="E430">
        <v>0.38718000000000002</v>
      </c>
      <c r="F430">
        <v>0.98495999999999995</v>
      </c>
      <c r="G430">
        <v>0.94869999999999999</v>
      </c>
      <c r="H430">
        <v>-7.5983999999999996E-2</v>
      </c>
    </row>
    <row r="431" spans="1:8" x14ac:dyDescent="0.2">
      <c r="A431" t="s">
        <v>1116</v>
      </c>
      <c r="B431" t="s">
        <v>3057</v>
      </c>
      <c r="C431" t="s">
        <v>6525</v>
      </c>
      <c r="D431" t="s">
        <v>3058</v>
      </c>
      <c r="E431">
        <v>0.38749</v>
      </c>
      <c r="F431">
        <v>0.98495999999999995</v>
      </c>
      <c r="G431">
        <v>0.98194999999999999</v>
      </c>
      <c r="H431">
        <v>-2.6273999999999999E-2</v>
      </c>
    </row>
    <row r="432" spans="1:8" x14ac:dyDescent="0.2">
      <c r="A432" t="s">
        <v>885</v>
      </c>
      <c r="B432" t="s">
        <v>3038</v>
      </c>
      <c r="C432" t="s">
        <v>6313</v>
      </c>
      <c r="D432" t="s">
        <v>3039</v>
      </c>
      <c r="E432">
        <v>0.38780999999999999</v>
      </c>
      <c r="F432">
        <v>0.98495999999999995</v>
      </c>
      <c r="G432">
        <v>1.0286999999999999</v>
      </c>
      <c r="H432">
        <v>4.0825E-2</v>
      </c>
    </row>
    <row r="433" spans="1:8" x14ac:dyDescent="0.2">
      <c r="A433" t="s">
        <v>417</v>
      </c>
      <c r="B433" t="s">
        <v>5038</v>
      </c>
      <c r="C433" t="s">
        <v>5877</v>
      </c>
      <c r="D433" t="s">
        <v>5039</v>
      </c>
      <c r="E433">
        <v>0.38825999999999999</v>
      </c>
      <c r="F433">
        <v>0.98495999999999995</v>
      </c>
      <c r="G433">
        <v>0.88400999999999996</v>
      </c>
      <c r="H433">
        <v>-0.17787</v>
      </c>
    </row>
    <row r="434" spans="1:8" x14ac:dyDescent="0.2">
      <c r="A434" t="s">
        <v>612</v>
      </c>
      <c r="B434" t="s">
        <v>1699</v>
      </c>
      <c r="C434" t="s">
        <v>6052</v>
      </c>
      <c r="D434" t="s">
        <v>612</v>
      </c>
      <c r="E434">
        <v>0.39018999999999998</v>
      </c>
      <c r="F434">
        <v>0.98495999999999995</v>
      </c>
      <c r="G434">
        <v>0.95809</v>
      </c>
      <c r="H434">
        <v>-6.1768999999999998E-2</v>
      </c>
    </row>
    <row r="435" spans="1:8" x14ac:dyDescent="0.2">
      <c r="A435" t="s">
        <v>494</v>
      </c>
      <c r="B435" t="s">
        <v>4675</v>
      </c>
      <c r="C435" t="s">
        <v>5948</v>
      </c>
      <c r="D435" t="s">
        <v>4676</v>
      </c>
      <c r="E435">
        <v>0.39072000000000001</v>
      </c>
      <c r="F435">
        <v>0.98495999999999995</v>
      </c>
      <c r="G435">
        <v>1.0557000000000001</v>
      </c>
      <c r="H435">
        <v>7.8144000000000005E-2</v>
      </c>
    </row>
    <row r="436" spans="1:8" x14ac:dyDescent="0.2">
      <c r="A436" t="s">
        <v>1048</v>
      </c>
      <c r="B436" t="s">
        <v>5439</v>
      </c>
      <c r="C436" t="s">
        <v>6460</v>
      </c>
      <c r="D436" t="s">
        <v>6461</v>
      </c>
      <c r="E436">
        <v>0.39146999999999998</v>
      </c>
      <c r="F436">
        <v>0.98495999999999995</v>
      </c>
      <c r="G436">
        <v>0.84587000000000001</v>
      </c>
      <c r="H436">
        <v>-0.24149000000000001</v>
      </c>
    </row>
    <row r="437" spans="1:8" x14ac:dyDescent="0.2">
      <c r="A437" t="s">
        <v>979</v>
      </c>
      <c r="B437" t="s">
        <v>1745</v>
      </c>
      <c r="C437" t="s">
        <v>6403</v>
      </c>
      <c r="D437" t="s">
        <v>6404</v>
      </c>
      <c r="E437">
        <v>0.39184999999999998</v>
      </c>
      <c r="F437">
        <v>0.98495999999999995</v>
      </c>
      <c r="G437">
        <v>0.94476000000000004</v>
      </c>
      <c r="H437">
        <v>-8.1980999999999998E-2</v>
      </c>
    </row>
    <row r="438" spans="1:8" x14ac:dyDescent="0.2">
      <c r="A438" t="s">
        <v>573</v>
      </c>
      <c r="B438" t="s">
        <v>3042</v>
      </c>
      <c r="C438" t="s">
        <v>6019</v>
      </c>
      <c r="D438" t="s">
        <v>3043</v>
      </c>
      <c r="E438">
        <v>0.39226</v>
      </c>
      <c r="F438">
        <v>0.98495999999999995</v>
      </c>
      <c r="G438">
        <v>1.5631999999999999</v>
      </c>
      <c r="H438">
        <v>0.64451000000000003</v>
      </c>
    </row>
    <row r="439" spans="1:8" x14ac:dyDescent="0.2">
      <c r="A439" t="s">
        <v>492</v>
      </c>
      <c r="B439" t="s">
        <v>1511</v>
      </c>
      <c r="C439" t="s">
        <v>5946</v>
      </c>
      <c r="D439" t="s">
        <v>1512</v>
      </c>
      <c r="E439">
        <v>0.39284999999999998</v>
      </c>
      <c r="F439">
        <v>0.98495999999999995</v>
      </c>
      <c r="G439">
        <v>1.0466</v>
      </c>
      <c r="H439">
        <v>6.5646999999999997E-2</v>
      </c>
    </row>
    <row r="440" spans="1:8" x14ac:dyDescent="0.2">
      <c r="A440" t="s">
        <v>461</v>
      </c>
      <c r="B440" t="s">
        <v>1863</v>
      </c>
      <c r="C440" t="s">
        <v>5918</v>
      </c>
      <c r="D440" t="s">
        <v>1864</v>
      </c>
      <c r="E440">
        <v>0.39361000000000002</v>
      </c>
      <c r="F440">
        <v>0.98495999999999995</v>
      </c>
      <c r="G440">
        <v>1.0293000000000001</v>
      </c>
      <c r="H440">
        <v>4.1672000000000001E-2</v>
      </c>
    </row>
    <row r="441" spans="1:8" x14ac:dyDescent="0.2">
      <c r="A441" t="s">
        <v>808</v>
      </c>
      <c r="B441" t="s">
        <v>4626</v>
      </c>
      <c r="C441" t="s">
        <v>6240</v>
      </c>
      <c r="D441" t="s">
        <v>4627</v>
      </c>
      <c r="E441">
        <v>0.39460000000000001</v>
      </c>
      <c r="F441">
        <v>0.98495999999999995</v>
      </c>
      <c r="G441">
        <v>1.0226</v>
      </c>
      <c r="H441">
        <v>3.2272000000000002E-2</v>
      </c>
    </row>
    <row r="442" spans="1:8" x14ac:dyDescent="0.2">
      <c r="A442" t="s">
        <v>171</v>
      </c>
      <c r="B442" t="s">
        <v>3329</v>
      </c>
      <c r="C442" t="s">
        <v>5650</v>
      </c>
      <c r="D442" t="s">
        <v>3330</v>
      </c>
      <c r="E442">
        <v>0.39551999999999998</v>
      </c>
      <c r="F442">
        <v>0.98495999999999995</v>
      </c>
      <c r="G442">
        <v>0.99212</v>
      </c>
      <c r="H442">
        <v>-1.141E-2</v>
      </c>
    </row>
    <row r="443" spans="1:8" x14ac:dyDescent="0.2">
      <c r="A443" t="s">
        <v>215</v>
      </c>
      <c r="B443" t="s">
        <v>2363</v>
      </c>
      <c r="C443" t="s">
        <v>5693</v>
      </c>
      <c r="D443" t="s">
        <v>2364</v>
      </c>
      <c r="E443">
        <v>0.39793000000000001</v>
      </c>
      <c r="F443">
        <v>0.98495999999999995</v>
      </c>
      <c r="G443">
        <v>0.89839999999999998</v>
      </c>
      <c r="H443">
        <v>-0.15457000000000001</v>
      </c>
    </row>
    <row r="444" spans="1:8" x14ac:dyDescent="0.2">
      <c r="A444" t="s">
        <v>576</v>
      </c>
      <c r="B444" t="s">
        <v>3180</v>
      </c>
      <c r="C444" t="s">
        <v>576</v>
      </c>
      <c r="D444" t="s">
        <v>3181</v>
      </c>
      <c r="E444">
        <v>0.39878999999999998</v>
      </c>
      <c r="F444">
        <v>0.98495999999999995</v>
      </c>
      <c r="G444">
        <v>1.0621</v>
      </c>
      <c r="H444">
        <v>8.6956000000000006E-2</v>
      </c>
    </row>
    <row r="445" spans="1:8" x14ac:dyDescent="0.2">
      <c r="A445" t="s">
        <v>327</v>
      </c>
      <c r="B445" t="s">
        <v>3282</v>
      </c>
      <c r="C445" t="s">
        <v>5799</v>
      </c>
      <c r="D445" t="s">
        <v>3283</v>
      </c>
      <c r="E445">
        <v>0.39912999999999998</v>
      </c>
      <c r="F445">
        <v>0.98495999999999995</v>
      </c>
      <c r="G445">
        <v>0.95899000000000001</v>
      </c>
      <c r="H445">
        <v>-6.0409999999999998E-2</v>
      </c>
    </row>
    <row r="446" spans="1:8" x14ac:dyDescent="0.2">
      <c r="A446" t="s">
        <v>472</v>
      </c>
      <c r="B446" t="s">
        <v>4882</v>
      </c>
      <c r="C446" t="s">
        <v>5927</v>
      </c>
      <c r="D446" t="s">
        <v>4883</v>
      </c>
      <c r="E446">
        <v>0.40094000000000002</v>
      </c>
      <c r="F446">
        <v>0.98495999999999995</v>
      </c>
      <c r="G446">
        <v>0.78508</v>
      </c>
      <c r="H446">
        <v>-0.34910000000000002</v>
      </c>
    </row>
    <row r="447" spans="1:8" x14ac:dyDescent="0.2">
      <c r="A447" t="s">
        <v>1002</v>
      </c>
      <c r="B447" t="s">
        <v>2340</v>
      </c>
      <c r="C447" t="s">
        <v>6423</v>
      </c>
      <c r="D447" t="s">
        <v>2341</v>
      </c>
      <c r="E447">
        <v>0.40383000000000002</v>
      </c>
      <c r="F447">
        <v>0.98495999999999995</v>
      </c>
      <c r="G447">
        <v>1.0441</v>
      </c>
      <c r="H447">
        <v>6.2314000000000001E-2</v>
      </c>
    </row>
    <row r="448" spans="1:8" x14ac:dyDescent="0.2">
      <c r="A448" t="s">
        <v>921</v>
      </c>
      <c r="B448" t="s">
        <v>3340</v>
      </c>
      <c r="C448" t="s">
        <v>6350</v>
      </c>
      <c r="D448" t="s">
        <v>6351</v>
      </c>
      <c r="E448">
        <v>0.40544000000000002</v>
      </c>
      <c r="F448">
        <v>0.98495999999999995</v>
      </c>
      <c r="G448">
        <v>1.0376000000000001</v>
      </c>
      <c r="H448">
        <v>5.3227999999999998E-2</v>
      </c>
    </row>
    <row r="449" spans="1:8" x14ac:dyDescent="0.2">
      <c r="A449" t="s">
        <v>1090</v>
      </c>
      <c r="B449" t="s">
        <v>2012</v>
      </c>
      <c r="C449" t="s">
        <v>6499</v>
      </c>
      <c r="D449" t="s">
        <v>2013</v>
      </c>
      <c r="E449">
        <v>0.40775</v>
      </c>
      <c r="F449">
        <v>0.98495999999999995</v>
      </c>
      <c r="G449">
        <v>1.0330999999999999</v>
      </c>
      <c r="H449">
        <v>4.7019999999999999E-2</v>
      </c>
    </row>
    <row r="450" spans="1:8" x14ac:dyDescent="0.2">
      <c r="A450" t="s">
        <v>386</v>
      </c>
      <c r="B450" t="s">
        <v>4362</v>
      </c>
      <c r="C450" t="s">
        <v>5851</v>
      </c>
      <c r="D450" t="s">
        <v>4363</v>
      </c>
      <c r="E450">
        <v>0.40782000000000002</v>
      </c>
      <c r="F450">
        <v>0.98495999999999995</v>
      </c>
      <c r="G450">
        <v>0.93866000000000005</v>
      </c>
      <c r="H450">
        <v>-9.1320999999999999E-2</v>
      </c>
    </row>
    <row r="451" spans="1:8" x14ac:dyDescent="0.2">
      <c r="A451" t="s">
        <v>510</v>
      </c>
      <c r="B451" t="s">
        <v>5122</v>
      </c>
      <c r="C451" t="s">
        <v>5966</v>
      </c>
      <c r="D451" t="s">
        <v>510</v>
      </c>
      <c r="E451">
        <v>0.40903</v>
      </c>
      <c r="F451">
        <v>0.98495999999999995</v>
      </c>
      <c r="G451">
        <v>0.81057000000000001</v>
      </c>
      <c r="H451">
        <v>-0.30298000000000003</v>
      </c>
    </row>
    <row r="452" spans="1:8" x14ac:dyDescent="0.2">
      <c r="A452" t="s">
        <v>1015</v>
      </c>
      <c r="B452" t="s">
        <v>3496</v>
      </c>
      <c r="C452" t="s">
        <v>1015</v>
      </c>
      <c r="D452" t="s">
        <v>3497</v>
      </c>
      <c r="E452">
        <v>0.40923999999999999</v>
      </c>
      <c r="F452">
        <v>0.98495999999999995</v>
      </c>
      <c r="G452">
        <v>0.89946999999999999</v>
      </c>
      <c r="H452">
        <v>-0.15285000000000001</v>
      </c>
    </row>
    <row r="453" spans="1:8" x14ac:dyDescent="0.2">
      <c r="A453" t="s">
        <v>315</v>
      </c>
      <c r="B453" t="s">
        <v>1241</v>
      </c>
      <c r="C453" t="s">
        <v>5787</v>
      </c>
      <c r="D453" t="s">
        <v>1242</v>
      </c>
      <c r="E453">
        <v>0.40926000000000001</v>
      </c>
      <c r="F453">
        <v>0.98495999999999995</v>
      </c>
      <c r="G453">
        <v>1.2799</v>
      </c>
      <c r="H453">
        <v>0.35599999999999998</v>
      </c>
    </row>
    <row r="454" spans="1:8" x14ac:dyDescent="0.2">
      <c r="A454" t="s">
        <v>637</v>
      </c>
      <c r="B454" t="s">
        <v>1326</v>
      </c>
      <c r="C454" t="s">
        <v>6074</v>
      </c>
      <c r="D454" t="s">
        <v>1327</v>
      </c>
      <c r="E454">
        <v>0.40948000000000001</v>
      </c>
      <c r="F454">
        <v>0.98495999999999995</v>
      </c>
      <c r="G454">
        <v>1.0194000000000001</v>
      </c>
      <c r="H454">
        <v>2.777E-2</v>
      </c>
    </row>
    <row r="455" spans="1:8" x14ac:dyDescent="0.2">
      <c r="A455" t="s">
        <v>100</v>
      </c>
      <c r="B455" t="s">
        <v>4273</v>
      </c>
      <c r="C455" t="s">
        <v>100</v>
      </c>
      <c r="D455" t="s">
        <v>4274</v>
      </c>
      <c r="E455">
        <v>0.41071000000000002</v>
      </c>
      <c r="F455">
        <v>0.98495999999999995</v>
      </c>
      <c r="G455">
        <v>1.2546999999999999</v>
      </c>
      <c r="H455">
        <v>0.32734000000000002</v>
      </c>
    </row>
    <row r="456" spans="1:8" x14ac:dyDescent="0.2">
      <c r="A456" t="s">
        <v>258</v>
      </c>
      <c r="B456" t="s">
        <v>1695</v>
      </c>
      <c r="C456" t="s">
        <v>5733</v>
      </c>
      <c r="D456" t="s">
        <v>1696</v>
      </c>
      <c r="E456">
        <v>0.41105999999999998</v>
      </c>
      <c r="F456">
        <v>0.98495999999999995</v>
      </c>
      <c r="G456">
        <v>2.5746000000000002</v>
      </c>
      <c r="H456">
        <v>1.3643000000000001</v>
      </c>
    </row>
    <row r="457" spans="1:8" x14ac:dyDescent="0.2">
      <c r="A457" t="s">
        <v>988</v>
      </c>
      <c r="B457" t="s">
        <v>2900</v>
      </c>
      <c r="C457" t="s">
        <v>6411</v>
      </c>
      <c r="D457" t="s">
        <v>2901</v>
      </c>
      <c r="E457">
        <v>0.41132999999999997</v>
      </c>
      <c r="F457">
        <v>0.98495999999999995</v>
      </c>
      <c r="G457">
        <v>0.89415999999999995</v>
      </c>
      <c r="H457">
        <v>-0.16139000000000001</v>
      </c>
    </row>
    <row r="458" spans="1:8" x14ac:dyDescent="0.2">
      <c r="A458" t="s">
        <v>407</v>
      </c>
      <c r="B458" t="s">
        <v>3620</v>
      </c>
      <c r="C458" t="s">
        <v>5870</v>
      </c>
      <c r="D458" t="s">
        <v>3621</v>
      </c>
      <c r="E458">
        <v>0.41134999999999999</v>
      </c>
      <c r="F458">
        <v>0.98495999999999995</v>
      </c>
      <c r="G458">
        <v>1.0585</v>
      </c>
      <c r="H458">
        <v>8.2070000000000004E-2</v>
      </c>
    </row>
    <row r="459" spans="1:8" x14ac:dyDescent="0.2">
      <c r="A459" t="s">
        <v>323</v>
      </c>
      <c r="B459" t="s">
        <v>3853</v>
      </c>
      <c r="C459" t="s">
        <v>5795</v>
      </c>
      <c r="D459" t="s">
        <v>214</v>
      </c>
      <c r="E459">
        <v>0.41261999999999999</v>
      </c>
      <c r="F459">
        <v>0.98495999999999995</v>
      </c>
      <c r="G459">
        <v>1.0283</v>
      </c>
      <c r="H459">
        <v>4.0228E-2</v>
      </c>
    </row>
    <row r="460" spans="1:8" x14ac:dyDescent="0.2">
      <c r="A460" t="s">
        <v>952</v>
      </c>
      <c r="B460" t="s">
        <v>2399</v>
      </c>
      <c r="C460" t="s">
        <v>6380</v>
      </c>
      <c r="D460" t="s">
        <v>2400</v>
      </c>
      <c r="E460">
        <v>0.41348000000000001</v>
      </c>
      <c r="F460">
        <v>0.98495999999999995</v>
      </c>
      <c r="G460">
        <v>1.0441</v>
      </c>
      <c r="H460">
        <v>6.2219999999999998E-2</v>
      </c>
    </row>
    <row r="461" spans="1:8" x14ac:dyDescent="0.2">
      <c r="A461" t="s">
        <v>680</v>
      </c>
      <c r="B461" t="s">
        <v>1364</v>
      </c>
      <c r="C461" t="s">
        <v>6117</v>
      </c>
      <c r="D461" t="s">
        <v>1365</v>
      </c>
      <c r="E461">
        <v>0.41366999999999998</v>
      </c>
      <c r="F461">
        <v>0.98495999999999995</v>
      </c>
      <c r="G461">
        <v>1.0091000000000001</v>
      </c>
      <c r="H461">
        <v>1.304E-2</v>
      </c>
    </row>
    <row r="462" spans="1:8" x14ac:dyDescent="0.2">
      <c r="A462" t="s">
        <v>742</v>
      </c>
      <c r="B462" t="s">
        <v>2069</v>
      </c>
      <c r="C462" t="s">
        <v>6176</v>
      </c>
      <c r="D462" t="s">
        <v>2070</v>
      </c>
      <c r="E462">
        <v>0.41399000000000002</v>
      </c>
      <c r="F462">
        <v>0.98495999999999995</v>
      </c>
      <c r="G462">
        <v>1.0429999999999999</v>
      </c>
      <c r="H462">
        <v>6.0775000000000003E-2</v>
      </c>
    </row>
    <row r="463" spans="1:8" x14ac:dyDescent="0.2">
      <c r="A463" t="s">
        <v>1003</v>
      </c>
      <c r="B463" t="s">
        <v>4980</v>
      </c>
      <c r="C463" t="s">
        <v>6424</v>
      </c>
      <c r="D463" t="s">
        <v>4981</v>
      </c>
      <c r="E463">
        <v>0.41441</v>
      </c>
      <c r="F463">
        <v>0.98495999999999995</v>
      </c>
      <c r="G463">
        <v>0.87136000000000002</v>
      </c>
      <c r="H463">
        <v>-0.19866</v>
      </c>
    </row>
    <row r="464" spans="1:8" x14ac:dyDescent="0.2">
      <c r="A464" t="s">
        <v>605</v>
      </c>
      <c r="B464" t="s">
        <v>2073</v>
      </c>
      <c r="C464" t="s">
        <v>6046</v>
      </c>
      <c r="D464" t="s">
        <v>605</v>
      </c>
      <c r="E464">
        <v>0.41496</v>
      </c>
      <c r="F464">
        <v>0.98495999999999995</v>
      </c>
      <c r="G464">
        <v>1.0476000000000001</v>
      </c>
      <c r="H464">
        <v>6.7129999999999995E-2</v>
      </c>
    </row>
    <row r="465" spans="1:8" x14ac:dyDescent="0.2">
      <c r="A465" t="s">
        <v>787</v>
      </c>
      <c r="B465" t="s">
        <v>2174</v>
      </c>
      <c r="C465" t="s">
        <v>6222</v>
      </c>
      <c r="D465" t="s">
        <v>2175</v>
      </c>
      <c r="E465">
        <v>0.41560000000000002</v>
      </c>
      <c r="F465">
        <v>0.98495999999999995</v>
      </c>
      <c r="G465">
        <v>0.97091000000000005</v>
      </c>
      <c r="H465">
        <v>-4.2591999999999998E-2</v>
      </c>
    </row>
    <row r="466" spans="1:8" x14ac:dyDescent="0.2">
      <c r="A466" t="s">
        <v>307</v>
      </c>
      <c r="B466" t="s">
        <v>2143</v>
      </c>
      <c r="C466" t="s">
        <v>5780</v>
      </c>
      <c r="D466" t="s">
        <v>2144</v>
      </c>
      <c r="E466">
        <v>0.41676999999999997</v>
      </c>
      <c r="F466">
        <v>0.98495999999999995</v>
      </c>
      <c r="G466">
        <v>0.96214</v>
      </c>
      <c r="H466">
        <v>-5.5683000000000003E-2</v>
      </c>
    </row>
    <row r="467" spans="1:8" x14ac:dyDescent="0.2">
      <c r="A467" t="s">
        <v>328</v>
      </c>
      <c r="B467" t="s">
        <v>2623</v>
      </c>
      <c r="C467" t="s">
        <v>328</v>
      </c>
      <c r="D467" t="s">
        <v>2624</v>
      </c>
      <c r="E467">
        <v>0.41699000000000003</v>
      </c>
      <c r="F467">
        <v>0.98495999999999995</v>
      </c>
      <c r="G467">
        <v>0.97555999999999998</v>
      </c>
      <c r="H467">
        <v>-3.5704E-2</v>
      </c>
    </row>
    <row r="468" spans="1:8" x14ac:dyDescent="0.2">
      <c r="A468" t="s">
        <v>663</v>
      </c>
      <c r="B468" t="s">
        <v>4462</v>
      </c>
      <c r="C468" t="s">
        <v>6102</v>
      </c>
      <c r="D468" t="s">
        <v>4463</v>
      </c>
      <c r="E468">
        <v>0.42004000000000002</v>
      </c>
      <c r="F468">
        <v>0.98495999999999995</v>
      </c>
      <c r="G468">
        <v>0.92991999999999997</v>
      </c>
      <c r="H468">
        <v>-0.10482</v>
      </c>
    </row>
    <row r="469" spans="1:8" x14ac:dyDescent="0.2">
      <c r="A469" t="s">
        <v>681</v>
      </c>
      <c r="B469" t="s">
        <v>4356</v>
      </c>
      <c r="C469" t="s">
        <v>6026</v>
      </c>
      <c r="D469" t="s">
        <v>4357</v>
      </c>
      <c r="E469">
        <v>0.42077999999999999</v>
      </c>
      <c r="F469">
        <v>0.98495999999999995</v>
      </c>
      <c r="G469">
        <v>0.73787000000000003</v>
      </c>
      <c r="H469">
        <v>-0.43856000000000001</v>
      </c>
    </row>
    <row r="470" spans="1:8" x14ac:dyDescent="0.2">
      <c r="A470" t="s">
        <v>565</v>
      </c>
      <c r="B470" t="s">
        <v>3602</v>
      </c>
      <c r="C470" t="s">
        <v>6012</v>
      </c>
      <c r="D470" t="s">
        <v>3603</v>
      </c>
      <c r="E470">
        <v>0.42370999999999998</v>
      </c>
      <c r="F470">
        <v>0.98495999999999995</v>
      </c>
      <c r="G470">
        <v>1.0967</v>
      </c>
      <c r="H470">
        <v>0.13311000000000001</v>
      </c>
    </row>
    <row r="471" spans="1:8" x14ac:dyDescent="0.2">
      <c r="A471" t="s">
        <v>408</v>
      </c>
      <c r="B471" t="s">
        <v>4641</v>
      </c>
      <c r="C471" t="s">
        <v>5871</v>
      </c>
      <c r="D471" t="s">
        <v>4642</v>
      </c>
      <c r="E471">
        <v>0.42375000000000002</v>
      </c>
      <c r="F471">
        <v>0.98495999999999995</v>
      </c>
      <c r="G471">
        <v>0.90646000000000004</v>
      </c>
      <c r="H471">
        <v>-0.14168</v>
      </c>
    </row>
    <row r="472" spans="1:8" x14ac:dyDescent="0.2">
      <c r="A472" t="s">
        <v>464</v>
      </c>
      <c r="B472" t="s">
        <v>5006</v>
      </c>
      <c r="C472" t="s">
        <v>5920</v>
      </c>
      <c r="D472" t="s">
        <v>5007</v>
      </c>
      <c r="E472">
        <v>0.42569000000000001</v>
      </c>
      <c r="F472">
        <v>0.98495999999999995</v>
      </c>
      <c r="G472">
        <v>0.86795</v>
      </c>
      <c r="H472">
        <v>-0.20432</v>
      </c>
    </row>
    <row r="473" spans="1:8" x14ac:dyDescent="0.2">
      <c r="A473" t="s">
        <v>484</v>
      </c>
      <c r="B473" t="s">
        <v>3162</v>
      </c>
      <c r="C473" t="s">
        <v>5938</v>
      </c>
      <c r="D473" t="s">
        <v>3163</v>
      </c>
      <c r="E473">
        <v>0.42624000000000001</v>
      </c>
      <c r="F473">
        <v>0.98495999999999995</v>
      </c>
      <c r="G473">
        <v>1.0720000000000001</v>
      </c>
      <c r="H473">
        <v>0.10026</v>
      </c>
    </row>
    <row r="474" spans="1:8" x14ac:dyDescent="0.2">
      <c r="A474" t="s">
        <v>257</v>
      </c>
      <c r="B474" t="s">
        <v>4700</v>
      </c>
      <c r="C474" t="s">
        <v>5732</v>
      </c>
      <c r="D474" t="s">
        <v>257</v>
      </c>
      <c r="E474">
        <v>0.42787999999999998</v>
      </c>
      <c r="F474">
        <v>0.98495999999999995</v>
      </c>
      <c r="G474">
        <v>0.95794999999999997</v>
      </c>
      <c r="H474">
        <v>-6.1977999999999998E-2</v>
      </c>
    </row>
    <row r="475" spans="1:8" x14ac:dyDescent="0.2">
      <c r="A475" t="s">
        <v>942</v>
      </c>
      <c r="B475" t="s">
        <v>4969</v>
      </c>
      <c r="C475" t="s">
        <v>6369</v>
      </c>
      <c r="D475" t="s">
        <v>942</v>
      </c>
      <c r="E475">
        <v>0.42797000000000002</v>
      </c>
      <c r="F475">
        <v>0.98495999999999995</v>
      </c>
      <c r="G475">
        <v>0.89629999999999999</v>
      </c>
      <c r="H475">
        <v>-0.15794</v>
      </c>
    </row>
    <row r="476" spans="1:8" x14ac:dyDescent="0.2">
      <c r="A476" t="s">
        <v>913</v>
      </c>
      <c r="B476" t="s">
        <v>5416</v>
      </c>
      <c r="C476" t="s">
        <v>6341</v>
      </c>
      <c r="D476" t="s">
        <v>6342</v>
      </c>
      <c r="E476">
        <v>0.42807000000000001</v>
      </c>
      <c r="F476">
        <v>0.98495999999999995</v>
      </c>
      <c r="G476">
        <v>0.95823999999999998</v>
      </c>
      <c r="H476">
        <v>-6.1544000000000001E-2</v>
      </c>
    </row>
    <row r="477" spans="1:8" x14ac:dyDescent="0.2">
      <c r="A477" t="s">
        <v>487</v>
      </c>
      <c r="B477" t="s">
        <v>2403</v>
      </c>
      <c r="C477" t="s">
        <v>5941</v>
      </c>
      <c r="D477" t="s">
        <v>2404</v>
      </c>
      <c r="E477">
        <v>0.42882999999999999</v>
      </c>
      <c r="F477">
        <v>0.98495999999999995</v>
      </c>
      <c r="G477">
        <v>0.92157999999999995</v>
      </c>
      <c r="H477">
        <v>-0.11781999999999999</v>
      </c>
    </row>
    <row r="478" spans="1:8" x14ac:dyDescent="0.2">
      <c r="A478" t="s">
        <v>394</v>
      </c>
      <c r="B478" t="s">
        <v>2319</v>
      </c>
      <c r="C478" t="s">
        <v>394</v>
      </c>
      <c r="D478" t="s">
        <v>2320</v>
      </c>
      <c r="E478">
        <v>0.42917</v>
      </c>
      <c r="F478">
        <v>0.98495999999999995</v>
      </c>
      <c r="G478">
        <v>0.97184999999999999</v>
      </c>
      <c r="H478">
        <v>-4.1196000000000003E-2</v>
      </c>
    </row>
    <row r="479" spans="1:8" x14ac:dyDescent="0.2">
      <c r="A479" t="s">
        <v>145</v>
      </c>
      <c r="B479" t="s">
        <v>3567</v>
      </c>
      <c r="C479" t="s">
        <v>5626</v>
      </c>
      <c r="D479" t="s">
        <v>145</v>
      </c>
      <c r="E479">
        <v>0.42936000000000002</v>
      </c>
      <c r="F479">
        <v>0.98495999999999995</v>
      </c>
      <c r="G479">
        <v>0.96521999999999997</v>
      </c>
      <c r="H479">
        <v>-5.1076000000000003E-2</v>
      </c>
    </row>
    <row r="480" spans="1:8" x14ac:dyDescent="0.2">
      <c r="A480" t="s">
        <v>866</v>
      </c>
      <c r="B480" t="s">
        <v>5433</v>
      </c>
      <c r="C480" t="s">
        <v>5670</v>
      </c>
      <c r="D480" t="s">
        <v>5671</v>
      </c>
      <c r="E480">
        <v>0.43353999999999998</v>
      </c>
      <c r="F480">
        <v>0.98495999999999995</v>
      </c>
      <c r="G480">
        <v>1.0744</v>
      </c>
      <c r="H480">
        <v>0.10353</v>
      </c>
    </row>
    <row r="481" spans="1:8" x14ac:dyDescent="0.2">
      <c r="A481" t="s">
        <v>303</v>
      </c>
      <c r="B481" t="s">
        <v>3788</v>
      </c>
      <c r="C481" t="s">
        <v>303</v>
      </c>
      <c r="D481" t="s">
        <v>3789</v>
      </c>
      <c r="E481">
        <v>0.43424000000000001</v>
      </c>
      <c r="F481">
        <v>0.98495999999999995</v>
      </c>
      <c r="G481">
        <v>1.2257</v>
      </c>
      <c r="H481">
        <v>0.29355999999999999</v>
      </c>
    </row>
    <row r="482" spans="1:8" x14ac:dyDescent="0.2">
      <c r="A482" t="s">
        <v>333</v>
      </c>
      <c r="B482" t="s">
        <v>2429</v>
      </c>
      <c r="C482" t="s">
        <v>5804</v>
      </c>
      <c r="D482" t="s">
        <v>2430</v>
      </c>
      <c r="E482">
        <v>0.43525000000000003</v>
      </c>
      <c r="F482">
        <v>0.98495999999999995</v>
      </c>
      <c r="G482">
        <v>1.1573</v>
      </c>
      <c r="H482">
        <v>0.21076</v>
      </c>
    </row>
    <row r="483" spans="1:8" x14ac:dyDescent="0.2">
      <c r="A483" t="s">
        <v>89</v>
      </c>
      <c r="B483" t="s">
        <v>1702</v>
      </c>
      <c r="C483" t="s">
        <v>5572</v>
      </c>
      <c r="D483" t="s">
        <v>1703</v>
      </c>
      <c r="E483">
        <v>0.43564999999999998</v>
      </c>
      <c r="F483">
        <v>0.98495999999999995</v>
      </c>
      <c r="G483">
        <v>0.93689999999999996</v>
      </c>
      <c r="H483">
        <v>-9.4035999999999995E-2</v>
      </c>
    </row>
    <row r="484" spans="1:8" x14ac:dyDescent="0.2">
      <c r="A484" t="s">
        <v>897</v>
      </c>
      <c r="B484" t="s">
        <v>1532</v>
      </c>
      <c r="C484" t="s">
        <v>6326</v>
      </c>
      <c r="D484" t="s">
        <v>897</v>
      </c>
      <c r="E484">
        <v>0.43620999999999999</v>
      </c>
      <c r="F484">
        <v>0.98495999999999995</v>
      </c>
      <c r="G484">
        <v>1.0142</v>
      </c>
      <c r="H484">
        <v>2.0400999999999999E-2</v>
      </c>
    </row>
    <row r="485" spans="1:8" x14ac:dyDescent="0.2">
      <c r="A485" t="s">
        <v>521</v>
      </c>
      <c r="B485" t="s">
        <v>3310</v>
      </c>
      <c r="C485" t="s">
        <v>521</v>
      </c>
      <c r="D485" t="s">
        <v>3311</v>
      </c>
      <c r="E485">
        <v>0.43664999999999998</v>
      </c>
      <c r="F485">
        <v>0.98495999999999995</v>
      </c>
      <c r="G485">
        <v>0.79279999999999995</v>
      </c>
      <c r="H485">
        <v>-0.33496999999999999</v>
      </c>
    </row>
    <row r="486" spans="1:8" x14ac:dyDescent="0.2">
      <c r="A486" t="s">
        <v>998</v>
      </c>
      <c r="B486" t="s">
        <v>1201</v>
      </c>
      <c r="C486" t="s">
        <v>5933</v>
      </c>
      <c r="D486" t="s">
        <v>998</v>
      </c>
      <c r="E486">
        <v>0.43673000000000001</v>
      </c>
      <c r="F486">
        <v>0.98495999999999995</v>
      </c>
      <c r="G486">
        <v>1.0213000000000001</v>
      </c>
      <c r="H486">
        <v>3.04E-2</v>
      </c>
    </row>
    <row r="487" spans="1:8" x14ac:dyDescent="0.2">
      <c r="A487" t="s">
        <v>1040</v>
      </c>
      <c r="B487" t="s">
        <v>2880</v>
      </c>
      <c r="C487" t="s">
        <v>6454</v>
      </c>
      <c r="D487" t="s">
        <v>2881</v>
      </c>
      <c r="E487">
        <v>0.43833</v>
      </c>
      <c r="F487">
        <v>0.98495999999999995</v>
      </c>
      <c r="G487">
        <v>0.96858999999999995</v>
      </c>
      <c r="H487">
        <v>-4.6040999999999999E-2</v>
      </c>
    </row>
    <row r="488" spans="1:8" x14ac:dyDescent="0.2">
      <c r="A488" t="s">
        <v>76</v>
      </c>
      <c r="B488" t="s">
        <v>5268</v>
      </c>
      <c r="C488" t="s">
        <v>5562</v>
      </c>
      <c r="D488" t="s">
        <v>5269</v>
      </c>
      <c r="E488">
        <v>0.43856000000000001</v>
      </c>
      <c r="F488">
        <v>0.98495999999999995</v>
      </c>
      <c r="G488">
        <v>1.1972</v>
      </c>
      <c r="H488">
        <v>0.25972000000000001</v>
      </c>
    </row>
    <row r="489" spans="1:8" x14ac:dyDescent="0.2">
      <c r="A489" t="s">
        <v>167</v>
      </c>
      <c r="B489" t="s">
        <v>1896</v>
      </c>
      <c r="C489" t="s">
        <v>5647</v>
      </c>
      <c r="D489" t="s">
        <v>1897</v>
      </c>
      <c r="E489">
        <v>0.43983</v>
      </c>
      <c r="F489">
        <v>0.98495999999999995</v>
      </c>
      <c r="G489">
        <v>1.0359</v>
      </c>
      <c r="H489">
        <v>5.0868999999999998E-2</v>
      </c>
    </row>
    <row r="490" spans="1:8" x14ac:dyDescent="0.2">
      <c r="A490" t="s">
        <v>737</v>
      </c>
      <c r="B490" t="s">
        <v>1524</v>
      </c>
      <c r="C490" t="s">
        <v>6171</v>
      </c>
      <c r="D490" t="s">
        <v>1525</v>
      </c>
      <c r="E490">
        <v>0.44120999999999999</v>
      </c>
      <c r="F490">
        <v>0.98495999999999995</v>
      </c>
      <c r="G490">
        <v>1.0289999999999999</v>
      </c>
      <c r="H490">
        <v>4.1307999999999997E-2</v>
      </c>
    </row>
    <row r="491" spans="1:8" x14ac:dyDescent="0.2">
      <c r="A491" t="s">
        <v>147</v>
      </c>
      <c r="B491" t="s">
        <v>4300</v>
      </c>
      <c r="C491" t="s">
        <v>5627</v>
      </c>
      <c r="D491" t="s">
        <v>5628</v>
      </c>
      <c r="E491">
        <v>0.44312000000000001</v>
      </c>
      <c r="F491">
        <v>0.98495999999999995</v>
      </c>
      <c r="G491">
        <v>1.028</v>
      </c>
      <c r="H491">
        <v>3.9794000000000003E-2</v>
      </c>
    </row>
    <row r="492" spans="1:8" x14ac:dyDescent="0.2">
      <c r="A492" t="s">
        <v>856</v>
      </c>
      <c r="B492" t="s">
        <v>1900</v>
      </c>
      <c r="C492" t="s">
        <v>6284</v>
      </c>
      <c r="D492" t="s">
        <v>1901</v>
      </c>
      <c r="E492">
        <v>0.44508999999999999</v>
      </c>
      <c r="F492">
        <v>0.98495999999999995</v>
      </c>
      <c r="G492">
        <v>1.0327999999999999</v>
      </c>
      <c r="H492">
        <v>4.6542E-2</v>
      </c>
    </row>
    <row r="493" spans="1:8" x14ac:dyDescent="0.2">
      <c r="A493" t="s">
        <v>445</v>
      </c>
      <c r="B493" t="s">
        <v>1607</v>
      </c>
      <c r="C493" t="s">
        <v>5901</v>
      </c>
      <c r="D493" t="s">
        <v>5902</v>
      </c>
      <c r="E493">
        <v>0.44573000000000002</v>
      </c>
      <c r="F493">
        <v>0.98495999999999995</v>
      </c>
      <c r="G493">
        <v>1.0961000000000001</v>
      </c>
      <c r="H493">
        <v>0.13233</v>
      </c>
    </row>
    <row r="494" spans="1:8" x14ac:dyDescent="0.2">
      <c r="A494" t="s">
        <v>884</v>
      </c>
      <c r="B494" t="s">
        <v>5211</v>
      </c>
      <c r="C494" t="s">
        <v>6312</v>
      </c>
      <c r="D494" t="s">
        <v>884</v>
      </c>
      <c r="E494">
        <v>0.44634000000000001</v>
      </c>
      <c r="F494">
        <v>0.98495999999999995</v>
      </c>
      <c r="G494">
        <v>0.95940000000000003</v>
      </c>
      <c r="H494">
        <v>-5.9801E-2</v>
      </c>
    </row>
    <row r="495" spans="1:8" x14ac:dyDescent="0.2">
      <c r="A495" t="s">
        <v>929</v>
      </c>
      <c r="B495" t="s">
        <v>1373</v>
      </c>
      <c r="C495" t="s">
        <v>6357</v>
      </c>
      <c r="D495" t="s">
        <v>1374</v>
      </c>
      <c r="E495">
        <v>0.44868999999999998</v>
      </c>
      <c r="F495">
        <v>0.98495999999999995</v>
      </c>
      <c r="G495">
        <v>1.0249999999999999</v>
      </c>
      <c r="H495">
        <v>3.5566E-2</v>
      </c>
    </row>
    <row r="496" spans="1:8" x14ac:dyDescent="0.2">
      <c r="A496" t="s">
        <v>86</v>
      </c>
      <c r="B496" t="s">
        <v>2791</v>
      </c>
      <c r="C496" t="s">
        <v>5569</v>
      </c>
      <c r="D496" t="s">
        <v>2792</v>
      </c>
      <c r="E496">
        <v>0.44901000000000002</v>
      </c>
      <c r="F496">
        <v>0.98495999999999995</v>
      </c>
      <c r="G496">
        <v>0.95428000000000002</v>
      </c>
      <c r="H496">
        <v>-6.7514000000000005E-2</v>
      </c>
    </row>
    <row r="497" spans="1:8" x14ac:dyDescent="0.2">
      <c r="A497" t="s">
        <v>966</v>
      </c>
      <c r="B497" t="s">
        <v>3829</v>
      </c>
      <c r="C497" t="s">
        <v>966</v>
      </c>
      <c r="D497" t="s">
        <v>3830</v>
      </c>
      <c r="E497">
        <v>0.44955000000000001</v>
      </c>
      <c r="F497">
        <v>0.98495999999999995</v>
      </c>
      <c r="G497">
        <v>1.0843</v>
      </c>
      <c r="H497">
        <v>0.11670999999999999</v>
      </c>
    </row>
    <row r="498" spans="1:8" x14ac:dyDescent="0.2">
      <c r="A498" t="s">
        <v>316</v>
      </c>
      <c r="B498" t="s">
        <v>5002</v>
      </c>
      <c r="C498" t="s">
        <v>5788</v>
      </c>
      <c r="D498" t="s">
        <v>5003</v>
      </c>
      <c r="E498">
        <v>0.45079999999999998</v>
      </c>
      <c r="F498">
        <v>0.98495999999999995</v>
      </c>
      <c r="G498">
        <v>0.93064999999999998</v>
      </c>
      <c r="H498">
        <v>-0.10369</v>
      </c>
    </row>
    <row r="499" spans="1:8" x14ac:dyDescent="0.2">
      <c r="A499" t="s">
        <v>919</v>
      </c>
      <c r="B499" t="s">
        <v>5106</v>
      </c>
      <c r="C499" t="s">
        <v>6348</v>
      </c>
      <c r="D499" t="s">
        <v>5107</v>
      </c>
      <c r="E499">
        <v>0.45133000000000001</v>
      </c>
      <c r="F499">
        <v>0.98495999999999995</v>
      </c>
      <c r="G499">
        <v>0.94442000000000004</v>
      </c>
      <c r="H499">
        <v>-8.2504999999999995E-2</v>
      </c>
    </row>
    <row r="500" spans="1:8" x14ac:dyDescent="0.2">
      <c r="A500" t="s">
        <v>212</v>
      </c>
      <c r="B500" t="s">
        <v>2186</v>
      </c>
      <c r="C500" t="s">
        <v>5690</v>
      </c>
      <c r="D500" t="s">
        <v>212</v>
      </c>
      <c r="E500">
        <v>0.45207000000000003</v>
      </c>
      <c r="F500">
        <v>0.98495999999999995</v>
      </c>
      <c r="G500">
        <v>1.1437999999999999</v>
      </c>
      <c r="H500">
        <v>0.19386</v>
      </c>
    </row>
    <row r="501" spans="1:8" x14ac:dyDescent="0.2">
      <c r="A501" t="s">
        <v>1032</v>
      </c>
      <c r="B501" t="s">
        <v>5094</v>
      </c>
      <c r="C501" t="s">
        <v>6446</v>
      </c>
      <c r="D501" t="s">
        <v>5095</v>
      </c>
      <c r="E501">
        <v>0.45208999999999999</v>
      </c>
      <c r="F501">
        <v>0.98495999999999995</v>
      </c>
      <c r="G501">
        <v>1.0421</v>
      </c>
      <c r="H501">
        <v>5.9535999999999999E-2</v>
      </c>
    </row>
    <row r="502" spans="1:8" x14ac:dyDescent="0.2">
      <c r="A502" t="s">
        <v>102</v>
      </c>
      <c r="B502" t="s">
        <v>2248</v>
      </c>
      <c r="C502" t="s">
        <v>5584</v>
      </c>
      <c r="D502" t="s">
        <v>102</v>
      </c>
      <c r="E502">
        <v>0.45256999999999997</v>
      </c>
      <c r="F502">
        <v>0.98495999999999995</v>
      </c>
      <c r="G502">
        <v>0.96309</v>
      </c>
      <c r="H502">
        <v>-5.4259000000000002E-2</v>
      </c>
    </row>
    <row r="503" spans="1:8" x14ac:dyDescent="0.2">
      <c r="A503" t="s">
        <v>121</v>
      </c>
      <c r="B503" t="s">
        <v>5477</v>
      </c>
      <c r="C503" t="s">
        <v>5601</v>
      </c>
      <c r="D503" t="s">
        <v>5602</v>
      </c>
      <c r="E503">
        <v>0.45278000000000002</v>
      </c>
      <c r="F503">
        <v>0.98495999999999995</v>
      </c>
      <c r="G503">
        <v>0.85152000000000005</v>
      </c>
      <c r="H503">
        <v>-0.2319</v>
      </c>
    </row>
    <row r="504" spans="1:8" x14ac:dyDescent="0.2">
      <c r="A504" t="s">
        <v>342</v>
      </c>
      <c r="B504" t="s">
        <v>1822</v>
      </c>
      <c r="C504" t="s">
        <v>5811</v>
      </c>
      <c r="D504" t="s">
        <v>1823</v>
      </c>
      <c r="E504">
        <v>0.45440000000000003</v>
      </c>
      <c r="F504">
        <v>0.98495999999999995</v>
      </c>
      <c r="G504">
        <v>0.93445999999999996</v>
      </c>
      <c r="H504">
        <v>-9.7790000000000002E-2</v>
      </c>
    </row>
    <row r="505" spans="1:8" x14ac:dyDescent="0.2">
      <c r="A505" t="s">
        <v>271</v>
      </c>
      <c r="B505" t="s">
        <v>4312</v>
      </c>
      <c r="C505" t="s">
        <v>5746</v>
      </c>
      <c r="D505" t="s">
        <v>4313</v>
      </c>
      <c r="E505">
        <v>0.45479000000000003</v>
      </c>
      <c r="F505">
        <v>0.98495999999999995</v>
      </c>
      <c r="G505">
        <v>0.94045999999999996</v>
      </c>
      <c r="H505">
        <v>-8.8564000000000004E-2</v>
      </c>
    </row>
    <row r="506" spans="1:8" x14ac:dyDescent="0.2">
      <c r="A506" t="s">
        <v>455</v>
      </c>
      <c r="B506" t="s">
        <v>2884</v>
      </c>
      <c r="C506" t="s">
        <v>5912</v>
      </c>
      <c r="D506" t="s">
        <v>455</v>
      </c>
      <c r="E506">
        <v>0.45504</v>
      </c>
      <c r="F506">
        <v>0.98495999999999995</v>
      </c>
      <c r="G506">
        <v>0.90083000000000002</v>
      </c>
      <c r="H506">
        <v>-0.15068000000000001</v>
      </c>
    </row>
    <row r="507" spans="1:8" x14ac:dyDescent="0.2">
      <c r="A507" t="s">
        <v>264</v>
      </c>
      <c r="B507" t="s">
        <v>4689</v>
      </c>
      <c r="C507" t="s">
        <v>5740</v>
      </c>
      <c r="D507" t="s">
        <v>4690</v>
      </c>
      <c r="E507">
        <v>0.45706000000000002</v>
      </c>
      <c r="F507">
        <v>0.98495999999999995</v>
      </c>
      <c r="G507">
        <v>0.94772999999999996</v>
      </c>
      <c r="H507">
        <v>-7.7447000000000002E-2</v>
      </c>
    </row>
    <row r="508" spans="1:8" x14ac:dyDescent="0.2">
      <c r="A508" t="s">
        <v>125</v>
      </c>
      <c r="B508" t="s">
        <v>4833</v>
      </c>
      <c r="C508" t="s">
        <v>5606</v>
      </c>
      <c r="D508" t="s">
        <v>125</v>
      </c>
      <c r="E508">
        <v>0.45706000000000002</v>
      </c>
      <c r="F508">
        <v>0.98495999999999995</v>
      </c>
      <c r="G508">
        <v>1.0244</v>
      </c>
      <c r="H508">
        <v>3.4834999999999998E-2</v>
      </c>
    </row>
    <row r="509" spans="1:8" x14ac:dyDescent="0.2">
      <c r="A509" t="s">
        <v>1028</v>
      </c>
      <c r="B509" t="s">
        <v>3228</v>
      </c>
      <c r="C509" t="s">
        <v>6442</v>
      </c>
      <c r="D509" t="s">
        <v>1028</v>
      </c>
      <c r="E509">
        <v>0.45717999999999998</v>
      </c>
      <c r="F509">
        <v>0.98495999999999995</v>
      </c>
      <c r="G509">
        <v>1.0697000000000001</v>
      </c>
      <c r="H509">
        <v>9.7238000000000005E-2</v>
      </c>
    </row>
    <row r="510" spans="1:8" x14ac:dyDescent="0.2">
      <c r="A510" t="s">
        <v>373</v>
      </c>
      <c r="B510" t="s">
        <v>5018</v>
      </c>
      <c r="C510" t="s">
        <v>5840</v>
      </c>
      <c r="D510" t="s">
        <v>5019</v>
      </c>
      <c r="E510">
        <v>0.45777000000000001</v>
      </c>
      <c r="F510">
        <v>0.98495999999999995</v>
      </c>
      <c r="G510">
        <v>0.97455000000000003</v>
      </c>
      <c r="H510">
        <v>-3.7198000000000002E-2</v>
      </c>
    </row>
    <row r="511" spans="1:8" x14ac:dyDescent="0.2">
      <c r="A511" t="s">
        <v>130</v>
      </c>
      <c r="B511" t="s">
        <v>3314</v>
      </c>
      <c r="C511" t="s">
        <v>5611</v>
      </c>
      <c r="D511" t="s">
        <v>3315</v>
      </c>
      <c r="E511">
        <v>0.45806999999999998</v>
      </c>
      <c r="F511">
        <v>0.98495999999999995</v>
      </c>
      <c r="G511">
        <v>0.99394000000000005</v>
      </c>
      <c r="H511">
        <v>-8.7706999999999993E-3</v>
      </c>
    </row>
    <row r="512" spans="1:8" x14ac:dyDescent="0.2">
      <c r="A512" t="s">
        <v>451</v>
      </c>
      <c r="B512" t="s">
        <v>3244</v>
      </c>
      <c r="C512" t="s">
        <v>5908</v>
      </c>
      <c r="D512" t="s">
        <v>3245</v>
      </c>
      <c r="E512">
        <v>0.45990999999999999</v>
      </c>
      <c r="F512">
        <v>0.98495999999999995</v>
      </c>
      <c r="G512">
        <v>1.002</v>
      </c>
      <c r="H512">
        <v>2.8538999999999999E-3</v>
      </c>
    </row>
    <row r="513" spans="1:8" x14ac:dyDescent="0.2">
      <c r="A513" t="s">
        <v>397</v>
      </c>
      <c r="B513" t="s">
        <v>2315</v>
      </c>
      <c r="C513" t="s">
        <v>5861</v>
      </c>
      <c r="D513" t="s">
        <v>2316</v>
      </c>
      <c r="E513">
        <v>0.46039999999999998</v>
      </c>
      <c r="F513">
        <v>0.98495999999999995</v>
      </c>
      <c r="G513">
        <v>0.81035999999999997</v>
      </c>
      <c r="H513">
        <v>-0.30336000000000002</v>
      </c>
    </row>
    <row r="514" spans="1:8" x14ac:dyDescent="0.2">
      <c r="A514" t="s">
        <v>640</v>
      </c>
      <c r="B514" t="s">
        <v>2565</v>
      </c>
      <c r="C514" t="s">
        <v>6077</v>
      </c>
      <c r="D514" t="s">
        <v>2566</v>
      </c>
      <c r="E514">
        <v>0.46088000000000001</v>
      </c>
      <c r="F514">
        <v>0.98495999999999995</v>
      </c>
      <c r="G514">
        <v>0.89087000000000005</v>
      </c>
      <c r="H514">
        <v>-0.16671</v>
      </c>
    </row>
    <row r="515" spans="1:8" x14ac:dyDescent="0.2">
      <c r="A515" t="s">
        <v>1102</v>
      </c>
      <c r="B515" t="s">
        <v>2024</v>
      </c>
      <c r="C515" t="s">
        <v>1102</v>
      </c>
      <c r="D515" t="s">
        <v>2025</v>
      </c>
      <c r="E515">
        <v>0.46288000000000001</v>
      </c>
      <c r="F515">
        <v>0.98495999999999995</v>
      </c>
      <c r="G515">
        <v>0.95132000000000005</v>
      </c>
      <c r="H515">
        <v>-7.1996000000000004E-2</v>
      </c>
    </row>
    <row r="516" spans="1:8" x14ac:dyDescent="0.2">
      <c r="A516" t="s">
        <v>711</v>
      </c>
      <c r="B516" t="s">
        <v>5427</v>
      </c>
      <c r="C516" t="s">
        <v>6147</v>
      </c>
      <c r="D516" t="s">
        <v>6148</v>
      </c>
      <c r="E516">
        <v>0.46356999999999998</v>
      </c>
      <c r="F516">
        <v>0.98495999999999995</v>
      </c>
      <c r="G516">
        <v>1.0339</v>
      </c>
      <c r="H516">
        <v>4.8112000000000002E-2</v>
      </c>
    </row>
    <row r="517" spans="1:8" x14ac:dyDescent="0.2">
      <c r="A517" t="s">
        <v>976</v>
      </c>
      <c r="B517" t="s">
        <v>4591</v>
      </c>
      <c r="C517" t="s">
        <v>6400</v>
      </c>
      <c r="D517" t="s">
        <v>4592</v>
      </c>
      <c r="E517">
        <v>0.46444999999999997</v>
      </c>
      <c r="F517">
        <v>0.98495999999999995</v>
      </c>
      <c r="G517">
        <v>1.0725</v>
      </c>
      <c r="H517">
        <v>0.10099</v>
      </c>
    </row>
    <row r="518" spans="1:8" x14ac:dyDescent="0.2">
      <c r="A518" t="s">
        <v>418</v>
      </c>
      <c r="B518" t="s">
        <v>4745</v>
      </c>
      <c r="C518" t="s">
        <v>5878</v>
      </c>
      <c r="D518" t="s">
        <v>418</v>
      </c>
      <c r="E518">
        <v>0.46499000000000001</v>
      </c>
      <c r="F518">
        <v>0.98495999999999995</v>
      </c>
      <c r="G518">
        <v>0.94979000000000002</v>
      </c>
      <c r="H518">
        <v>-7.4325000000000002E-2</v>
      </c>
    </row>
    <row r="519" spans="1:8" x14ac:dyDescent="0.2">
      <c r="A519" t="s">
        <v>101</v>
      </c>
      <c r="B519" t="s">
        <v>2211</v>
      </c>
      <c r="C519" t="s">
        <v>5583</v>
      </c>
      <c r="D519" t="s">
        <v>2212</v>
      </c>
      <c r="E519">
        <v>0.46536</v>
      </c>
      <c r="F519">
        <v>0.98495999999999995</v>
      </c>
      <c r="G519">
        <v>0.96894999999999998</v>
      </c>
      <c r="H519">
        <v>-4.5506999999999999E-2</v>
      </c>
    </row>
    <row r="520" spans="1:8" x14ac:dyDescent="0.2">
      <c r="A520" t="s">
        <v>614</v>
      </c>
      <c r="B520" t="s">
        <v>3353</v>
      </c>
      <c r="C520" t="s">
        <v>6054</v>
      </c>
      <c r="D520" t="s">
        <v>3354</v>
      </c>
      <c r="E520">
        <v>0.46555000000000002</v>
      </c>
      <c r="F520">
        <v>0.98495999999999995</v>
      </c>
      <c r="G520">
        <v>0.96987000000000001</v>
      </c>
      <c r="H520">
        <v>-4.4138999999999998E-2</v>
      </c>
    </row>
    <row r="521" spans="1:8" x14ac:dyDescent="0.2">
      <c r="A521" t="s">
        <v>676</v>
      </c>
      <c r="B521" t="s">
        <v>1341</v>
      </c>
      <c r="C521" t="s">
        <v>6113</v>
      </c>
      <c r="D521" t="s">
        <v>676</v>
      </c>
      <c r="E521">
        <v>0.46555999999999997</v>
      </c>
      <c r="F521">
        <v>0.98495999999999995</v>
      </c>
      <c r="G521">
        <v>0.95916999999999997</v>
      </c>
      <c r="H521">
        <v>-6.0139999999999999E-2</v>
      </c>
    </row>
    <row r="522" spans="1:8" x14ac:dyDescent="0.2">
      <c r="A522" t="s">
        <v>609</v>
      </c>
      <c r="B522" t="s">
        <v>5149</v>
      </c>
      <c r="C522" t="s">
        <v>6049</v>
      </c>
      <c r="D522" t="s">
        <v>609</v>
      </c>
      <c r="E522">
        <v>0.46650999999999998</v>
      </c>
      <c r="F522">
        <v>0.98495999999999995</v>
      </c>
      <c r="G522">
        <v>0.82374999999999998</v>
      </c>
      <c r="H522">
        <v>-0.27972999999999998</v>
      </c>
    </row>
    <row r="523" spans="1:8" x14ac:dyDescent="0.2">
      <c r="A523" t="s">
        <v>380</v>
      </c>
      <c r="B523" t="s">
        <v>2095</v>
      </c>
      <c r="C523" t="s">
        <v>5845</v>
      </c>
      <c r="D523" t="s">
        <v>5846</v>
      </c>
      <c r="E523">
        <v>0.46848000000000001</v>
      </c>
      <c r="F523">
        <v>0.98495999999999995</v>
      </c>
      <c r="G523">
        <v>0.93008000000000002</v>
      </c>
      <c r="H523">
        <v>-0.10457</v>
      </c>
    </row>
    <row r="524" spans="1:8" x14ac:dyDescent="0.2">
      <c r="A524" t="s">
        <v>789</v>
      </c>
      <c r="B524" t="s">
        <v>4799</v>
      </c>
      <c r="C524" t="s">
        <v>6224</v>
      </c>
      <c r="D524" t="s">
        <v>4800</v>
      </c>
      <c r="E524">
        <v>0.46854000000000001</v>
      </c>
      <c r="F524">
        <v>0.98495999999999995</v>
      </c>
      <c r="G524">
        <v>0.86973999999999996</v>
      </c>
      <c r="H524">
        <v>-0.20133999999999999</v>
      </c>
    </row>
    <row r="525" spans="1:8" x14ac:dyDescent="0.2">
      <c r="A525" t="s">
        <v>783</v>
      </c>
      <c r="B525" t="s">
        <v>2193</v>
      </c>
      <c r="C525" t="s">
        <v>6219</v>
      </c>
      <c r="D525" t="s">
        <v>2194</v>
      </c>
      <c r="E525">
        <v>0.47009000000000001</v>
      </c>
      <c r="F525">
        <v>0.98495999999999995</v>
      </c>
      <c r="G525">
        <v>0.97794000000000003</v>
      </c>
      <c r="H525">
        <v>-3.2176999999999997E-2</v>
      </c>
    </row>
    <row r="526" spans="1:8" x14ac:dyDescent="0.2">
      <c r="A526" t="s">
        <v>98</v>
      </c>
      <c r="B526" t="s">
        <v>4327</v>
      </c>
      <c r="C526" t="s">
        <v>5581</v>
      </c>
      <c r="D526" t="s">
        <v>98</v>
      </c>
      <c r="E526">
        <v>0.47092000000000001</v>
      </c>
      <c r="F526">
        <v>0.98495999999999995</v>
      </c>
      <c r="G526">
        <v>0.94086999999999998</v>
      </c>
      <c r="H526">
        <v>-8.7938000000000002E-2</v>
      </c>
    </row>
    <row r="527" spans="1:8" x14ac:dyDescent="0.2">
      <c r="A527" t="s">
        <v>761</v>
      </c>
      <c r="B527" t="s">
        <v>1757</v>
      </c>
      <c r="C527" t="s">
        <v>6197</v>
      </c>
      <c r="D527" t="s">
        <v>1758</v>
      </c>
      <c r="E527">
        <v>0.47209000000000001</v>
      </c>
      <c r="F527">
        <v>0.98495999999999995</v>
      </c>
      <c r="G527">
        <v>0.96001000000000003</v>
      </c>
      <c r="H527">
        <v>-5.8871E-2</v>
      </c>
    </row>
    <row r="528" spans="1:8" x14ac:dyDescent="0.2">
      <c r="A528" t="s">
        <v>1085</v>
      </c>
      <c r="B528" t="s">
        <v>2891</v>
      </c>
      <c r="C528" t="s">
        <v>6494</v>
      </c>
      <c r="D528" t="s">
        <v>1085</v>
      </c>
      <c r="E528">
        <v>0.47258</v>
      </c>
      <c r="F528">
        <v>0.98495999999999995</v>
      </c>
      <c r="G528">
        <v>0.95384000000000002</v>
      </c>
      <c r="H528">
        <v>-6.8178000000000002E-2</v>
      </c>
    </row>
    <row r="529" spans="1:8" x14ac:dyDescent="0.2">
      <c r="A529" t="s">
        <v>520</v>
      </c>
      <c r="B529" t="s">
        <v>3202</v>
      </c>
      <c r="C529" t="s">
        <v>5974</v>
      </c>
      <c r="D529" t="s">
        <v>3203</v>
      </c>
      <c r="E529">
        <v>0.47288000000000002</v>
      </c>
      <c r="F529">
        <v>0.98495999999999995</v>
      </c>
      <c r="G529">
        <v>0.99970000000000003</v>
      </c>
      <c r="H529">
        <v>-4.2690000000000002E-4</v>
      </c>
    </row>
    <row r="530" spans="1:8" x14ac:dyDescent="0.2">
      <c r="A530" t="s">
        <v>1036</v>
      </c>
      <c r="B530" t="s">
        <v>4474</v>
      </c>
      <c r="C530" t="s">
        <v>6451</v>
      </c>
      <c r="D530" t="s">
        <v>4475</v>
      </c>
      <c r="E530">
        <v>0.47303000000000001</v>
      </c>
      <c r="F530">
        <v>0.98495999999999995</v>
      </c>
      <c r="G530">
        <v>1.1241000000000001</v>
      </c>
      <c r="H530">
        <v>0.16872999999999999</v>
      </c>
    </row>
    <row r="531" spans="1:8" x14ac:dyDescent="0.2">
      <c r="A531" t="s">
        <v>450</v>
      </c>
      <c r="B531" t="s">
        <v>5376</v>
      </c>
      <c r="C531" t="s">
        <v>5907</v>
      </c>
      <c r="D531" t="s">
        <v>5377</v>
      </c>
      <c r="E531">
        <v>0.47352</v>
      </c>
      <c r="F531">
        <v>0.98495999999999995</v>
      </c>
      <c r="G531">
        <v>0.91517000000000004</v>
      </c>
      <c r="H531">
        <v>-0.12787999999999999</v>
      </c>
    </row>
    <row r="532" spans="1:8" x14ac:dyDescent="0.2">
      <c r="A532" t="s">
        <v>302</v>
      </c>
      <c r="B532" t="s">
        <v>1185</v>
      </c>
      <c r="C532" t="s">
        <v>5776</v>
      </c>
      <c r="D532" t="s">
        <v>1186</v>
      </c>
      <c r="E532">
        <v>0.47425</v>
      </c>
      <c r="F532">
        <v>0.98495999999999995</v>
      </c>
      <c r="G532">
        <v>0.95299</v>
      </c>
      <c r="H532">
        <v>-6.9459999999999994E-2</v>
      </c>
    </row>
    <row r="533" spans="1:8" x14ac:dyDescent="0.2">
      <c r="A533" t="s">
        <v>446</v>
      </c>
      <c r="B533" t="s">
        <v>4664</v>
      </c>
      <c r="C533" t="s">
        <v>5903</v>
      </c>
      <c r="D533" t="s">
        <v>446</v>
      </c>
      <c r="E533">
        <v>0.47516999999999998</v>
      </c>
      <c r="F533">
        <v>0.98495999999999995</v>
      </c>
      <c r="G533">
        <v>1.0135000000000001</v>
      </c>
      <c r="H533">
        <v>1.9303000000000001E-2</v>
      </c>
    </row>
    <row r="534" spans="1:8" x14ac:dyDescent="0.2">
      <c r="A534" t="s">
        <v>65</v>
      </c>
      <c r="B534" t="s">
        <v>1992</v>
      </c>
      <c r="C534" t="s">
        <v>5549</v>
      </c>
      <c r="D534" t="s">
        <v>1993</v>
      </c>
      <c r="E534">
        <v>0.47548000000000001</v>
      </c>
      <c r="F534">
        <v>0.98495999999999995</v>
      </c>
      <c r="G534">
        <v>0.93210000000000004</v>
      </c>
      <c r="H534">
        <v>-0.10144</v>
      </c>
    </row>
    <row r="535" spans="1:8" x14ac:dyDescent="0.2">
      <c r="A535" t="s">
        <v>175</v>
      </c>
      <c r="B535" t="s">
        <v>2662</v>
      </c>
      <c r="C535" t="s">
        <v>5653</v>
      </c>
      <c r="D535" t="s">
        <v>175</v>
      </c>
      <c r="E535">
        <v>0.47681000000000001</v>
      </c>
      <c r="F535">
        <v>0.98495999999999995</v>
      </c>
      <c r="G535">
        <v>0.94289000000000001</v>
      </c>
      <c r="H535">
        <v>-8.4831000000000004E-2</v>
      </c>
    </row>
    <row r="536" spans="1:8" x14ac:dyDescent="0.2">
      <c r="A536" t="s">
        <v>1086</v>
      </c>
      <c r="B536" t="s">
        <v>4102</v>
      </c>
      <c r="C536" t="s">
        <v>6495</v>
      </c>
      <c r="D536" t="s">
        <v>6496</v>
      </c>
      <c r="E536">
        <v>0.47689999999999999</v>
      </c>
      <c r="F536">
        <v>0.98495999999999995</v>
      </c>
      <c r="G536">
        <v>1.0182</v>
      </c>
      <c r="H536">
        <v>2.6084E-2</v>
      </c>
    </row>
    <row r="537" spans="1:8" x14ac:dyDescent="0.2">
      <c r="A537" t="s">
        <v>728</v>
      </c>
      <c r="B537" t="s">
        <v>4088</v>
      </c>
      <c r="C537" t="s">
        <v>6161</v>
      </c>
      <c r="D537" t="s">
        <v>4089</v>
      </c>
      <c r="E537">
        <v>0.47893000000000002</v>
      </c>
      <c r="F537">
        <v>0.98495999999999995</v>
      </c>
      <c r="G537">
        <v>0.96018999999999999</v>
      </c>
      <c r="H537">
        <v>-5.8605999999999998E-2</v>
      </c>
    </row>
    <row r="538" spans="1:8" x14ac:dyDescent="0.2">
      <c r="A538" t="s">
        <v>650</v>
      </c>
      <c r="B538" t="s">
        <v>2274</v>
      </c>
      <c r="C538" t="s">
        <v>6089</v>
      </c>
      <c r="D538" t="s">
        <v>2275</v>
      </c>
      <c r="E538">
        <v>0.47946</v>
      </c>
      <c r="F538">
        <v>0.98495999999999995</v>
      </c>
      <c r="G538">
        <v>1.0617000000000001</v>
      </c>
      <c r="H538">
        <v>8.6348999999999995E-2</v>
      </c>
    </row>
    <row r="539" spans="1:8" x14ac:dyDescent="0.2">
      <c r="A539" t="s">
        <v>604</v>
      </c>
      <c r="B539" t="s">
        <v>1956</v>
      </c>
      <c r="C539" t="s">
        <v>6045</v>
      </c>
      <c r="D539" t="s">
        <v>604</v>
      </c>
      <c r="E539">
        <v>0.48143999999999998</v>
      </c>
      <c r="F539">
        <v>0.98495999999999995</v>
      </c>
      <c r="G539">
        <v>1.0269999999999999</v>
      </c>
      <c r="H539">
        <v>3.8494E-2</v>
      </c>
    </row>
    <row r="540" spans="1:8" x14ac:dyDescent="0.2">
      <c r="A540" t="s">
        <v>272</v>
      </c>
      <c r="B540" t="s">
        <v>3054</v>
      </c>
      <c r="C540" t="s">
        <v>5747</v>
      </c>
      <c r="D540" t="s">
        <v>272</v>
      </c>
      <c r="E540">
        <v>0.48148999999999997</v>
      </c>
      <c r="F540">
        <v>0.98495999999999995</v>
      </c>
      <c r="G540">
        <v>0.96635000000000004</v>
      </c>
      <c r="H540">
        <v>-4.9383000000000003E-2</v>
      </c>
    </row>
    <row r="541" spans="1:8" x14ac:dyDescent="0.2">
      <c r="A541" t="s">
        <v>118</v>
      </c>
      <c r="B541" t="s">
        <v>3357</v>
      </c>
      <c r="C541" t="s">
        <v>223</v>
      </c>
      <c r="D541" t="s">
        <v>3358</v>
      </c>
      <c r="E541">
        <v>0.48209999999999997</v>
      </c>
      <c r="F541">
        <v>0.98495999999999995</v>
      </c>
      <c r="G541">
        <v>0.96409999999999996</v>
      </c>
      <c r="H541">
        <v>-5.2753000000000001E-2</v>
      </c>
    </row>
    <row r="542" spans="1:8" x14ac:dyDescent="0.2">
      <c r="A542" t="s">
        <v>436</v>
      </c>
      <c r="B542" t="s">
        <v>2468</v>
      </c>
      <c r="C542" t="s">
        <v>5892</v>
      </c>
      <c r="D542" t="s">
        <v>2469</v>
      </c>
      <c r="E542">
        <v>0.48224</v>
      </c>
      <c r="F542">
        <v>0.98495999999999995</v>
      </c>
      <c r="G542">
        <v>1.0313000000000001</v>
      </c>
      <c r="H542">
        <v>4.4433E-2</v>
      </c>
    </row>
    <row r="543" spans="1:8" x14ac:dyDescent="0.2">
      <c r="A543" t="s">
        <v>157</v>
      </c>
      <c r="B543" t="s">
        <v>4137</v>
      </c>
      <c r="C543" t="s">
        <v>5637</v>
      </c>
      <c r="D543" t="s">
        <v>4138</v>
      </c>
      <c r="E543">
        <v>0.48263</v>
      </c>
      <c r="F543">
        <v>0.98495999999999995</v>
      </c>
      <c r="G543">
        <v>1.0543</v>
      </c>
      <c r="H543">
        <v>7.6268000000000002E-2</v>
      </c>
    </row>
    <row r="544" spans="1:8" x14ac:dyDescent="0.2">
      <c r="A544" t="s">
        <v>1083</v>
      </c>
      <c r="B544" t="s">
        <v>4283</v>
      </c>
      <c r="C544" t="s">
        <v>6492</v>
      </c>
      <c r="D544" t="s">
        <v>4284</v>
      </c>
      <c r="E544">
        <v>0.48365999999999998</v>
      </c>
      <c r="F544">
        <v>0.98495999999999995</v>
      </c>
      <c r="G544">
        <v>0.96026999999999996</v>
      </c>
      <c r="H544">
        <v>-5.8491000000000001E-2</v>
      </c>
    </row>
    <row r="545" spans="1:8" x14ac:dyDescent="0.2">
      <c r="A545" t="s">
        <v>1119</v>
      </c>
      <c r="B545" t="s">
        <v>1815</v>
      </c>
      <c r="C545" t="s">
        <v>6528</v>
      </c>
      <c r="D545" t="s">
        <v>1119</v>
      </c>
      <c r="E545">
        <v>0.48403000000000002</v>
      </c>
      <c r="F545">
        <v>0.98495999999999995</v>
      </c>
      <c r="G545">
        <v>0.95035999999999998</v>
      </c>
      <c r="H545">
        <v>-7.3459999999999998E-2</v>
      </c>
    </row>
    <row r="546" spans="1:8" x14ac:dyDescent="0.2">
      <c r="A546" t="s">
        <v>980</v>
      </c>
      <c r="B546" t="s">
        <v>1717</v>
      </c>
      <c r="C546" t="s">
        <v>6405</v>
      </c>
      <c r="D546" t="s">
        <v>1718</v>
      </c>
      <c r="E546">
        <v>0.48531000000000002</v>
      </c>
      <c r="F546">
        <v>0.98495999999999995</v>
      </c>
      <c r="G546">
        <v>0.81269999999999998</v>
      </c>
      <c r="H546">
        <v>-0.29920000000000002</v>
      </c>
    </row>
    <row r="547" spans="1:8" x14ac:dyDescent="0.2">
      <c r="A547" t="s">
        <v>283</v>
      </c>
      <c r="B547" t="s">
        <v>3199</v>
      </c>
      <c r="C547" t="s">
        <v>5757</v>
      </c>
      <c r="D547" t="s">
        <v>283</v>
      </c>
      <c r="E547">
        <v>0.48977999999999999</v>
      </c>
      <c r="F547">
        <v>0.98495999999999995</v>
      </c>
      <c r="G547">
        <v>0.95833999999999997</v>
      </c>
      <c r="H547">
        <v>-6.1394999999999998E-2</v>
      </c>
    </row>
    <row r="548" spans="1:8" x14ac:dyDescent="0.2">
      <c r="A548" t="s">
        <v>961</v>
      </c>
      <c r="B548" t="s">
        <v>5414</v>
      </c>
      <c r="C548" t="s">
        <v>5672</v>
      </c>
      <c r="D548" t="s">
        <v>5673</v>
      </c>
      <c r="E548">
        <v>0.48992999999999998</v>
      </c>
      <c r="F548">
        <v>0.98495999999999995</v>
      </c>
      <c r="G548">
        <v>0.98492999999999997</v>
      </c>
      <c r="H548">
        <v>-2.1912000000000001E-2</v>
      </c>
    </row>
    <row r="549" spans="1:8" x14ac:dyDescent="0.2">
      <c r="A549" t="s">
        <v>862</v>
      </c>
      <c r="B549" t="s">
        <v>5201</v>
      </c>
      <c r="C549" t="s">
        <v>6291</v>
      </c>
      <c r="D549" t="s">
        <v>5202</v>
      </c>
      <c r="E549">
        <v>0.49037999999999998</v>
      </c>
      <c r="F549">
        <v>0.98495999999999995</v>
      </c>
      <c r="G549">
        <v>0.98009000000000002</v>
      </c>
      <c r="H549">
        <v>-2.9017000000000001E-2</v>
      </c>
    </row>
    <row r="550" spans="1:8" x14ac:dyDescent="0.2">
      <c r="A550" t="s">
        <v>577</v>
      </c>
      <c r="B550" t="s">
        <v>1495</v>
      </c>
      <c r="C550" t="s">
        <v>6022</v>
      </c>
      <c r="D550" t="s">
        <v>1496</v>
      </c>
      <c r="E550">
        <v>0.49052000000000001</v>
      </c>
      <c r="F550">
        <v>0.98495999999999995</v>
      </c>
      <c r="G550">
        <v>1.0022</v>
      </c>
      <c r="H550">
        <v>3.1302000000000001E-3</v>
      </c>
    </row>
    <row r="551" spans="1:8" x14ac:dyDescent="0.2">
      <c r="A551" t="s">
        <v>631</v>
      </c>
      <c r="B551" t="s">
        <v>5010</v>
      </c>
      <c r="C551" t="s">
        <v>6068</v>
      </c>
      <c r="D551" t="s">
        <v>5011</v>
      </c>
      <c r="E551">
        <v>0.49415999999999999</v>
      </c>
      <c r="F551">
        <v>0.98495999999999995</v>
      </c>
      <c r="G551">
        <v>1.0262</v>
      </c>
      <c r="H551">
        <v>3.7361999999999999E-2</v>
      </c>
    </row>
    <row r="552" spans="1:8" x14ac:dyDescent="0.2">
      <c r="A552" t="s">
        <v>1058</v>
      </c>
      <c r="B552" t="s">
        <v>3392</v>
      </c>
      <c r="C552" t="s">
        <v>6471</v>
      </c>
      <c r="D552" t="s">
        <v>3393</v>
      </c>
      <c r="E552">
        <v>0.49510999999999999</v>
      </c>
      <c r="F552">
        <v>0.98495999999999995</v>
      </c>
      <c r="G552">
        <v>0.96743999999999997</v>
      </c>
      <c r="H552">
        <v>-4.7759000000000003E-2</v>
      </c>
    </row>
    <row r="553" spans="1:8" x14ac:dyDescent="0.2">
      <c r="A553" t="s">
        <v>284</v>
      </c>
      <c r="B553" t="s">
        <v>3969</v>
      </c>
      <c r="C553" t="s">
        <v>5758</v>
      </c>
      <c r="D553" t="s">
        <v>3970</v>
      </c>
      <c r="E553">
        <v>0.49582999999999999</v>
      </c>
      <c r="F553">
        <v>0.98495999999999995</v>
      </c>
      <c r="G553">
        <v>1.0658000000000001</v>
      </c>
      <c r="H553">
        <v>9.1873999999999997E-2</v>
      </c>
    </row>
    <row r="554" spans="1:8" x14ac:dyDescent="0.2">
      <c r="A554" t="s">
        <v>120</v>
      </c>
      <c r="B554" t="s">
        <v>1381</v>
      </c>
      <c r="C554" t="s">
        <v>5600</v>
      </c>
      <c r="D554" t="s">
        <v>1382</v>
      </c>
      <c r="E554">
        <v>0.49619999999999997</v>
      </c>
      <c r="F554">
        <v>0.98495999999999995</v>
      </c>
      <c r="G554">
        <v>1.0310999999999999</v>
      </c>
      <c r="H554">
        <v>4.4193000000000003E-2</v>
      </c>
    </row>
    <row r="555" spans="1:8" x14ac:dyDescent="0.2">
      <c r="A555" t="s">
        <v>224</v>
      </c>
      <c r="B555" t="s">
        <v>1721</v>
      </c>
      <c r="C555" t="s">
        <v>5699</v>
      </c>
      <c r="D555" t="s">
        <v>1722</v>
      </c>
      <c r="E555">
        <v>0.49658999999999998</v>
      </c>
      <c r="F555">
        <v>0.98495999999999995</v>
      </c>
      <c r="G555">
        <v>0.97714999999999996</v>
      </c>
      <c r="H555">
        <v>-3.3342999999999998E-2</v>
      </c>
    </row>
    <row r="556" spans="1:8" x14ac:dyDescent="0.2">
      <c r="A556" t="s">
        <v>63</v>
      </c>
      <c r="B556" t="s">
        <v>4874</v>
      </c>
      <c r="C556" t="s">
        <v>5547</v>
      </c>
      <c r="D556" t="s">
        <v>4875</v>
      </c>
      <c r="E556">
        <v>0.49828</v>
      </c>
      <c r="F556">
        <v>0.98495999999999995</v>
      </c>
      <c r="G556">
        <v>0.92449000000000003</v>
      </c>
      <c r="H556">
        <v>-0.11326</v>
      </c>
    </row>
    <row r="557" spans="1:8" x14ac:dyDescent="0.2">
      <c r="A557" t="s">
        <v>755</v>
      </c>
      <c r="B557" t="s">
        <v>2826</v>
      </c>
      <c r="C557" t="s">
        <v>6189</v>
      </c>
      <c r="D557" t="s">
        <v>6190</v>
      </c>
      <c r="E557">
        <v>0.49847999999999998</v>
      </c>
      <c r="F557">
        <v>0.98495999999999995</v>
      </c>
      <c r="G557">
        <v>0.96701999999999999</v>
      </c>
      <c r="H557">
        <v>-4.8378999999999998E-2</v>
      </c>
    </row>
    <row r="558" spans="1:8" x14ac:dyDescent="0.2">
      <c r="A558" t="s">
        <v>532</v>
      </c>
      <c r="B558" t="s">
        <v>2270</v>
      </c>
      <c r="C558" t="s">
        <v>5987</v>
      </c>
      <c r="D558" t="s">
        <v>2271</v>
      </c>
      <c r="E558">
        <v>0.49903999999999998</v>
      </c>
      <c r="F558">
        <v>0.98495999999999995</v>
      </c>
      <c r="G558">
        <v>0.99409000000000003</v>
      </c>
      <c r="H558">
        <v>-8.5468000000000002E-3</v>
      </c>
    </row>
    <row r="559" spans="1:8" x14ac:dyDescent="0.2">
      <c r="A559" t="s">
        <v>995</v>
      </c>
      <c r="B559" t="s">
        <v>4912</v>
      </c>
      <c r="C559" t="s">
        <v>6418</v>
      </c>
      <c r="D559" t="s">
        <v>4913</v>
      </c>
      <c r="E559">
        <v>0.50090999999999997</v>
      </c>
      <c r="F559">
        <v>0.98495999999999995</v>
      </c>
      <c r="G559">
        <v>1.0397000000000001</v>
      </c>
      <c r="H559">
        <v>5.6167000000000002E-2</v>
      </c>
    </row>
    <row r="560" spans="1:8" x14ac:dyDescent="0.2">
      <c r="A560" t="s">
        <v>813</v>
      </c>
      <c r="B560" t="s">
        <v>4934</v>
      </c>
      <c r="C560" t="s">
        <v>6245</v>
      </c>
      <c r="D560" t="s">
        <v>4935</v>
      </c>
      <c r="E560">
        <v>0.50105999999999995</v>
      </c>
      <c r="F560">
        <v>0.98495999999999995</v>
      </c>
      <c r="G560">
        <v>0.95742000000000005</v>
      </c>
      <c r="H560">
        <v>-6.2770999999999993E-2</v>
      </c>
    </row>
    <row r="561" spans="1:8" x14ac:dyDescent="0.2">
      <c r="A561" t="s">
        <v>880</v>
      </c>
      <c r="B561" t="s">
        <v>2487</v>
      </c>
      <c r="C561" t="s">
        <v>6308</v>
      </c>
      <c r="D561" t="s">
        <v>2488</v>
      </c>
      <c r="E561">
        <v>0.50139999999999996</v>
      </c>
      <c r="F561">
        <v>0.98495999999999995</v>
      </c>
      <c r="G561">
        <v>0.93667</v>
      </c>
      <c r="H561">
        <v>-9.4391000000000003E-2</v>
      </c>
    </row>
    <row r="562" spans="1:8" x14ac:dyDescent="0.2">
      <c r="A562" t="s">
        <v>971</v>
      </c>
      <c r="B562" t="s">
        <v>1557</v>
      </c>
      <c r="C562" t="s">
        <v>6395</v>
      </c>
      <c r="D562" t="s">
        <v>971</v>
      </c>
      <c r="E562">
        <v>0.50221000000000005</v>
      </c>
      <c r="F562">
        <v>0.98495999999999995</v>
      </c>
      <c r="G562">
        <v>0.96177000000000001</v>
      </c>
      <c r="H562">
        <v>-5.6232999999999998E-2</v>
      </c>
    </row>
    <row r="563" spans="1:8" x14ac:dyDescent="0.2">
      <c r="A563" t="s">
        <v>914</v>
      </c>
      <c r="B563" t="s">
        <v>2577</v>
      </c>
      <c r="C563" t="s">
        <v>6343</v>
      </c>
      <c r="D563" t="s">
        <v>2578</v>
      </c>
      <c r="E563">
        <v>0.50453000000000003</v>
      </c>
      <c r="F563">
        <v>0.98495999999999995</v>
      </c>
      <c r="G563">
        <v>1.0583</v>
      </c>
      <c r="H563">
        <v>8.1783999999999996E-2</v>
      </c>
    </row>
    <row r="564" spans="1:8" x14ac:dyDescent="0.2">
      <c r="A564" t="s">
        <v>696</v>
      </c>
      <c r="B564" t="s">
        <v>1591</v>
      </c>
      <c r="C564" t="s">
        <v>6132</v>
      </c>
      <c r="D564" t="s">
        <v>1592</v>
      </c>
      <c r="E564">
        <v>0.50483</v>
      </c>
      <c r="F564">
        <v>0.98495999999999995</v>
      </c>
      <c r="G564">
        <v>1.0279</v>
      </c>
      <c r="H564">
        <v>3.9654000000000002E-2</v>
      </c>
    </row>
    <row r="565" spans="1:8" x14ac:dyDescent="0.2">
      <c r="A565" t="s">
        <v>137</v>
      </c>
      <c r="B565" t="s">
        <v>2441</v>
      </c>
      <c r="C565" t="s">
        <v>5619</v>
      </c>
      <c r="D565" t="s">
        <v>2442</v>
      </c>
      <c r="E565">
        <v>0.50505999999999995</v>
      </c>
      <c r="F565">
        <v>0.98495999999999995</v>
      </c>
      <c r="G565">
        <v>0.96779999999999999</v>
      </c>
      <c r="H565">
        <v>-4.7211999999999997E-2</v>
      </c>
    </row>
    <row r="566" spans="1:8" x14ac:dyDescent="0.2">
      <c r="A566" t="s">
        <v>345</v>
      </c>
      <c r="B566" t="s">
        <v>3154</v>
      </c>
      <c r="C566" t="s">
        <v>5814</v>
      </c>
      <c r="D566" t="s">
        <v>3155</v>
      </c>
      <c r="E566">
        <v>0.50548000000000004</v>
      </c>
      <c r="F566">
        <v>0.98495999999999995</v>
      </c>
      <c r="G566">
        <v>0.98412999999999995</v>
      </c>
      <c r="H566">
        <v>-2.3085999999999999E-2</v>
      </c>
    </row>
    <row r="567" spans="1:8" x14ac:dyDescent="0.2">
      <c r="A567" t="s">
        <v>36</v>
      </c>
      <c r="B567" t="s">
        <v>5062</v>
      </c>
      <c r="C567" t="s">
        <v>5525</v>
      </c>
      <c r="D567" t="s">
        <v>5063</v>
      </c>
      <c r="E567">
        <v>0.50578999999999996</v>
      </c>
      <c r="F567">
        <v>0.98495999999999995</v>
      </c>
      <c r="G567">
        <v>0.96438999999999997</v>
      </c>
      <c r="H567">
        <v>-5.2318999999999997E-2</v>
      </c>
    </row>
    <row r="568" spans="1:8" x14ac:dyDescent="0.2">
      <c r="A568" t="s">
        <v>992</v>
      </c>
      <c r="B568" t="s">
        <v>5102</v>
      </c>
      <c r="C568" t="s">
        <v>6415</v>
      </c>
      <c r="D568" t="s">
        <v>5103</v>
      </c>
      <c r="E568">
        <v>0.50743000000000005</v>
      </c>
      <c r="F568">
        <v>0.98495999999999995</v>
      </c>
      <c r="G568">
        <v>1.0381</v>
      </c>
      <c r="H568">
        <v>5.3901999999999999E-2</v>
      </c>
    </row>
    <row r="569" spans="1:8" x14ac:dyDescent="0.2">
      <c r="A569" t="s">
        <v>288</v>
      </c>
      <c r="B569" t="s">
        <v>3404</v>
      </c>
      <c r="C569" t="s">
        <v>5762</v>
      </c>
      <c r="D569" t="s">
        <v>3405</v>
      </c>
      <c r="E569">
        <v>0.50778999999999996</v>
      </c>
      <c r="F569">
        <v>0.98495999999999995</v>
      </c>
      <c r="G569">
        <v>1.0195000000000001</v>
      </c>
      <c r="H569">
        <v>2.7872999999999998E-2</v>
      </c>
    </row>
    <row r="570" spans="1:8" x14ac:dyDescent="0.2">
      <c r="A570" t="s">
        <v>645</v>
      </c>
      <c r="B570" t="s">
        <v>5483</v>
      </c>
      <c r="C570" t="s">
        <v>6083</v>
      </c>
      <c r="D570" t="s">
        <v>6084</v>
      </c>
      <c r="E570">
        <v>0.50817999999999997</v>
      </c>
      <c r="F570">
        <v>0.98495999999999995</v>
      </c>
      <c r="G570">
        <v>1.0387</v>
      </c>
      <c r="H570">
        <v>5.4834000000000001E-2</v>
      </c>
    </row>
    <row r="571" spans="1:8" x14ac:dyDescent="0.2">
      <c r="A571" t="s">
        <v>176</v>
      </c>
      <c r="B571" t="s">
        <v>1923</v>
      </c>
      <c r="C571" t="s">
        <v>5654</v>
      </c>
      <c r="D571" t="s">
        <v>1924</v>
      </c>
      <c r="E571">
        <v>0.50831999999999999</v>
      </c>
      <c r="F571">
        <v>0.98495999999999995</v>
      </c>
      <c r="G571">
        <v>1.2342</v>
      </c>
      <c r="H571">
        <v>0.30363000000000001</v>
      </c>
    </row>
    <row r="572" spans="1:8" x14ac:dyDescent="0.2">
      <c r="A572" t="s">
        <v>804</v>
      </c>
      <c r="B572" t="s">
        <v>4466</v>
      </c>
      <c r="C572" t="s">
        <v>6235</v>
      </c>
      <c r="D572" t="s">
        <v>4467</v>
      </c>
      <c r="E572">
        <v>0.50846000000000002</v>
      </c>
      <c r="F572">
        <v>0.98495999999999995</v>
      </c>
      <c r="G572">
        <v>1.0350999999999999</v>
      </c>
      <c r="H572">
        <v>4.9748000000000001E-2</v>
      </c>
    </row>
    <row r="573" spans="1:8" x14ac:dyDescent="0.2">
      <c r="A573" t="s">
        <v>388</v>
      </c>
      <c r="B573" t="s">
        <v>5022</v>
      </c>
      <c r="C573" t="s">
        <v>5853</v>
      </c>
      <c r="D573" t="s">
        <v>5023</v>
      </c>
      <c r="E573">
        <v>0.50858000000000003</v>
      </c>
      <c r="F573">
        <v>0.98495999999999995</v>
      </c>
      <c r="G573">
        <v>0.96209</v>
      </c>
      <c r="H573">
        <v>-5.5752999999999997E-2</v>
      </c>
    </row>
    <row r="574" spans="1:8" x14ac:dyDescent="0.2">
      <c r="A574" t="s">
        <v>366</v>
      </c>
      <c r="B574" t="s">
        <v>4976</v>
      </c>
      <c r="C574" t="s">
        <v>5834</v>
      </c>
      <c r="D574" t="s">
        <v>4977</v>
      </c>
      <c r="E574">
        <v>0.51005999999999996</v>
      </c>
      <c r="F574">
        <v>0.98495999999999995</v>
      </c>
      <c r="G574">
        <v>1.0007999999999999</v>
      </c>
      <c r="H574">
        <v>1.1100999999999999E-3</v>
      </c>
    </row>
    <row r="575" spans="1:8" x14ac:dyDescent="0.2">
      <c r="A575" t="s">
        <v>775</v>
      </c>
      <c r="B575" t="s">
        <v>2472</v>
      </c>
      <c r="C575" t="s">
        <v>6210</v>
      </c>
      <c r="D575" t="s">
        <v>6211</v>
      </c>
      <c r="E575">
        <v>0.51022000000000001</v>
      </c>
      <c r="F575">
        <v>0.98495999999999995</v>
      </c>
      <c r="G575">
        <v>0.91464000000000001</v>
      </c>
      <c r="H575">
        <v>-0.12872</v>
      </c>
    </row>
    <row r="576" spans="1:8" x14ac:dyDescent="0.2">
      <c r="A576" t="s">
        <v>656</v>
      </c>
      <c r="B576" t="s">
        <v>3303</v>
      </c>
      <c r="C576" t="s">
        <v>6095</v>
      </c>
      <c r="D576" t="s">
        <v>3304</v>
      </c>
      <c r="E576">
        <v>0.51222000000000001</v>
      </c>
      <c r="F576">
        <v>0.98495999999999995</v>
      </c>
      <c r="G576">
        <v>0.98314999999999997</v>
      </c>
      <c r="H576">
        <v>-2.452E-2</v>
      </c>
    </row>
    <row r="577" spans="1:8" x14ac:dyDescent="0.2">
      <c r="A577" t="s">
        <v>423</v>
      </c>
      <c r="B577" t="s">
        <v>4366</v>
      </c>
      <c r="C577" t="s">
        <v>5882</v>
      </c>
      <c r="D577" t="s">
        <v>4367</v>
      </c>
      <c r="E577">
        <v>0.51305000000000001</v>
      </c>
      <c r="F577">
        <v>0.98495999999999995</v>
      </c>
      <c r="G577">
        <v>0.9073</v>
      </c>
      <c r="H577">
        <v>-0.14035</v>
      </c>
    </row>
    <row r="578" spans="1:8" x14ac:dyDescent="0.2">
      <c r="A578" t="s">
        <v>964</v>
      </c>
      <c r="B578" t="s">
        <v>4962</v>
      </c>
      <c r="C578" t="s">
        <v>6389</v>
      </c>
      <c r="D578" t="s">
        <v>4963</v>
      </c>
      <c r="E578">
        <v>0.51543000000000005</v>
      </c>
      <c r="F578">
        <v>0.98495999999999995</v>
      </c>
      <c r="G578">
        <v>1.0314000000000001</v>
      </c>
      <c r="H578">
        <v>4.4607000000000001E-2</v>
      </c>
    </row>
    <row r="579" spans="1:8" x14ac:dyDescent="0.2">
      <c r="A579" t="s">
        <v>162</v>
      </c>
      <c r="B579" t="s">
        <v>3139</v>
      </c>
      <c r="C579" t="s">
        <v>5641</v>
      </c>
      <c r="D579" t="s">
        <v>162</v>
      </c>
      <c r="E579">
        <v>0.51588000000000001</v>
      </c>
      <c r="F579">
        <v>0.98495999999999995</v>
      </c>
      <c r="G579">
        <v>0.95606999999999998</v>
      </c>
      <c r="H579">
        <v>-6.4814999999999998E-2</v>
      </c>
    </row>
    <row r="580" spans="1:8" x14ac:dyDescent="0.2">
      <c r="A580" t="s">
        <v>458</v>
      </c>
      <c r="B580" t="s">
        <v>3019</v>
      </c>
      <c r="C580" t="s">
        <v>5916</v>
      </c>
      <c r="D580" t="s">
        <v>3020</v>
      </c>
      <c r="E580">
        <v>0.51593999999999995</v>
      </c>
      <c r="F580">
        <v>0.98495999999999995</v>
      </c>
      <c r="G580">
        <v>1.0442</v>
      </c>
      <c r="H580">
        <v>6.2341000000000001E-2</v>
      </c>
    </row>
    <row r="581" spans="1:8" x14ac:dyDescent="0.2">
      <c r="A581" t="s">
        <v>777</v>
      </c>
      <c r="B581" t="s">
        <v>5380</v>
      </c>
      <c r="C581" t="s">
        <v>6213</v>
      </c>
      <c r="D581" t="s">
        <v>5381</v>
      </c>
      <c r="E581">
        <v>0.51707999999999998</v>
      </c>
      <c r="F581">
        <v>0.98495999999999995</v>
      </c>
      <c r="G581">
        <v>0.87207999999999997</v>
      </c>
      <c r="H581">
        <v>-0.19747000000000001</v>
      </c>
    </row>
    <row r="582" spans="1:8" x14ac:dyDescent="0.2">
      <c r="A582" t="s">
        <v>1092</v>
      </c>
      <c r="B582" t="s">
        <v>5264</v>
      </c>
      <c r="C582" t="s">
        <v>6501</v>
      </c>
      <c r="D582" t="s">
        <v>5265</v>
      </c>
      <c r="E582">
        <v>0.51710999999999996</v>
      </c>
      <c r="F582">
        <v>0.98495999999999995</v>
      </c>
      <c r="G582">
        <v>0.98287999999999998</v>
      </c>
      <c r="H582">
        <v>-2.4910999999999999E-2</v>
      </c>
    </row>
    <row r="583" spans="1:8" x14ac:dyDescent="0.2">
      <c r="A583" t="s">
        <v>1062</v>
      </c>
      <c r="B583" t="s">
        <v>4821</v>
      </c>
      <c r="C583" t="s">
        <v>6474</v>
      </c>
      <c r="D583" t="s">
        <v>4822</v>
      </c>
      <c r="E583">
        <v>0.51780000000000004</v>
      </c>
      <c r="F583">
        <v>0.98495999999999995</v>
      </c>
      <c r="G583">
        <v>0.97092000000000001</v>
      </c>
      <c r="H583">
        <v>-4.2574000000000001E-2</v>
      </c>
    </row>
    <row r="584" spans="1:8" x14ac:dyDescent="0.2">
      <c r="A584" t="s">
        <v>239</v>
      </c>
      <c r="B584" t="s">
        <v>2986</v>
      </c>
      <c r="C584" t="s">
        <v>5714</v>
      </c>
      <c r="D584" t="s">
        <v>2987</v>
      </c>
      <c r="E584">
        <v>0.51849000000000001</v>
      </c>
      <c r="F584">
        <v>0.98495999999999995</v>
      </c>
      <c r="G584">
        <v>1.0817000000000001</v>
      </c>
      <c r="H584">
        <v>0.1133</v>
      </c>
    </row>
    <row r="585" spans="1:8" x14ac:dyDescent="0.2">
      <c r="A585" t="s">
        <v>720</v>
      </c>
      <c r="B585" t="s">
        <v>5437</v>
      </c>
      <c r="C585" t="s">
        <v>6156</v>
      </c>
      <c r="D585" t="s">
        <v>6157</v>
      </c>
      <c r="E585">
        <v>0.51903999999999995</v>
      </c>
      <c r="F585">
        <v>0.98495999999999995</v>
      </c>
      <c r="G585">
        <v>0.84641999999999995</v>
      </c>
      <c r="H585">
        <v>-0.24055000000000001</v>
      </c>
    </row>
    <row r="586" spans="1:8" x14ac:dyDescent="0.2">
      <c r="A586" t="s">
        <v>1109</v>
      </c>
      <c r="B586" t="s">
        <v>2375</v>
      </c>
      <c r="C586" t="s">
        <v>6517</v>
      </c>
      <c r="D586" t="s">
        <v>2376</v>
      </c>
      <c r="E586">
        <v>0.52032999999999996</v>
      </c>
      <c r="F586">
        <v>0.98495999999999995</v>
      </c>
      <c r="G586">
        <v>1.0427</v>
      </c>
      <c r="H586">
        <v>6.0308E-2</v>
      </c>
    </row>
    <row r="587" spans="1:8" x14ac:dyDescent="0.2">
      <c r="A587" t="s">
        <v>726</v>
      </c>
      <c r="B587" t="s">
        <v>1499</v>
      </c>
      <c r="C587" t="s">
        <v>6159</v>
      </c>
      <c r="D587" t="s">
        <v>1500</v>
      </c>
      <c r="E587">
        <v>0.52039999999999997</v>
      </c>
      <c r="F587">
        <v>0.98495999999999995</v>
      </c>
      <c r="G587">
        <v>1.0248999999999999</v>
      </c>
      <c r="H587">
        <v>3.5451000000000003E-2</v>
      </c>
    </row>
    <row r="588" spans="1:8" x14ac:dyDescent="0.2">
      <c r="A588" t="s">
        <v>926</v>
      </c>
      <c r="B588" t="s">
        <v>3034</v>
      </c>
      <c r="C588" t="s">
        <v>926</v>
      </c>
      <c r="D588" t="s">
        <v>3035</v>
      </c>
      <c r="E588">
        <v>0.52044000000000001</v>
      </c>
      <c r="F588">
        <v>0.98495999999999995</v>
      </c>
      <c r="G588">
        <v>1.0245</v>
      </c>
      <c r="H588">
        <v>3.4896999999999997E-2</v>
      </c>
    </row>
    <row r="589" spans="1:8" x14ac:dyDescent="0.2">
      <c r="A589" t="s">
        <v>827</v>
      </c>
      <c r="B589" t="s">
        <v>1539</v>
      </c>
      <c r="C589" t="s">
        <v>5676</v>
      </c>
      <c r="D589" t="s">
        <v>908</v>
      </c>
      <c r="E589">
        <v>0.52202999999999999</v>
      </c>
      <c r="F589">
        <v>0.98495999999999995</v>
      </c>
      <c r="G589">
        <v>1.0639000000000001</v>
      </c>
      <c r="H589">
        <v>8.9351E-2</v>
      </c>
    </row>
    <row r="590" spans="1:8" x14ac:dyDescent="0.2">
      <c r="A590" t="s">
        <v>738</v>
      </c>
      <c r="B590" t="s">
        <v>3921</v>
      </c>
      <c r="C590" t="s">
        <v>6172</v>
      </c>
      <c r="D590" t="s">
        <v>3922</v>
      </c>
      <c r="E590">
        <v>0.52222999999999997</v>
      </c>
      <c r="F590">
        <v>0.98495999999999995</v>
      </c>
      <c r="G590">
        <v>0.94564000000000004</v>
      </c>
      <c r="H590">
        <v>-8.0634999999999998E-2</v>
      </c>
    </row>
    <row r="591" spans="1:8" x14ac:dyDescent="0.2">
      <c r="A591" t="s">
        <v>765</v>
      </c>
      <c r="B591" t="s">
        <v>1258</v>
      </c>
      <c r="C591" t="s">
        <v>6201</v>
      </c>
      <c r="D591" t="s">
        <v>1259</v>
      </c>
      <c r="E591">
        <v>0.52229999999999999</v>
      </c>
      <c r="F591">
        <v>0.98495999999999995</v>
      </c>
      <c r="G591">
        <v>1.0461</v>
      </c>
      <c r="H591">
        <v>6.4993999999999996E-2</v>
      </c>
    </row>
    <row r="592" spans="1:8" x14ac:dyDescent="0.2">
      <c r="A592" t="s">
        <v>983</v>
      </c>
      <c r="B592" t="s">
        <v>4886</v>
      </c>
      <c r="C592" t="s">
        <v>6407</v>
      </c>
      <c r="D592" t="s">
        <v>4887</v>
      </c>
      <c r="E592">
        <v>0.52298999999999995</v>
      </c>
      <c r="F592">
        <v>0.98495999999999995</v>
      </c>
      <c r="G592">
        <v>1.0466</v>
      </c>
      <c r="H592">
        <v>6.5656000000000006E-2</v>
      </c>
    </row>
    <row r="593" spans="1:8" x14ac:dyDescent="0.2">
      <c r="A593" t="s">
        <v>431</v>
      </c>
      <c r="B593" t="s">
        <v>3833</v>
      </c>
      <c r="C593" t="s">
        <v>5888</v>
      </c>
      <c r="D593" t="s">
        <v>3834</v>
      </c>
      <c r="E593">
        <v>0.52351000000000003</v>
      </c>
      <c r="F593">
        <v>0.98495999999999995</v>
      </c>
      <c r="G593">
        <v>1.1621999999999999</v>
      </c>
      <c r="H593">
        <v>0.21679999999999999</v>
      </c>
    </row>
    <row r="594" spans="1:8" x14ac:dyDescent="0.2">
      <c r="A594" t="s">
        <v>689</v>
      </c>
      <c r="B594" t="s">
        <v>4514</v>
      </c>
      <c r="C594" t="s">
        <v>6125</v>
      </c>
      <c r="D594" t="s">
        <v>4515</v>
      </c>
      <c r="E594">
        <v>0.52392000000000005</v>
      </c>
      <c r="F594">
        <v>0.98495999999999995</v>
      </c>
      <c r="G594">
        <v>0.94071000000000005</v>
      </c>
      <c r="H594">
        <v>-8.8179999999999994E-2</v>
      </c>
    </row>
    <row r="595" spans="1:8" x14ac:dyDescent="0.2">
      <c r="A595" t="s">
        <v>792</v>
      </c>
      <c r="B595" t="s">
        <v>2604</v>
      </c>
      <c r="C595" t="s">
        <v>6227</v>
      </c>
      <c r="D595" t="s">
        <v>792</v>
      </c>
      <c r="E595">
        <v>0.52436000000000005</v>
      </c>
      <c r="F595">
        <v>0.98495999999999995</v>
      </c>
      <c r="G595">
        <v>1.1889000000000001</v>
      </c>
      <c r="H595">
        <v>0.24961</v>
      </c>
    </row>
    <row r="596" spans="1:8" x14ac:dyDescent="0.2">
      <c r="A596" t="s">
        <v>282</v>
      </c>
      <c r="B596" t="s">
        <v>1706</v>
      </c>
      <c r="C596" t="s">
        <v>282</v>
      </c>
      <c r="D596" t="s">
        <v>1707</v>
      </c>
      <c r="E596">
        <v>0.52622999999999998</v>
      </c>
      <c r="F596">
        <v>0.98495999999999995</v>
      </c>
      <c r="G596">
        <v>1.1155999999999999</v>
      </c>
      <c r="H596">
        <v>0.15778</v>
      </c>
    </row>
    <row r="597" spans="1:8" x14ac:dyDescent="0.2">
      <c r="A597" t="s">
        <v>310</v>
      </c>
      <c r="B597" t="s">
        <v>2795</v>
      </c>
      <c r="C597" t="s">
        <v>5783</v>
      </c>
      <c r="D597" t="s">
        <v>310</v>
      </c>
      <c r="E597">
        <v>0.52678000000000003</v>
      </c>
      <c r="F597">
        <v>0.98495999999999995</v>
      </c>
      <c r="G597">
        <v>0.97643000000000002</v>
      </c>
      <c r="H597">
        <v>-3.4416000000000002E-2</v>
      </c>
    </row>
    <row r="598" spans="1:8" x14ac:dyDescent="0.2">
      <c r="A598" t="s">
        <v>823</v>
      </c>
      <c r="B598" t="s">
        <v>2550</v>
      </c>
      <c r="C598" t="s">
        <v>6255</v>
      </c>
      <c r="D598" t="s">
        <v>2551</v>
      </c>
      <c r="E598">
        <v>0.52739000000000003</v>
      </c>
      <c r="F598">
        <v>0.98495999999999995</v>
      </c>
      <c r="G598">
        <v>0.92832000000000003</v>
      </c>
      <c r="H598">
        <v>-0.10731</v>
      </c>
    </row>
    <row r="599" spans="1:8" x14ac:dyDescent="0.2">
      <c r="A599" t="s">
        <v>185</v>
      </c>
      <c r="B599" t="s">
        <v>3256</v>
      </c>
      <c r="C599" t="s">
        <v>5662</v>
      </c>
      <c r="D599" t="s">
        <v>3257</v>
      </c>
      <c r="E599">
        <v>0.53093000000000001</v>
      </c>
      <c r="F599">
        <v>0.98495999999999995</v>
      </c>
      <c r="G599">
        <v>1.0892999999999999</v>
      </c>
      <c r="H599">
        <v>0.12341000000000001</v>
      </c>
    </row>
    <row r="600" spans="1:8" x14ac:dyDescent="0.2">
      <c r="A600" t="s">
        <v>784</v>
      </c>
      <c r="B600" t="s">
        <v>3668</v>
      </c>
      <c r="C600" t="s">
        <v>784</v>
      </c>
      <c r="D600" t="s">
        <v>3669</v>
      </c>
      <c r="E600">
        <v>0.53246000000000004</v>
      </c>
      <c r="F600">
        <v>0.98495999999999995</v>
      </c>
      <c r="G600">
        <v>0.90764</v>
      </c>
      <c r="H600">
        <v>-0.13980999999999999</v>
      </c>
    </row>
    <row r="601" spans="1:8" x14ac:dyDescent="0.2">
      <c r="A601" t="s">
        <v>1041</v>
      </c>
      <c r="B601" t="s">
        <v>3086</v>
      </c>
      <c r="C601" t="s">
        <v>6455</v>
      </c>
      <c r="D601" t="s">
        <v>3087</v>
      </c>
      <c r="E601">
        <v>0.53349000000000002</v>
      </c>
      <c r="F601">
        <v>0.98495999999999995</v>
      </c>
      <c r="G601">
        <v>0.91907000000000005</v>
      </c>
      <c r="H601">
        <v>-0.12175</v>
      </c>
    </row>
    <row r="602" spans="1:8" x14ac:dyDescent="0.2">
      <c r="A602" t="s">
        <v>504</v>
      </c>
      <c r="B602" t="s">
        <v>5197</v>
      </c>
      <c r="C602" t="s">
        <v>5959</v>
      </c>
      <c r="D602" t="s">
        <v>5198</v>
      </c>
      <c r="E602">
        <v>0.53515000000000001</v>
      </c>
      <c r="F602">
        <v>0.98495999999999995</v>
      </c>
      <c r="G602">
        <v>0.97801000000000005</v>
      </c>
      <c r="H602">
        <v>-3.2074999999999999E-2</v>
      </c>
    </row>
    <row r="603" spans="1:8" x14ac:dyDescent="0.2">
      <c r="A603" t="s">
        <v>447</v>
      </c>
      <c r="B603" t="s">
        <v>4878</v>
      </c>
      <c r="C603" t="s">
        <v>5904</v>
      </c>
      <c r="D603" t="s">
        <v>4879</v>
      </c>
      <c r="E603">
        <v>0.53591999999999995</v>
      </c>
      <c r="F603">
        <v>0.98495999999999995</v>
      </c>
      <c r="G603">
        <v>0.94826999999999995</v>
      </c>
      <c r="H603">
        <v>-7.6623999999999998E-2</v>
      </c>
    </row>
    <row r="604" spans="1:8" x14ac:dyDescent="0.2">
      <c r="A604" t="s">
        <v>662</v>
      </c>
      <c r="B604" t="s">
        <v>3400</v>
      </c>
      <c r="C604" t="s">
        <v>6101</v>
      </c>
      <c r="D604" t="s">
        <v>3401</v>
      </c>
      <c r="E604">
        <v>0.53593000000000002</v>
      </c>
      <c r="F604">
        <v>0.98495999999999995</v>
      </c>
      <c r="G604">
        <v>1.0661</v>
      </c>
      <c r="H604">
        <v>9.2399999999999996E-2</v>
      </c>
    </row>
    <row r="605" spans="1:8" x14ac:dyDescent="0.2">
      <c r="A605" t="s">
        <v>721</v>
      </c>
      <c r="B605" t="s">
        <v>3463</v>
      </c>
      <c r="C605" t="s">
        <v>721</v>
      </c>
      <c r="D605" t="s">
        <v>3464</v>
      </c>
      <c r="E605">
        <v>0.53844999999999998</v>
      </c>
      <c r="F605">
        <v>0.98495999999999995</v>
      </c>
      <c r="G605">
        <v>0.26602999999999999</v>
      </c>
      <c r="H605">
        <v>-1.9103000000000001</v>
      </c>
    </row>
    <row r="606" spans="1:8" x14ac:dyDescent="0.2">
      <c r="A606" t="s">
        <v>1127</v>
      </c>
      <c r="B606" t="s">
        <v>3913</v>
      </c>
      <c r="C606" t="s">
        <v>6536</v>
      </c>
      <c r="D606" t="s">
        <v>3914</v>
      </c>
      <c r="E606">
        <v>0.53849999999999998</v>
      </c>
      <c r="F606">
        <v>0.98495999999999995</v>
      </c>
      <c r="G606">
        <v>1.0344</v>
      </c>
      <c r="H606">
        <v>4.8744999999999997E-2</v>
      </c>
    </row>
    <row r="607" spans="1:8" x14ac:dyDescent="0.2">
      <c r="A607" t="s">
        <v>1072</v>
      </c>
      <c r="B607" t="s">
        <v>2418</v>
      </c>
      <c r="C607" t="s">
        <v>6483</v>
      </c>
      <c r="D607" t="s">
        <v>2419</v>
      </c>
      <c r="E607">
        <v>0.53978000000000004</v>
      </c>
      <c r="F607">
        <v>0.98495999999999995</v>
      </c>
      <c r="G607">
        <v>0.96069000000000004</v>
      </c>
      <c r="H607">
        <v>-5.7860000000000002E-2</v>
      </c>
    </row>
    <row r="608" spans="1:8" x14ac:dyDescent="0.2">
      <c r="A608" t="s">
        <v>517</v>
      </c>
      <c r="B608" t="s">
        <v>2407</v>
      </c>
      <c r="C608" t="s">
        <v>5973</v>
      </c>
      <c r="D608" t="s">
        <v>2408</v>
      </c>
      <c r="E608">
        <v>0.54083999999999999</v>
      </c>
      <c r="F608">
        <v>0.98495999999999995</v>
      </c>
      <c r="G608">
        <v>0.94967999999999997</v>
      </c>
      <c r="H608">
        <v>-7.4492000000000003E-2</v>
      </c>
    </row>
    <row r="609" spans="1:8" x14ac:dyDescent="0.2">
      <c r="A609" t="s">
        <v>647</v>
      </c>
      <c r="B609" t="s">
        <v>4063</v>
      </c>
      <c r="C609" t="s">
        <v>6086</v>
      </c>
      <c r="D609" t="s">
        <v>647</v>
      </c>
      <c r="E609">
        <v>0.54149999999999998</v>
      </c>
      <c r="F609">
        <v>0.98495999999999995</v>
      </c>
      <c r="G609">
        <v>1.0581</v>
      </c>
      <c r="H609">
        <v>8.1488000000000005E-2</v>
      </c>
    </row>
    <row r="610" spans="1:8" x14ac:dyDescent="0.2">
      <c r="A610" t="s">
        <v>515</v>
      </c>
      <c r="B610" t="s">
        <v>5166</v>
      </c>
      <c r="C610" t="s">
        <v>5971</v>
      </c>
      <c r="D610" t="s">
        <v>515</v>
      </c>
      <c r="E610">
        <v>0.54285000000000005</v>
      </c>
      <c r="F610">
        <v>0.98495999999999995</v>
      </c>
      <c r="G610">
        <v>0.95669999999999999</v>
      </c>
      <c r="H610">
        <v>-6.3867999999999994E-2</v>
      </c>
    </row>
    <row r="611" spans="1:8" x14ac:dyDescent="0.2">
      <c r="A611" t="s">
        <v>1088</v>
      </c>
      <c r="B611" t="s">
        <v>1266</v>
      </c>
      <c r="C611" t="s">
        <v>6498</v>
      </c>
      <c r="D611" t="s">
        <v>1267</v>
      </c>
      <c r="E611">
        <v>0.54342999999999997</v>
      </c>
      <c r="F611">
        <v>0.98495999999999995</v>
      </c>
      <c r="G611">
        <v>0.69411999999999996</v>
      </c>
      <c r="H611">
        <v>-0.52673999999999999</v>
      </c>
    </row>
    <row r="612" spans="1:8" x14ac:dyDescent="0.2">
      <c r="A612" t="s">
        <v>747</v>
      </c>
      <c r="B612" t="s">
        <v>5320</v>
      </c>
      <c r="C612" t="s">
        <v>6181</v>
      </c>
      <c r="D612" t="s">
        <v>747</v>
      </c>
      <c r="E612">
        <v>0.54452</v>
      </c>
      <c r="F612">
        <v>0.98495999999999995</v>
      </c>
      <c r="G612">
        <v>0.95216000000000001</v>
      </c>
      <c r="H612">
        <v>-7.0730000000000001E-2</v>
      </c>
    </row>
    <row r="613" spans="1:8" x14ac:dyDescent="0.2">
      <c r="A613" t="s">
        <v>615</v>
      </c>
      <c r="B613" t="s">
        <v>2528</v>
      </c>
      <c r="C613" t="s">
        <v>6055</v>
      </c>
      <c r="D613" t="s">
        <v>615</v>
      </c>
      <c r="E613">
        <v>0.54510999999999998</v>
      </c>
      <c r="F613">
        <v>0.98495999999999995</v>
      </c>
      <c r="G613">
        <v>1.0186999999999999</v>
      </c>
      <c r="H613">
        <v>2.6671E-2</v>
      </c>
    </row>
    <row r="614" spans="1:8" x14ac:dyDescent="0.2">
      <c r="A614" t="s">
        <v>1122</v>
      </c>
      <c r="B614" t="s">
        <v>4856</v>
      </c>
      <c r="C614" t="s">
        <v>6531</v>
      </c>
      <c r="D614" t="s">
        <v>1122</v>
      </c>
      <c r="E614">
        <v>0.54520000000000002</v>
      </c>
      <c r="F614">
        <v>0.98495999999999995</v>
      </c>
      <c r="G614">
        <v>1.0304</v>
      </c>
      <c r="H614">
        <v>4.3249999999999997E-2</v>
      </c>
    </row>
    <row r="615" spans="1:8" x14ac:dyDescent="0.2">
      <c r="A615" t="s">
        <v>1037</v>
      </c>
      <c r="B615" t="s">
        <v>2676</v>
      </c>
      <c r="C615" t="s">
        <v>6452</v>
      </c>
      <c r="D615" t="s">
        <v>1037</v>
      </c>
      <c r="E615">
        <v>0.55057999999999996</v>
      </c>
      <c r="F615">
        <v>0.98495999999999995</v>
      </c>
      <c r="G615">
        <v>1.0884</v>
      </c>
      <c r="H615">
        <v>0.12227</v>
      </c>
    </row>
    <row r="616" spans="1:8" x14ac:dyDescent="0.2">
      <c r="A616" t="s">
        <v>331</v>
      </c>
      <c r="B616" t="s">
        <v>5172</v>
      </c>
      <c r="C616" t="s">
        <v>5802</v>
      </c>
      <c r="D616" t="s">
        <v>5173</v>
      </c>
      <c r="E616">
        <v>0.55086999999999997</v>
      </c>
      <c r="F616">
        <v>0.98495999999999995</v>
      </c>
      <c r="G616">
        <v>0.95035000000000003</v>
      </c>
      <c r="H616">
        <v>-7.3477000000000001E-2</v>
      </c>
    </row>
    <row r="617" spans="1:8" x14ac:dyDescent="0.2">
      <c r="A617" t="s">
        <v>204</v>
      </c>
      <c r="B617" t="s">
        <v>1985</v>
      </c>
      <c r="C617" t="s">
        <v>5681</v>
      </c>
      <c r="D617" t="s">
        <v>204</v>
      </c>
      <c r="E617">
        <v>0.55122000000000004</v>
      </c>
      <c r="F617">
        <v>0.98495999999999995</v>
      </c>
      <c r="G617">
        <v>1.0038</v>
      </c>
      <c r="H617">
        <v>5.4828000000000003E-3</v>
      </c>
    </row>
    <row r="618" spans="1:8" x14ac:dyDescent="0.2">
      <c r="A618" t="s">
        <v>404</v>
      </c>
      <c r="B618" t="s">
        <v>3004</v>
      </c>
      <c r="C618" t="s">
        <v>5867</v>
      </c>
      <c r="D618" t="s">
        <v>404</v>
      </c>
      <c r="E618">
        <v>0.55125999999999997</v>
      </c>
      <c r="F618">
        <v>0.98495999999999995</v>
      </c>
      <c r="G618">
        <v>1.0351999999999999</v>
      </c>
      <c r="H618">
        <v>4.9936000000000001E-2</v>
      </c>
    </row>
    <row r="619" spans="1:8" x14ac:dyDescent="0.2">
      <c r="A619" t="s">
        <v>698</v>
      </c>
      <c r="B619" t="s">
        <v>2658</v>
      </c>
      <c r="C619" t="s">
        <v>6134</v>
      </c>
      <c r="D619" t="s">
        <v>2659</v>
      </c>
      <c r="E619">
        <v>0.55223</v>
      </c>
      <c r="F619">
        <v>0.98495999999999995</v>
      </c>
      <c r="G619">
        <v>0.97818000000000005</v>
      </c>
      <c r="H619">
        <v>-3.1829000000000003E-2</v>
      </c>
    </row>
    <row r="620" spans="1:8" x14ac:dyDescent="0.2">
      <c r="A620" t="s">
        <v>841</v>
      </c>
      <c r="B620" t="s">
        <v>2457</v>
      </c>
      <c r="C620" t="s">
        <v>6271</v>
      </c>
      <c r="D620" t="s">
        <v>2458</v>
      </c>
      <c r="E620">
        <v>0.55228999999999995</v>
      </c>
      <c r="F620">
        <v>0.98495999999999995</v>
      </c>
      <c r="G620">
        <v>0.92559000000000002</v>
      </c>
      <c r="H620">
        <v>-0.11155</v>
      </c>
    </row>
    <row r="621" spans="1:8" x14ac:dyDescent="0.2">
      <c r="A621" t="s">
        <v>1097</v>
      </c>
      <c r="B621" t="s">
        <v>4159</v>
      </c>
      <c r="C621" t="s">
        <v>6506</v>
      </c>
      <c r="D621" t="s">
        <v>4160</v>
      </c>
      <c r="E621">
        <v>0.55247000000000002</v>
      </c>
      <c r="F621">
        <v>0.98495999999999995</v>
      </c>
      <c r="G621">
        <v>1.1403000000000001</v>
      </c>
      <c r="H621">
        <v>0.18941</v>
      </c>
    </row>
    <row r="622" spans="1:8" x14ac:dyDescent="0.2">
      <c r="A622" t="s">
        <v>628</v>
      </c>
      <c r="B622" t="s">
        <v>2159</v>
      </c>
      <c r="C622" t="s">
        <v>6066</v>
      </c>
      <c r="D622" t="s">
        <v>628</v>
      </c>
      <c r="E622">
        <v>0.55617000000000005</v>
      </c>
      <c r="F622">
        <v>0.98495999999999995</v>
      </c>
      <c r="G622">
        <v>0.97821999999999998</v>
      </c>
      <c r="H622">
        <v>-3.1761999999999999E-2</v>
      </c>
    </row>
    <row r="623" spans="1:8" x14ac:dyDescent="0.2">
      <c r="A623" t="s">
        <v>750</v>
      </c>
      <c r="B623" t="s">
        <v>1851</v>
      </c>
      <c r="C623" t="s">
        <v>6184</v>
      </c>
      <c r="D623" t="s">
        <v>1852</v>
      </c>
      <c r="E623">
        <v>0.55693000000000004</v>
      </c>
      <c r="F623">
        <v>0.98495999999999995</v>
      </c>
      <c r="G623">
        <v>1.0304</v>
      </c>
      <c r="H623">
        <v>4.3209999999999998E-2</v>
      </c>
    </row>
    <row r="624" spans="1:8" x14ac:dyDescent="0.2">
      <c r="A624" t="s">
        <v>453</v>
      </c>
      <c r="B624" t="s">
        <v>2395</v>
      </c>
      <c r="C624" t="s">
        <v>5910</v>
      </c>
      <c r="D624" t="s">
        <v>2396</v>
      </c>
      <c r="E624">
        <v>0.55703000000000003</v>
      </c>
      <c r="F624">
        <v>0.98495999999999995</v>
      </c>
      <c r="G624">
        <v>0.78964000000000001</v>
      </c>
      <c r="H624">
        <v>-0.34073999999999999</v>
      </c>
    </row>
    <row r="625" spans="1:8" x14ac:dyDescent="0.2">
      <c r="A625" t="s">
        <v>1067</v>
      </c>
      <c r="B625" t="s">
        <v>4786</v>
      </c>
      <c r="C625" t="s">
        <v>1067</v>
      </c>
      <c r="D625" t="s">
        <v>4787</v>
      </c>
      <c r="E625">
        <v>0.55727000000000004</v>
      </c>
      <c r="F625">
        <v>0.98495999999999995</v>
      </c>
      <c r="G625">
        <v>0.57913000000000003</v>
      </c>
      <c r="H625">
        <v>-0.78803999999999996</v>
      </c>
    </row>
    <row r="626" spans="1:8" x14ac:dyDescent="0.2">
      <c r="A626" t="s">
        <v>357</v>
      </c>
      <c r="B626" t="s">
        <v>1193</v>
      </c>
      <c r="C626" t="s">
        <v>5827</v>
      </c>
      <c r="D626" t="s">
        <v>1194</v>
      </c>
      <c r="E626">
        <v>0.55747999999999998</v>
      </c>
      <c r="F626">
        <v>0.98495999999999995</v>
      </c>
      <c r="G626">
        <v>0.97167000000000003</v>
      </c>
      <c r="H626">
        <v>-4.1457000000000001E-2</v>
      </c>
    </row>
    <row r="627" spans="1:8" x14ac:dyDescent="0.2">
      <c r="A627" t="s">
        <v>138</v>
      </c>
      <c r="B627" t="s">
        <v>1584</v>
      </c>
      <c r="C627" t="s">
        <v>5620</v>
      </c>
      <c r="D627" t="s">
        <v>1585</v>
      </c>
      <c r="E627">
        <v>0.55754000000000004</v>
      </c>
      <c r="F627">
        <v>0.98495999999999995</v>
      </c>
      <c r="G627">
        <v>0.98487000000000002</v>
      </c>
      <c r="H627">
        <v>-2.1996000000000002E-2</v>
      </c>
    </row>
    <row r="628" spans="1:8" x14ac:dyDescent="0.2">
      <c r="A628" t="s">
        <v>1084</v>
      </c>
      <c r="B628" t="s">
        <v>2036</v>
      </c>
      <c r="C628" t="s">
        <v>6493</v>
      </c>
      <c r="D628" t="s">
        <v>2037</v>
      </c>
      <c r="E628">
        <v>0.55976000000000004</v>
      </c>
      <c r="F628">
        <v>0.98495999999999995</v>
      </c>
      <c r="G628">
        <v>0.87734999999999996</v>
      </c>
      <c r="H628">
        <v>-0.18876999999999999</v>
      </c>
    </row>
    <row r="629" spans="1:8" x14ac:dyDescent="0.2">
      <c r="A629" t="s">
        <v>574</v>
      </c>
      <c r="B629" t="s">
        <v>2170</v>
      </c>
      <c r="C629" t="s">
        <v>6020</v>
      </c>
      <c r="D629" t="s">
        <v>2171</v>
      </c>
      <c r="E629">
        <v>0.56254999999999999</v>
      </c>
      <c r="F629">
        <v>0.98495999999999995</v>
      </c>
      <c r="G629">
        <v>0.96045000000000003</v>
      </c>
      <c r="H629">
        <v>-5.8223999999999998E-2</v>
      </c>
    </row>
    <row r="630" spans="1:8" x14ac:dyDescent="0.2">
      <c r="A630" t="s">
        <v>889</v>
      </c>
      <c r="B630" t="s">
        <v>5446</v>
      </c>
      <c r="C630" t="s">
        <v>6317</v>
      </c>
      <c r="D630" t="s">
        <v>6318</v>
      </c>
      <c r="E630">
        <v>0.56322000000000005</v>
      </c>
      <c r="F630">
        <v>0.98495999999999995</v>
      </c>
      <c r="G630">
        <v>1.0259</v>
      </c>
      <c r="H630">
        <v>3.6851000000000002E-2</v>
      </c>
    </row>
    <row r="631" spans="1:8" x14ac:dyDescent="0.2">
      <c r="A631" t="s">
        <v>348</v>
      </c>
      <c r="B631" t="s">
        <v>3435</v>
      </c>
      <c r="C631" t="s">
        <v>5817</v>
      </c>
      <c r="D631" t="s">
        <v>3436</v>
      </c>
      <c r="E631">
        <v>0.56345000000000001</v>
      </c>
      <c r="F631">
        <v>0.98495999999999995</v>
      </c>
      <c r="G631">
        <v>0.96640999999999999</v>
      </c>
      <c r="H631">
        <v>-4.9291000000000001E-2</v>
      </c>
    </row>
    <row r="632" spans="1:8" x14ac:dyDescent="0.2">
      <c r="A632" t="s">
        <v>1051</v>
      </c>
      <c r="B632" t="s">
        <v>5305</v>
      </c>
      <c r="C632" t="s">
        <v>6463</v>
      </c>
      <c r="D632" t="s">
        <v>5306</v>
      </c>
      <c r="E632">
        <v>0.56401999999999997</v>
      </c>
      <c r="F632">
        <v>0.98495999999999995</v>
      </c>
      <c r="G632">
        <v>1.1627000000000001</v>
      </c>
      <c r="H632">
        <v>0.21748999999999999</v>
      </c>
    </row>
    <row r="633" spans="1:8" x14ac:dyDescent="0.2">
      <c r="A633" t="s">
        <v>285</v>
      </c>
      <c r="B633" t="s">
        <v>1626</v>
      </c>
      <c r="C633" t="s">
        <v>5759</v>
      </c>
      <c r="D633" t="s">
        <v>1627</v>
      </c>
      <c r="E633">
        <v>0.56405000000000005</v>
      </c>
      <c r="F633">
        <v>0.98495999999999995</v>
      </c>
      <c r="G633">
        <v>0.97167999999999999</v>
      </c>
      <c r="H633">
        <v>-4.1450000000000001E-2</v>
      </c>
    </row>
    <row r="634" spans="1:8" x14ac:dyDescent="0.2">
      <c r="A634" t="s">
        <v>973</v>
      </c>
      <c r="B634" t="s">
        <v>3077</v>
      </c>
      <c r="C634" t="s">
        <v>6397</v>
      </c>
      <c r="D634" t="s">
        <v>3078</v>
      </c>
      <c r="E634">
        <v>0.56481000000000003</v>
      </c>
      <c r="F634">
        <v>0.98495999999999995</v>
      </c>
      <c r="G634">
        <v>0.96652000000000005</v>
      </c>
      <c r="H634">
        <v>-4.9127999999999998E-2</v>
      </c>
    </row>
    <row r="635" spans="1:8" x14ac:dyDescent="0.2">
      <c r="A635" t="s">
        <v>151</v>
      </c>
      <c r="B635" t="s">
        <v>1805</v>
      </c>
      <c r="C635" t="s">
        <v>151</v>
      </c>
      <c r="D635" t="s">
        <v>1806</v>
      </c>
      <c r="E635">
        <v>0.56547999999999998</v>
      </c>
      <c r="F635">
        <v>0.98495999999999995</v>
      </c>
      <c r="G635">
        <v>0.96992999999999996</v>
      </c>
      <c r="H635">
        <v>-4.4051E-2</v>
      </c>
    </row>
    <row r="636" spans="1:8" x14ac:dyDescent="0.2">
      <c r="A636" t="s">
        <v>602</v>
      </c>
      <c r="B636" t="s">
        <v>3459</v>
      </c>
      <c r="C636" t="s">
        <v>5728</v>
      </c>
      <c r="D636" t="s">
        <v>3460</v>
      </c>
      <c r="E636">
        <v>0.56672999999999996</v>
      </c>
      <c r="F636">
        <v>0.98495999999999995</v>
      </c>
      <c r="G636">
        <v>0.48110999999999998</v>
      </c>
      <c r="H636">
        <v>-1.0556000000000001</v>
      </c>
    </row>
    <row r="637" spans="1:8" x14ac:dyDescent="0.2">
      <c r="A637" t="s">
        <v>526</v>
      </c>
      <c r="B637" t="s">
        <v>3526</v>
      </c>
      <c r="C637" t="s">
        <v>5981</v>
      </c>
      <c r="D637" t="s">
        <v>526</v>
      </c>
      <c r="E637">
        <v>0.56696999999999997</v>
      </c>
      <c r="F637">
        <v>0.98495999999999995</v>
      </c>
      <c r="G637">
        <v>1.2099</v>
      </c>
      <c r="H637">
        <v>0.27488000000000001</v>
      </c>
    </row>
    <row r="638" spans="1:8" x14ac:dyDescent="0.2">
      <c r="A638" t="s">
        <v>953</v>
      </c>
      <c r="B638" t="s">
        <v>1334</v>
      </c>
      <c r="C638" t="s">
        <v>953</v>
      </c>
      <c r="D638" t="s">
        <v>1335</v>
      </c>
      <c r="E638">
        <v>0.56732000000000005</v>
      </c>
      <c r="F638">
        <v>0.98495999999999995</v>
      </c>
      <c r="G638">
        <v>1.0315000000000001</v>
      </c>
      <c r="H638">
        <v>4.4771999999999999E-2</v>
      </c>
    </row>
    <row r="639" spans="1:8" x14ac:dyDescent="0.2">
      <c r="A639" t="s">
        <v>156</v>
      </c>
      <c r="B639" t="s">
        <v>3929</v>
      </c>
      <c r="C639" t="s">
        <v>5636</v>
      </c>
      <c r="D639" t="s">
        <v>3930</v>
      </c>
      <c r="E639">
        <v>0.56813999999999998</v>
      </c>
      <c r="F639">
        <v>0.98495999999999995</v>
      </c>
      <c r="G639">
        <v>1.0347999999999999</v>
      </c>
      <c r="H639">
        <v>4.931E-2</v>
      </c>
    </row>
    <row r="640" spans="1:8" x14ac:dyDescent="0.2">
      <c r="A640" t="s">
        <v>1025</v>
      </c>
      <c r="B640" t="s">
        <v>2135</v>
      </c>
      <c r="C640" t="s">
        <v>6439</v>
      </c>
      <c r="D640" t="s">
        <v>2136</v>
      </c>
      <c r="E640">
        <v>0.56816</v>
      </c>
      <c r="F640">
        <v>0.98495999999999995</v>
      </c>
      <c r="G640">
        <v>1.0494000000000001</v>
      </c>
      <c r="H640">
        <v>6.9611999999999993E-2</v>
      </c>
    </row>
    <row r="641" spans="1:8" x14ac:dyDescent="0.2">
      <c r="A641" t="s">
        <v>539</v>
      </c>
      <c r="B641" t="s">
        <v>3643</v>
      </c>
      <c r="C641" t="s">
        <v>5992</v>
      </c>
      <c r="D641" t="s">
        <v>539</v>
      </c>
      <c r="E641">
        <v>0.56918999999999997</v>
      </c>
      <c r="F641">
        <v>0.98495999999999995</v>
      </c>
      <c r="G641">
        <v>0.94991000000000003</v>
      </c>
      <c r="H641">
        <v>-7.4143000000000001E-2</v>
      </c>
    </row>
    <row r="642" spans="1:8" x14ac:dyDescent="0.2">
      <c r="A642" t="s">
        <v>1014</v>
      </c>
      <c r="B642" t="s">
        <v>1389</v>
      </c>
      <c r="C642" t="s">
        <v>1014</v>
      </c>
      <c r="D642" t="s">
        <v>1390</v>
      </c>
      <c r="E642">
        <v>0.56972</v>
      </c>
      <c r="F642">
        <v>0.98495999999999995</v>
      </c>
      <c r="G642">
        <v>1.0172000000000001</v>
      </c>
      <c r="H642">
        <v>2.4622999999999999E-2</v>
      </c>
    </row>
    <row r="643" spans="1:8" x14ac:dyDescent="0.2">
      <c r="A643" t="s">
        <v>448</v>
      </c>
      <c r="B643" t="s">
        <v>1988</v>
      </c>
      <c r="C643" t="s">
        <v>5905</v>
      </c>
      <c r="D643" t="s">
        <v>1989</v>
      </c>
      <c r="E643">
        <v>0.56999999999999995</v>
      </c>
      <c r="F643">
        <v>0.98495999999999995</v>
      </c>
      <c r="G643">
        <v>1.1355</v>
      </c>
      <c r="H643">
        <v>0.18326999999999999</v>
      </c>
    </row>
    <row r="644" spans="1:8" x14ac:dyDescent="0.2">
      <c r="A644" t="s">
        <v>324</v>
      </c>
      <c r="B644" t="s">
        <v>1798</v>
      </c>
      <c r="C644" t="s">
        <v>5796</v>
      </c>
      <c r="D644" t="s">
        <v>1799</v>
      </c>
      <c r="E644">
        <v>0.57062000000000002</v>
      </c>
      <c r="F644">
        <v>0.98495999999999995</v>
      </c>
      <c r="G644">
        <v>0.96072000000000002</v>
      </c>
      <c r="H644">
        <v>-5.781E-2</v>
      </c>
    </row>
    <row r="645" spans="1:8" x14ac:dyDescent="0.2">
      <c r="A645" t="s">
        <v>343</v>
      </c>
      <c r="B645" t="s">
        <v>3241</v>
      </c>
      <c r="C645" t="s">
        <v>5812</v>
      </c>
      <c r="D645" t="s">
        <v>343</v>
      </c>
      <c r="E645">
        <v>0.57140000000000002</v>
      </c>
      <c r="F645">
        <v>0.98495999999999995</v>
      </c>
      <c r="G645">
        <v>1.018</v>
      </c>
      <c r="H645">
        <v>2.58E-2</v>
      </c>
    </row>
    <row r="646" spans="1:8" x14ac:dyDescent="0.2">
      <c r="A646" t="s">
        <v>256</v>
      </c>
      <c r="B646" t="s">
        <v>4495</v>
      </c>
      <c r="C646" t="s">
        <v>256</v>
      </c>
      <c r="D646" t="s">
        <v>4496</v>
      </c>
      <c r="E646">
        <v>0.57199</v>
      </c>
      <c r="F646">
        <v>0.98495999999999995</v>
      </c>
      <c r="G646">
        <v>1.0013000000000001</v>
      </c>
      <c r="H646">
        <v>1.8591E-3</v>
      </c>
    </row>
    <row r="647" spans="1:8" x14ac:dyDescent="0.2">
      <c r="A647" t="s">
        <v>279</v>
      </c>
      <c r="B647" t="s">
        <v>2749</v>
      </c>
      <c r="C647" t="s">
        <v>279</v>
      </c>
      <c r="D647" t="s">
        <v>2750</v>
      </c>
      <c r="E647">
        <v>0.57660999999999996</v>
      </c>
      <c r="F647">
        <v>0.98495999999999995</v>
      </c>
      <c r="G647">
        <v>0.90293999999999996</v>
      </c>
      <c r="H647">
        <v>-0.14729</v>
      </c>
    </row>
    <row r="648" spans="1:8" x14ac:dyDescent="0.2">
      <c r="A648" t="s">
        <v>180</v>
      </c>
      <c r="B648" t="s">
        <v>2045</v>
      </c>
      <c r="C648" t="s">
        <v>5658</v>
      </c>
      <c r="D648" t="s">
        <v>2046</v>
      </c>
      <c r="E648">
        <v>0.57691999999999999</v>
      </c>
      <c r="F648">
        <v>0.98495999999999995</v>
      </c>
      <c r="G648">
        <v>0.96411000000000002</v>
      </c>
      <c r="H648">
        <v>-5.2728999999999998E-2</v>
      </c>
    </row>
    <row r="649" spans="1:8" x14ac:dyDescent="0.2">
      <c r="A649" t="s">
        <v>111</v>
      </c>
      <c r="B649" t="s">
        <v>2166</v>
      </c>
      <c r="C649" t="s">
        <v>5593</v>
      </c>
      <c r="D649" t="s">
        <v>2167</v>
      </c>
      <c r="E649">
        <v>0.57769000000000004</v>
      </c>
      <c r="F649">
        <v>0.98495999999999995</v>
      </c>
      <c r="G649">
        <v>1.0246</v>
      </c>
      <c r="H649">
        <v>3.4993000000000003E-2</v>
      </c>
    </row>
    <row r="650" spans="1:8" x14ac:dyDescent="0.2">
      <c r="A650" t="s">
        <v>733</v>
      </c>
      <c r="B650" t="s">
        <v>3455</v>
      </c>
      <c r="C650" t="s">
        <v>6166</v>
      </c>
      <c r="D650" t="s">
        <v>3456</v>
      </c>
      <c r="E650">
        <v>0.57769999999999999</v>
      </c>
      <c r="F650">
        <v>0.98495999999999995</v>
      </c>
      <c r="G650">
        <v>1.0484</v>
      </c>
      <c r="H650">
        <v>6.8136000000000002E-2</v>
      </c>
    </row>
    <row r="651" spans="1:8" x14ac:dyDescent="0.2">
      <c r="A651" t="s">
        <v>290</v>
      </c>
      <c r="B651" t="s">
        <v>4711</v>
      </c>
      <c r="C651" t="s">
        <v>5764</v>
      </c>
      <c r="D651" t="s">
        <v>4712</v>
      </c>
      <c r="E651">
        <v>0.57811000000000001</v>
      </c>
      <c r="F651">
        <v>0.98495999999999995</v>
      </c>
      <c r="G651">
        <v>1.0164</v>
      </c>
      <c r="H651">
        <v>2.3421999999999998E-2</v>
      </c>
    </row>
    <row r="652" spans="1:8" x14ac:dyDescent="0.2">
      <c r="A652" t="s">
        <v>334</v>
      </c>
      <c r="B652" t="s">
        <v>2102</v>
      </c>
      <c r="C652" t="s">
        <v>5805</v>
      </c>
      <c r="D652" t="s">
        <v>334</v>
      </c>
      <c r="E652">
        <v>0.57847999999999999</v>
      </c>
      <c r="F652">
        <v>0.98495999999999995</v>
      </c>
      <c r="G652">
        <v>1.0308999999999999</v>
      </c>
      <c r="H652">
        <v>4.3971000000000003E-2</v>
      </c>
    </row>
    <row r="653" spans="1:8" x14ac:dyDescent="0.2">
      <c r="A653" t="s">
        <v>920</v>
      </c>
      <c r="B653" t="s">
        <v>2240</v>
      </c>
      <c r="C653" t="s">
        <v>6349</v>
      </c>
      <c r="D653" t="s">
        <v>2241</v>
      </c>
      <c r="E653">
        <v>0.57909999999999995</v>
      </c>
      <c r="F653">
        <v>0.98495999999999995</v>
      </c>
      <c r="G653">
        <v>0.97292000000000001</v>
      </c>
      <c r="H653">
        <v>-3.9613000000000002E-2</v>
      </c>
    </row>
    <row r="654" spans="1:8" x14ac:dyDescent="0.2">
      <c r="A654" t="s">
        <v>251</v>
      </c>
      <c r="B654" t="s">
        <v>3264</v>
      </c>
      <c r="C654" t="s">
        <v>5726</v>
      </c>
      <c r="D654" t="s">
        <v>251</v>
      </c>
      <c r="E654">
        <v>0.57921999999999996</v>
      </c>
      <c r="F654">
        <v>0.98495999999999995</v>
      </c>
      <c r="G654">
        <v>0.96052999999999999</v>
      </c>
      <c r="H654">
        <v>-5.8090999999999997E-2</v>
      </c>
    </row>
    <row r="655" spans="1:8" x14ac:dyDescent="0.2">
      <c r="A655" t="s">
        <v>1112</v>
      </c>
      <c r="B655" t="s">
        <v>4423</v>
      </c>
      <c r="C655" t="s">
        <v>1112</v>
      </c>
      <c r="D655" t="s">
        <v>4424</v>
      </c>
      <c r="E655">
        <v>0.57955999999999996</v>
      </c>
      <c r="F655">
        <v>0.98495999999999995</v>
      </c>
      <c r="G655">
        <v>1.0181</v>
      </c>
      <c r="H655">
        <v>2.5817E-2</v>
      </c>
    </row>
    <row r="656" spans="1:8" x14ac:dyDescent="0.2">
      <c r="A656" t="s">
        <v>978</v>
      </c>
      <c r="B656" t="s">
        <v>2721</v>
      </c>
      <c r="C656" t="s">
        <v>6402</v>
      </c>
      <c r="D656" t="s">
        <v>978</v>
      </c>
      <c r="E656">
        <v>0.58069999999999999</v>
      </c>
      <c r="F656">
        <v>0.98495999999999995</v>
      </c>
      <c r="G656">
        <v>0.86145000000000005</v>
      </c>
      <c r="H656">
        <v>-0.21515000000000001</v>
      </c>
    </row>
    <row r="657" spans="1:8" x14ac:dyDescent="0.2">
      <c r="A657" t="s">
        <v>891</v>
      </c>
      <c r="B657" t="s">
        <v>1683</v>
      </c>
      <c r="C657" t="s">
        <v>6320</v>
      </c>
      <c r="D657" t="s">
        <v>1684</v>
      </c>
      <c r="E657">
        <v>0.58240999999999998</v>
      </c>
      <c r="F657">
        <v>0.98495999999999995</v>
      </c>
      <c r="G657">
        <v>0.98011999999999999</v>
      </c>
      <c r="H657">
        <v>-2.8972999999999999E-2</v>
      </c>
    </row>
    <row r="658" spans="1:8" x14ac:dyDescent="0.2">
      <c r="A658" t="s">
        <v>312</v>
      </c>
      <c r="B658" t="s">
        <v>3290</v>
      </c>
      <c r="C658" t="s">
        <v>5784</v>
      </c>
      <c r="D658" t="s">
        <v>3291</v>
      </c>
      <c r="E658">
        <v>0.58277999999999996</v>
      </c>
      <c r="F658">
        <v>0.98495999999999995</v>
      </c>
      <c r="G658">
        <v>1.0064</v>
      </c>
      <c r="H658">
        <v>9.2233000000000002E-3</v>
      </c>
    </row>
    <row r="659" spans="1:8" x14ac:dyDescent="0.2">
      <c r="A659" t="s">
        <v>944</v>
      </c>
      <c r="B659" t="s">
        <v>2505</v>
      </c>
      <c r="C659" t="s">
        <v>6372</v>
      </c>
      <c r="D659" t="s">
        <v>2506</v>
      </c>
      <c r="E659">
        <v>0.58499000000000001</v>
      </c>
      <c r="F659">
        <v>0.98495999999999995</v>
      </c>
      <c r="G659">
        <v>0.97884000000000004</v>
      </c>
      <c r="H659">
        <v>-3.0859000000000001E-2</v>
      </c>
    </row>
    <row r="660" spans="1:8" x14ac:dyDescent="0.2">
      <c r="A660" t="s">
        <v>117</v>
      </c>
      <c r="B660" t="s">
        <v>2332</v>
      </c>
      <c r="C660" t="s">
        <v>5598</v>
      </c>
      <c r="D660" t="s">
        <v>2333</v>
      </c>
      <c r="E660">
        <v>0.58530000000000004</v>
      </c>
      <c r="F660">
        <v>0.98495999999999995</v>
      </c>
      <c r="G660">
        <v>1.0207999999999999</v>
      </c>
      <c r="H660">
        <v>2.9700000000000001E-2</v>
      </c>
    </row>
    <row r="661" spans="1:8" x14ac:dyDescent="0.2">
      <c r="A661" t="s">
        <v>172</v>
      </c>
      <c r="B661" t="s">
        <v>2695</v>
      </c>
      <c r="C661" t="s">
        <v>5651</v>
      </c>
      <c r="D661" t="s">
        <v>2696</v>
      </c>
      <c r="E661">
        <v>0.58543000000000001</v>
      </c>
      <c r="F661">
        <v>0.98495999999999995</v>
      </c>
      <c r="G661">
        <v>0.96179000000000003</v>
      </c>
      <c r="H661">
        <v>-5.6204999999999998E-2</v>
      </c>
    </row>
    <row r="662" spans="1:8" x14ac:dyDescent="0.2">
      <c r="A662" t="s">
        <v>706</v>
      </c>
      <c r="B662" t="s">
        <v>4348</v>
      </c>
      <c r="C662" t="s">
        <v>6142</v>
      </c>
      <c r="D662" t="s">
        <v>4349</v>
      </c>
      <c r="E662">
        <v>0.58701999999999999</v>
      </c>
      <c r="F662">
        <v>0.98495999999999995</v>
      </c>
      <c r="G662">
        <v>0.4461</v>
      </c>
      <c r="H662">
        <v>-1.1646000000000001</v>
      </c>
    </row>
    <row r="663" spans="1:8" x14ac:dyDescent="0.2">
      <c r="A663" t="s">
        <v>432</v>
      </c>
      <c r="B663" t="s">
        <v>1507</v>
      </c>
      <c r="C663" t="s">
        <v>5889</v>
      </c>
      <c r="D663" t="s">
        <v>1508</v>
      </c>
      <c r="E663">
        <v>0.58772000000000002</v>
      </c>
      <c r="F663">
        <v>0.98495999999999995</v>
      </c>
      <c r="G663">
        <v>1.0422</v>
      </c>
      <c r="H663">
        <v>5.9659999999999998E-2</v>
      </c>
    </row>
    <row r="664" spans="1:8" x14ac:dyDescent="0.2">
      <c r="A664" t="s">
        <v>437</v>
      </c>
      <c r="B664" t="s">
        <v>1770</v>
      </c>
      <c r="C664" t="s">
        <v>5893</v>
      </c>
      <c r="D664" t="s">
        <v>1771</v>
      </c>
      <c r="E664">
        <v>0.58874000000000004</v>
      </c>
      <c r="F664">
        <v>0.98495999999999995</v>
      </c>
      <c r="G664">
        <v>1.0419</v>
      </c>
      <c r="H664">
        <v>5.9275000000000001E-2</v>
      </c>
    </row>
    <row r="665" spans="1:8" x14ac:dyDescent="0.2">
      <c r="A665" t="s">
        <v>709</v>
      </c>
      <c r="B665" t="s">
        <v>1713</v>
      </c>
      <c r="C665" t="s">
        <v>6145</v>
      </c>
      <c r="D665" t="s">
        <v>1714</v>
      </c>
      <c r="E665">
        <v>0.58918999999999999</v>
      </c>
      <c r="F665">
        <v>0.98495999999999995</v>
      </c>
      <c r="G665">
        <v>0.96548999999999996</v>
      </c>
      <c r="H665">
        <v>-5.0668999999999999E-2</v>
      </c>
    </row>
    <row r="666" spans="1:8" x14ac:dyDescent="0.2">
      <c r="A666" t="s">
        <v>570</v>
      </c>
      <c r="B666" t="s">
        <v>1528</v>
      </c>
      <c r="C666" t="s">
        <v>6016</v>
      </c>
      <c r="D666" t="s">
        <v>1529</v>
      </c>
      <c r="E666">
        <v>0.58935999999999999</v>
      </c>
      <c r="F666">
        <v>0.98495999999999995</v>
      </c>
      <c r="G666">
        <v>0.98260999999999998</v>
      </c>
      <c r="H666">
        <v>-2.5315000000000001E-2</v>
      </c>
    </row>
    <row r="667" spans="1:8" x14ac:dyDescent="0.2">
      <c r="A667" t="s">
        <v>275</v>
      </c>
      <c r="B667" t="s">
        <v>3467</v>
      </c>
      <c r="C667" t="s">
        <v>5750</v>
      </c>
      <c r="D667" t="s">
        <v>3468</v>
      </c>
      <c r="E667">
        <v>0.59060000000000001</v>
      </c>
      <c r="F667">
        <v>0.98495999999999995</v>
      </c>
      <c r="G667">
        <v>1.0656000000000001</v>
      </c>
      <c r="H667">
        <v>9.1638999999999998E-2</v>
      </c>
    </row>
    <row r="668" spans="1:8" x14ac:dyDescent="0.2">
      <c r="A668" t="s">
        <v>399</v>
      </c>
      <c r="B668" t="s">
        <v>5392</v>
      </c>
      <c r="C668" t="s">
        <v>5862</v>
      </c>
      <c r="D668" t="s">
        <v>5393</v>
      </c>
      <c r="E668">
        <v>0.59106000000000003</v>
      </c>
      <c r="F668">
        <v>0.98495999999999995</v>
      </c>
      <c r="G668">
        <v>0.94979000000000002</v>
      </c>
      <c r="H668">
        <v>-7.4312000000000003E-2</v>
      </c>
    </row>
    <row r="669" spans="1:8" x14ac:dyDescent="0.2">
      <c r="A669" t="s">
        <v>962</v>
      </c>
      <c r="B669" t="s">
        <v>1890</v>
      </c>
      <c r="C669" t="s">
        <v>6388</v>
      </c>
      <c r="D669" t="s">
        <v>1891</v>
      </c>
      <c r="E669">
        <v>0.59113000000000004</v>
      </c>
      <c r="F669">
        <v>0.98495999999999995</v>
      </c>
      <c r="G669">
        <v>0.97604000000000002</v>
      </c>
      <c r="H669">
        <v>-3.4987999999999998E-2</v>
      </c>
    </row>
    <row r="670" spans="1:8" x14ac:dyDescent="0.2">
      <c r="A670" t="s">
        <v>415</v>
      </c>
      <c r="B670" t="s">
        <v>3388</v>
      </c>
      <c r="C670" t="s">
        <v>415</v>
      </c>
      <c r="D670" t="s">
        <v>3389</v>
      </c>
      <c r="E670">
        <v>0.59126000000000001</v>
      </c>
      <c r="F670">
        <v>0.98495999999999995</v>
      </c>
      <c r="G670">
        <v>0.79984</v>
      </c>
      <c r="H670">
        <v>-0.32222000000000001</v>
      </c>
    </row>
    <row r="671" spans="1:8" x14ac:dyDescent="0.2">
      <c r="A671" t="s">
        <v>216</v>
      </c>
      <c r="B671" t="s">
        <v>1163</v>
      </c>
      <c r="C671" t="s">
        <v>5694</v>
      </c>
      <c r="D671" t="s">
        <v>1164</v>
      </c>
      <c r="E671">
        <v>0.59374000000000005</v>
      </c>
      <c r="F671">
        <v>0.98495999999999995</v>
      </c>
      <c r="G671">
        <v>1.0229999999999999</v>
      </c>
      <c r="H671">
        <v>3.2867E-2</v>
      </c>
    </row>
    <row r="672" spans="1:8" x14ac:dyDescent="0.2">
      <c r="A672" t="s">
        <v>806</v>
      </c>
      <c r="B672" t="s">
        <v>4567</v>
      </c>
      <c r="C672" t="s">
        <v>6238</v>
      </c>
      <c r="D672" t="s">
        <v>4568</v>
      </c>
      <c r="E672">
        <v>0.59379999999999999</v>
      </c>
      <c r="F672">
        <v>0.98495999999999995</v>
      </c>
      <c r="G672">
        <v>1.0023</v>
      </c>
      <c r="H672">
        <v>3.2575E-3</v>
      </c>
    </row>
    <row r="673" spans="1:8" x14ac:dyDescent="0.2">
      <c r="A673" t="s">
        <v>168</v>
      </c>
      <c r="B673" t="s">
        <v>2713</v>
      </c>
      <c r="C673" t="s">
        <v>5648</v>
      </c>
      <c r="D673" t="s">
        <v>2714</v>
      </c>
      <c r="E673">
        <v>0.59409999999999996</v>
      </c>
      <c r="F673">
        <v>0.98495999999999995</v>
      </c>
      <c r="G673">
        <v>1.0067999999999999</v>
      </c>
      <c r="H673">
        <v>9.7123999999999995E-3</v>
      </c>
    </row>
    <row r="674" spans="1:8" x14ac:dyDescent="0.2">
      <c r="A674" t="s">
        <v>688</v>
      </c>
      <c r="B674" t="s">
        <v>4199</v>
      </c>
      <c r="C674" t="s">
        <v>6124</v>
      </c>
      <c r="D674" t="s">
        <v>688</v>
      </c>
      <c r="E674">
        <v>0.59467999999999999</v>
      </c>
      <c r="F674">
        <v>0.98495999999999995</v>
      </c>
      <c r="G674">
        <v>0.97943000000000002</v>
      </c>
      <c r="H674">
        <v>-2.9987E-2</v>
      </c>
    </row>
    <row r="675" spans="1:8" x14ac:dyDescent="0.2">
      <c r="A675" t="s">
        <v>677</v>
      </c>
      <c r="B675" t="s">
        <v>2422</v>
      </c>
      <c r="C675" t="s">
        <v>6114</v>
      </c>
      <c r="D675" t="s">
        <v>677</v>
      </c>
      <c r="E675">
        <v>0.59484999999999999</v>
      </c>
      <c r="F675">
        <v>0.98495999999999995</v>
      </c>
      <c r="G675">
        <v>0.96358999999999995</v>
      </c>
      <c r="H675">
        <v>-5.3513999999999999E-2</v>
      </c>
    </row>
    <row r="676" spans="1:8" x14ac:dyDescent="0.2">
      <c r="A676" t="s">
        <v>336</v>
      </c>
      <c r="B676" t="s">
        <v>2860</v>
      </c>
      <c r="C676" t="s">
        <v>5807</v>
      </c>
      <c r="D676" t="s">
        <v>336</v>
      </c>
      <c r="E676">
        <v>0.59497999999999995</v>
      </c>
      <c r="F676">
        <v>0.98495999999999995</v>
      </c>
      <c r="G676">
        <v>1.0273000000000001</v>
      </c>
      <c r="H676">
        <v>3.8844999999999998E-2</v>
      </c>
    </row>
    <row r="677" spans="1:8" x14ac:dyDescent="0.2">
      <c r="A677" t="s">
        <v>595</v>
      </c>
      <c r="B677" t="s">
        <v>2994</v>
      </c>
      <c r="C677" t="s">
        <v>6040</v>
      </c>
      <c r="D677" t="s">
        <v>595</v>
      </c>
      <c r="E677">
        <v>0.59526999999999997</v>
      </c>
      <c r="F677">
        <v>0.98495999999999995</v>
      </c>
      <c r="G677">
        <v>1.036</v>
      </c>
      <c r="H677">
        <v>5.1039000000000001E-2</v>
      </c>
    </row>
    <row r="678" spans="1:8" x14ac:dyDescent="0.2">
      <c r="A678" t="s">
        <v>139</v>
      </c>
      <c r="B678" t="s">
        <v>3776</v>
      </c>
      <c r="C678" t="s">
        <v>5621</v>
      </c>
      <c r="D678" t="s">
        <v>3777</v>
      </c>
      <c r="E678">
        <v>0.59628000000000003</v>
      </c>
      <c r="F678">
        <v>0.98495999999999995</v>
      </c>
      <c r="G678">
        <v>0.97040000000000004</v>
      </c>
      <c r="H678">
        <v>-4.3348999999999999E-2</v>
      </c>
    </row>
    <row r="679" spans="1:8" x14ac:dyDescent="0.2">
      <c r="A679" t="s">
        <v>341</v>
      </c>
      <c r="B679" t="s">
        <v>3890</v>
      </c>
      <c r="C679" t="s">
        <v>341</v>
      </c>
      <c r="D679" t="s">
        <v>3891</v>
      </c>
      <c r="E679">
        <v>0.59789000000000003</v>
      </c>
      <c r="F679">
        <v>0.98495999999999995</v>
      </c>
      <c r="G679">
        <v>1.0232000000000001</v>
      </c>
      <c r="H679">
        <v>3.3068E-2</v>
      </c>
    </row>
    <row r="680" spans="1:8" x14ac:dyDescent="0.2">
      <c r="A680" t="s">
        <v>940</v>
      </c>
      <c r="B680" t="s">
        <v>2743</v>
      </c>
      <c r="C680" t="s">
        <v>6367</v>
      </c>
      <c r="D680" t="s">
        <v>940</v>
      </c>
      <c r="E680">
        <v>0.59814999999999996</v>
      </c>
      <c r="F680">
        <v>0.98495999999999995</v>
      </c>
      <c r="G680">
        <v>0.94603000000000004</v>
      </c>
      <c r="H680">
        <v>-8.0035999999999996E-2</v>
      </c>
    </row>
    <row r="681" spans="1:8" x14ac:dyDescent="0.2">
      <c r="A681" t="s">
        <v>938</v>
      </c>
      <c r="B681" t="s">
        <v>2913</v>
      </c>
      <c r="C681" t="s">
        <v>938</v>
      </c>
      <c r="D681" t="s">
        <v>2914</v>
      </c>
      <c r="E681">
        <v>0.59853999999999996</v>
      </c>
      <c r="F681">
        <v>0.98495999999999995</v>
      </c>
      <c r="G681">
        <v>1.0117</v>
      </c>
      <c r="H681">
        <v>1.6829E-2</v>
      </c>
    </row>
    <row r="682" spans="1:8" x14ac:dyDescent="0.2">
      <c r="A682" t="s">
        <v>422</v>
      </c>
      <c r="B682" t="s">
        <v>4173</v>
      </c>
      <c r="C682" t="s">
        <v>5881</v>
      </c>
      <c r="D682" t="s">
        <v>422</v>
      </c>
      <c r="E682">
        <v>0.59855999999999998</v>
      </c>
      <c r="F682">
        <v>0.98495999999999995</v>
      </c>
      <c r="G682">
        <v>1.1162000000000001</v>
      </c>
      <c r="H682">
        <v>0.15864</v>
      </c>
    </row>
    <row r="683" spans="1:8" x14ac:dyDescent="0.2">
      <c r="A683" t="s">
        <v>567</v>
      </c>
      <c r="B683" t="s">
        <v>4323</v>
      </c>
      <c r="C683" t="s">
        <v>6014</v>
      </c>
      <c r="D683" t="s">
        <v>4324</v>
      </c>
      <c r="E683">
        <v>0.60148999999999997</v>
      </c>
      <c r="F683">
        <v>0.98495999999999995</v>
      </c>
      <c r="G683">
        <v>0.95513000000000003</v>
      </c>
      <c r="H683">
        <v>-6.6234000000000001E-2</v>
      </c>
    </row>
    <row r="684" spans="1:8" x14ac:dyDescent="0.2">
      <c r="A684" t="s">
        <v>209</v>
      </c>
      <c r="B684" t="s">
        <v>5473</v>
      </c>
      <c r="C684" t="s">
        <v>5686</v>
      </c>
      <c r="D684" t="s">
        <v>5687</v>
      </c>
      <c r="E684">
        <v>0.60245000000000004</v>
      </c>
      <c r="F684">
        <v>0.98495999999999995</v>
      </c>
      <c r="G684">
        <v>1.0222</v>
      </c>
      <c r="H684">
        <v>3.1671999999999999E-2</v>
      </c>
    </row>
    <row r="685" spans="1:8" x14ac:dyDescent="0.2">
      <c r="A685" t="s">
        <v>159</v>
      </c>
      <c r="B685" t="s">
        <v>2433</v>
      </c>
      <c r="C685" t="s">
        <v>5639</v>
      </c>
      <c r="D685" t="s">
        <v>2434</v>
      </c>
      <c r="E685">
        <v>0.60285999999999995</v>
      </c>
      <c r="F685">
        <v>0.98495999999999995</v>
      </c>
      <c r="G685">
        <v>0.97560999999999998</v>
      </c>
      <c r="H685">
        <v>-3.5619999999999999E-2</v>
      </c>
    </row>
    <row r="686" spans="1:8" x14ac:dyDescent="0.2">
      <c r="A686" t="s">
        <v>853</v>
      </c>
      <c r="B686" t="s">
        <v>4482</v>
      </c>
      <c r="C686" t="s">
        <v>6280</v>
      </c>
      <c r="D686" t="s">
        <v>853</v>
      </c>
      <c r="E686">
        <v>0.60336999999999996</v>
      </c>
      <c r="F686">
        <v>0.98495999999999995</v>
      </c>
      <c r="G686">
        <v>0.91810000000000003</v>
      </c>
      <c r="H686">
        <v>-0.12328</v>
      </c>
    </row>
    <row r="687" spans="1:8" x14ac:dyDescent="0.2">
      <c r="A687" t="s">
        <v>1049</v>
      </c>
      <c r="B687" t="s">
        <v>2753</v>
      </c>
      <c r="C687" t="s">
        <v>6462</v>
      </c>
      <c r="D687" t="s">
        <v>2754</v>
      </c>
      <c r="E687">
        <v>0.60365000000000002</v>
      </c>
      <c r="F687">
        <v>0.98495999999999995</v>
      </c>
      <c r="G687">
        <v>1.1472</v>
      </c>
      <c r="H687">
        <v>0.19811000000000001</v>
      </c>
    </row>
    <row r="688" spans="1:8" x14ac:dyDescent="0.2">
      <c r="A688" t="s">
        <v>802</v>
      </c>
      <c r="B688" t="s">
        <v>2798</v>
      </c>
      <c r="C688" t="s">
        <v>6233</v>
      </c>
      <c r="D688" t="s">
        <v>802</v>
      </c>
      <c r="E688">
        <v>0.60604999999999998</v>
      </c>
      <c r="F688">
        <v>0.98495999999999995</v>
      </c>
      <c r="G688">
        <v>0.99582000000000004</v>
      </c>
      <c r="H688">
        <v>-6.0447000000000001E-3</v>
      </c>
    </row>
    <row r="689" spans="1:8" x14ac:dyDescent="0.2">
      <c r="A689" t="s">
        <v>126</v>
      </c>
      <c r="B689" t="s">
        <v>2300</v>
      </c>
      <c r="C689" t="s">
        <v>5607</v>
      </c>
      <c r="D689" t="s">
        <v>5608</v>
      </c>
      <c r="E689">
        <v>0.60657000000000005</v>
      </c>
      <c r="F689">
        <v>0.98495999999999995</v>
      </c>
      <c r="G689">
        <v>0.98460000000000003</v>
      </c>
      <c r="H689">
        <v>-2.2387000000000001E-2</v>
      </c>
    </row>
    <row r="690" spans="1:8" x14ac:dyDescent="0.2">
      <c r="A690" t="s">
        <v>1070</v>
      </c>
      <c r="B690" t="s">
        <v>1294</v>
      </c>
      <c r="C690" t="s">
        <v>6481</v>
      </c>
      <c r="D690" t="s">
        <v>1295</v>
      </c>
      <c r="E690">
        <v>0.60926999999999998</v>
      </c>
      <c r="F690">
        <v>0.98495999999999995</v>
      </c>
      <c r="G690">
        <v>1.0404</v>
      </c>
      <c r="H690">
        <v>5.7077000000000003E-2</v>
      </c>
    </row>
    <row r="691" spans="1:8" x14ac:dyDescent="0.2">
      <c r="A691" t="s">
        <v>93</v>
      </c>
      <c r="B691" t="s">
        <v>4870</v>
      </c>
      <c r="C691" t="s">
        <v>5576</v>
      </c>
      <c r="D691" t="s">
        <v>4871</v>
      </c>
      <c r="E691">
        <v>0.60994000000000004</v>
      </c>
      <c r="F691">
        <v>0.98495999999999995</v>
      </c>
      <c r="G691">
        <v>0.96336999999999995</v>
      </c>
      <c r="H691">
        <v>-5.3838999999999998E-2</v>
      </c>
    </row>
    <row r="692" spans="1:8" x14ac:dyDescent="0.2">
      <c r="A692" t="s">
        <v>238</v>
      </c>
      <c r="B692" t="s">
        <v>4401</v>
      </c>
      <c r="C692" t="s">
        <v>5713</v>
      </c>
      <c r="D692" t="s">
        <v>4402</v>
      </c>
      <c r="E692">
        <v>0.61016000000000004</v>
      </c>
      <c r="F692">
        <v>0.98495999999999995</v>
      </c>
      <c r="G692">
        <v>1.0362</v>
      </c>
      <c r="H692">
        <v>5.1360000000000003E-2</v>
      </c>
    </row>
    <row r="693" spans="1:8" x14ac:dyDescent="0.2">
      <c r="A693" t="s">
        <v>114</v>
      </c>
      <c r="B693" t="s">
        <v>2573</v>
      </c>
      <c r="C693" t="s">
        <v>5596</v>
      </c>
      <c r="D693" t="s">
        <v>2574</v>
      </c>
      <c r="E693">
        <v>0.61046</v>
      </c>
      <c r="F693">
        <v>0.98495999999999995</v>
      </c>
      <c r="G693">
        <v>0.96833999999999998</v>
      </c>
      <c r="H693">
        <v>-4.6408999999999999E-2</v>
      </c>
    </row>
    <row r="694" spans="1:8" x14ac:dyDescent="0.2">
      <c r="A694" t="s">
        <v>193</v>
      </c>
      <c r="B694" t="s">
        <v>4775</v>
      </c>
      <c r="C694" t="s">
        <v>5669</v>
      </c>
      <c r="D694" t="s">
        <v>4776</v>
      </c>
      <c r="E694">
        <v>0.61080999999999996</v>
      </c>
      <c r="F694">
        <v>0.98495999999999995</v>
      </c>
      <c r="G694">
        <v>0.94657000000000002</v>
      </c>
      <c r="H694">
        <v>-7.9214999999999994E-2</v>
      </c>
    </row>
    <row r="695" spans="1:8" x14ac:dyDescent="0.2">
      <c r="A695" t="s">
        <v>722</v>
      </c>
      <c r="B695" t="s">
        <v>2225</v>
      </c>
      <c r="C695" t="s">
        <v>722</v>
      </c>
      <c r="D695" t="s">
        <v>2226</v>
      </c>
      <c r="E695">
        <v>0.61107</v>
      </c>
      <c r="F695">
        <v>0.98495999999999995</v>
      </c>
      <c r="G695">
        <v>0.98777999999999999</v>
      </c>
      <c r="H695">
        <v>-1.7732000000000001E-2</v>
      </c>
    </row>
    <row r="696" spans="1:8" x14ac:dyDescent="0.2">
      <c r="A696" t="s">
        <v>697</v>
      </c>
      <c r="B696" t="s">
        <v>2379</v>
      </c>
      <c r="C696" t="s">
        <v>6133</v>
      </c>
      <c r="D696" t="s">
        <v>2380</v>
      </c>
      <c r="E696">
        <v>0.61229999999999996</v>
      </c>
      <c r="F696">
        <v>0.98495999999999995</v>
      </c>
      <c r="G696">
        <v>0.88795000000000002</v>
      </c>
      <c r="H696">
        <v>-0.17144999999999999</v>
      </c>
    </row>
    <row r="697" spans="1:8" x14ac:dyDescent="0.2">
      <c r="A697" t="s">
        <v>950</v>
      </c>
      <c r="B697" t="s">
        <v>5323</v>
      </c>
      <c r="C697" t="s">
        <v>6378</v>
      </c>
      <c r="D697" t="s">
        <v>950</v>
      </c>
      <c r="E697">
        <v>0.61245000000000005</v>
      </c>
      <c r="F697">
        <v>0.98495999999999995</v>
      </c>
      <c r="G697">
        <v>0.76676</v>
      </c>
      <c r="H697">
        <v>-0.38314999999999999</v>
      </c>
    </row>
    <row r="698" spans="1:8" x14ac:dyDescent="0.2">
      <c r="A698" t="s">
        <v>482</v>
      </c>
      <c r="B698" t="s">
        <v>3192</v>
      </c>
      <c r="C698" t="s">
        <v>5936</v>
      </c>
      <c r="D698" t="s">
        <v>482</v>
      </c>
      <c r="E698">
        <v>0.61404999999999998</v>
      </c>
      <c r="F698">
        <v>0.98495999999999995</v>
      </c>
      <c r="G698">
        <v>0.98063999999999996</v>
      </c>
      <c r="H698">
        <v>-2.8205000000000001E-2</v>
      </c>
    </row>
    <row r="699" spans="1:8" x14ac:dyDescent="0.2">
      <c r="A699" t="s">
        <v>683</v>
      </c>
      <c r="B699" t="s">
        <v>5236</v>
      </c>
      <c r="C699" t="s">
        <v>6119</v>
      </c>
      <c r="D699" t="s">
        <v>5237</v>
      </c>
      <c r="E699">
        <v>0.61411000000000004</v>
      </c>
      <c r="F699">
        <v>0.98495999999999995</v>
      </c>
      <c r="G699">
        <v>0.69979999999999998</v>
      </c>
      <c r="H699">
        <v>-0.51497999999999999</v>
      </c>
    </row>
    <row r="700" spans="1:8" x14ac:dyDescent="0.2">
      <c r="A700" t="s">
        <v>226</v>
      </c>
      <c r="B700" t="s">
        <v>5301</v>
      </c>
      <c r="C700" t="s">
        <v>5701</v>
      </c>
      <c r="D700" t="s">
        <v>5302</v>
      </c>
      <c r="E700">
        <v>0.61439999999999995</v>
      </c>
      <c r="F700">
        <v>0.98495999999999995</v>
      </c>
      <c r="G700">
        <v>1.3164</v>
      </c>
      <c r="H700">
        <v>0.39656000000000002</v>
      </c>
    </row>
    <row r="701" spans="1:8" x14ac:dyDescent="0.2">
      <c r="A701" t="s">
        <v>883</v>
      </c>
      <c r="B701" t="s">
        <v>2554</v>
      </c>
      <c r="C701" t="s">
        <v>6311</v>
      </c>
      <c r="D701" t="s">
        <v>2555</v>
      </c>
      <c r="E701">
        <v>0.61548000000000003</v>
      </c>
      <c r="F701">
        <v>0.98495999999999995</v>
      </c>
      <c r="G701">
        <v>0.95898000000000005</v>
      </c>
      <c r="H701">
        <v>-6.0434000000000002E-2</v>
      </c>
    </row>
    <row r="702" spans="1:8" x14ac:dyDescent="0.2">
      <c r="A702" t="s">
        <v>700</v>
      </c>
      <c r="B702" t="s">
        <v>2732</v>
      </c>
      <c r="C702" t="s">
        <v>6136</v>
      </c>
      <c r="D702" t="s">
        <v>700</v>
      </c>
      <c r="E702">
        <v>0.61702999999999997</v>
      </c>
      <c r="F702">
        <v>0.98495999999999995</v>
      </c>
      <c r="G702">
        <v>1.0317000000000001</v>
      </c>
      <c r="H702">
        <v>4.5086000000000001E-2</v>
      </c>
    </row>
    <row r="703" spans="1:8" x14ac:dyDescent="0.2">
      <c r="A703" t="s">
        <v>326</v>
      </c>
      <c r="B703" t="s">
        <v>4130</v>
      </c>
      <c r="C703" t="s">
        <v>5798</v>
      </c>
      <c r="D703" t="s">
        <v>4131</v>
      </c>
      <c r="E703">
        <v>0.61738999999999999</v>
      </c>
      <c r="F703">
        <v>0.98495999999999995</v>
      </c>
      <c r="G703">
        <v>1.0556000000000001</v>
      </c>
      <c r="H703">
        <v>7.8024999999999997E-2</v>
      </c>
    </row>
    <row r="704" spans="1:8" x14ac:dyDescent="0.2">
      <c r="A704" t="s">
        <v>687</v>
      </c>
      <c r="B704" t="s">
        <v>1487</v>
      </c>
      <c r="C704" t="s">
        <v>6123</v>
      </c>
      <c r="D704" t="s">
        <v>1488</v>
      </c>
      <c r="E704">
        <v>0.61743999999999999</v>
      </c>
      <c r="F704">
        <v>0.98495999999999995</v>
      </c>
      <c r="G704">
        <v>0.95633000000000001</v>
      </c>
      <c r="H704">
        <v>-6.4421999999999993E-2</v>
      </c>
    </row>
    <row r="705" spans="1:8" x14ac:dyDescent="0.2">
      <c r="A705" t="s">
        <v>491</v>
      </c>
      <c r="B705" t="s">
        <v>2780</v>
      </c>
      <c r="C705" t="s">
        <v>5945</v>
      </c>
      <c r="D705" t="s">
        <v>2781</v>
      </c>
      <c r="E705">
        <v>0.61821999999999999</v>
      </c>
      <c r="F705">
        <v>0.98495999999999995</v>
      </c>
      <c r="G705">
        <v>0.95986000000000005</v>
      </c>
      <c r="H705">
        <v>-5.9101000000000001E-2</v>
      </c>
    </row>
    <row r="706" spans="1:8" x14ac:dyDescent="0.2">
      <c r="A706" t="s">
        <v>502</v>
      </c>
      <c r="B706" t="s">
        <v>2292</v>
      </c>
      <c r="C706" t="s">
        <v>5957</v>
      </c>
      <c r="D706" t="s">
        <v>2293</v>
      </c>
      <c r="E706">
        <v>0.61958999999999997</v>
      </c>
      <c r="F706">
        <v>0.98495999999999995</v>
      </c>
      <c r="G706">
        <v>0.95028999999999997</v>
      </c>
      <c r="H706">
        <v>-7.3554999999999995E-2</v>
      </c>
    </row>
    <row r="707" spans="1:8" x14ac:dyDescent="0.2">
      <c r="A707" t="s">
        <v>1017</v>
      </c>
      <c r="B707" t="s">
        <v>2823</v>
      </c>
      <c r="C707" t="s">
        <v>6431</v>
      </c>
      <c r="D707" t="s">
        <v>1017</v>
      </c>
      <c r="E707">
        <v>0.61987000000000003</v>
      </c>
      <c r="F707">
        <v>0.98495999999999995</v>
      </c>
      <c r="G707">
        <v>0.97416999999999998</v>
      </c>
      <c r="H707">
        <v>-3.7748999999999998E-2</v>
      </c>
    </row>
    <row r="708" spans="1:8" x14ac:dyDescent="0.2">
      <c r="A708" t="s">
        <v>385</v>
      </c>
      <c r="B708" t="s">
        <v>4707</v>
      </c>
      <c r="C708" t="s">
        <v>5850</v>
      </c>
      <c r="D708" t="s">
        <v>4708</v>
      </c>
      <c r="E708">
        <v>0.62009000000000003</v>
      </c>
      <c r="F708">
        <v>0.98495999999999995</v>
      </c>
      <c r="G708">
        <v>0.97689999999999999</v>
      </c>
      <c r="H708">
        <v>-3.3716999999999997E-2</v>
      </c>
    </row>
    <row r="709" spans="1:8" x14ac:dyDescent="0.2">
      <c r="A709" t="s">
        <v>73</v>
      </c>
      <c r="B709" t="s">
        <v>1580</v>
      </c>
      <c r="C709" t="s">
        <v>5558</v>
      </c>
      <c r="D709" t="s">
        <v>1581</v>
      </c>
      <c r="E709">
        <v>0.62097999999999998</v>
      </c>
      <c r="F709">
        <v>0.98495999999999995</v>
      </c>
      <c r="G709">
        <v>1.0548999999999999</v>
      </c>
      <c r="H709">
        <v>7.7128000000000002E-2</v>
      </c>
    </row>
    <row r="710" spans="1:8" x14ac:dyDescent="0.2">
      <c r="A710" t="s">
        <v>598</v>
      </c>
      <c r="B710" t="s">
        <v>4741</v>
      </c>
      <c r="C710" t="s">
        <v>6042</v>
      </c>
      <c r="D710" t="s">
        <v>4742</v>
      </c>
      <c r="E710">
        <v>0.62117999999999995</v>
      </c>
      <c r="F710">
        <v>0.98495999999999995</v>
      </c>
      <c r="G710">
        <v>0.97782000000000002</v>
      </c>
      <c r="H710">
        <v>-3.2364999999999998E-2</v>
      </c>
    </row>
    <row r="711" spans="1:8" x14ac:dyDescent="0.2">
      <c r="A711" t="s">
        <v>105</v>
      </c>
      <c r="B711" t="s">
        <v>3837</v>
      </c>
      <c r="C711" t="s">
        <v>52</v>
      </c>
      <c r="D711" t="s">
        <v>3838</v>
      </c>
      <c r="E711">
        <v>0.62168000000000001</v>
      </c>
      <c r="F711">
        <v>0.98495999999999995</v>
      </c>
      <c r="G711">
        <v>0.95638000000000001</v>
      </c>
      <c r="H711">
        <v>-6.4348000000000002E-2</v>
      </c>
    </row>
    <row r="712" spans="1:8" x14ac:dyDescent="0.2">
      <c r="A712" t="s">
        <v>1107</v>
      </c>
      <c r="B712" t="s">
        <v>4320</v>
      </c>
      <c r="C712" t="s">
        <v>6514</v>
      </c>
      <c r="D712" t="s">
        <v>1107</v>
      </c>
      <c r="E712">
        <v>0.62183999999999995</v>
      </c>
      <c r="F712">
        <v>0.98495999999999995</v>
      </c>
      <c r="G712">
        <v>1.0376000000000001</v>
      </c>
      <c r="H712">
        <v>5.3197000000000001E-2</v>
      </c>
    </row>
    <row r="713" spans="1:8" x14ac:dyDescent="0.2">
      <c r="A713" t="s">
        <v>848</v>
      </c>
      <c r="B713" t="s">
        <v>2236</v>
      </c>
      <c r="C713" t="s">
        <v>6276</v>
      </c>
      <c r="D713" t="s">
        <v>2237</v>
      </c>
      <c r="E713">
        <v>0.62195</v>
      </c>
      <c r="F713">
        <v>0.98495999999999995</v>
      </c>
      <c r="G713">
        <v>0.94347999999999999</v>
      </c>
      <c r="H713">
        <v>-8.3942000000000003E-2</v>
      </c>
    </row>
    <row r="714" spans="1:8" x14ac:dyDescent="0.2">
      <c r="A714" t="s">
        <v>799</v>
      </c>
      <c r="B714" t="s">
        <v>4340</v>
      </c>
      <c r="C714" t="s">
        <v>6231</v>
      </c>
      <c r="D714" t="s">
        <v>4341</v>
      </c>
      <c r="E714">
        <v>0.62234</v>
      </c>
      <c r="F714">
        <v>0.98495999999999995</v>
      </c>
      <c r="G714">
        <v>0.88429999999999997</v>
      </c>
      <c r="H714">
        <v>-0.1774</v>
      </c>
    </row>
    <row r="715" spans="1:8" x14ac:dyDescent="0.2">
      <c r="A715" t="s">
        <v>600</v>
      </c>
      <c r="B715" t="s">
        <v>2461</v>
      </c>
      <c r="C715" t="s">
        <v>6043</v>
      </c>
      <c r="D715" t="s">
        <v>2462</v>
      </c>
      <c r="E715">
        <v>0.62311000000000005</v>
      </c>
      <c r="F715">
        <v>0.98495999999999995</v>
      </c>
      <c r="G715">
        <v>1.0469999999999999</v>
      </c>
      <c r="H715">
        <v>6.6288E-2</v>
      </c>
    </row>
    <row r="716" spans="1:8" x14ac:dyDescent="0.2">
      <c r="A716" t="s">
        <v>770</v>
      </c>
      <c r="B716" t="s">
        <v>4718</v>
      </c>
      <c r="C716" t="s">
        <v>6205</v>
      </c>
      <c r="D716" t="s">
        <v>770</v>
      </c>
      <c r="E716">
        <v>0.62346000000000001</v>
      </c>
      <c r="F716">
        <v>0.98495999999999995</v>
      </c>
      <c r="G716">
        <v>0.95938000000000001</v>
      </c>
      <c r="H716">
        <v>-5.9827999999999999E-2</v>
      </c>
    </row>
    <row r="717" spans="1:8" x14ac:dyDescent="0.2">
      <c r="A717" t="s">
        <v>44</v>
      </c>
      <c r="B717" t="s">
        <v>5189</v>
      </c>
      <c r="C717" t="s">
        <v>5533</v>
      </c>
      <c r="D717" t="s">
        <v>5190</v>
      </c>
      <c r="E717">
        <v>0.62617</v>
      </c>
      <c r="F717">
        <v>0.98738000000000004</v>
      </c>
      <c r="G717">
        <v>1.034</v>
      </c>
      <c r="H717">
        <v>4.82E-2</v>
      </c>
    </row>
    <row r="718" spans="1:8" x14ac:dyDescent="0.2">
      <c r="A718" t="s">
        <v>915</v>
      </c>
      <c r="B718" t="s">
        <v>4120</v>
      </c>
      <c r="C718" t="s">
        <v>6344</v>
      </c>
      <c r="D718" t="s">
        <v>4121</v>
      </c>
      <c r="E718">
        <v>0.62673999999999996</v>
      </c>
      <c r="F718">
        <v>0.98738000000000004</v>
      </c>
      <c r="G718">
        <v>0.73902000000000001</v>
      </c>
      <c r="H718">
        <v>-0.43631999999999999</v>
      </c>
    </row>
    <row r="719" spans="1:8" x14ac:dyDescent="0.2">
      <c r="A719" t="s">
        <v>560</v>
      </c>
      <c r="B719" t="s">
        <v>2061</v>
      </c>
      <c r="C719" t="s">
        <v>6008</v>
      </c>
      <c r="D719" t="s">
        <v>2062</v>
      </c>
      <c r="E719">
        <v>0.63085999999999998</v>
      </c>
      <c r="F719">
        <v>0.99246000000000001</v>
      </c>
      <c r="G719">
        <v>1.042</v>
      </c>
      <c r="H719">
        <v>5.9387000000000002E-2</v>
      </c>
    </row>
    <row r="720" spans="1:8" x14ac:dyDescent="0.2">
      <c r="A720" t="s">
        <v>1094</v>
      </c>
      <c r="B720" t="s">
        <v>4916</v>
      </c>
      <c r="C720" t="s">
        <v>6503</v>
      </c>
      <c r="D720" t="s">
        <v>4917</v>
      </c>
      <c r="E720">
        <v>0.63173000000000001</v>
      </c>
      <c r="F720">
        <v>0.99246000000000001</v>
      </c>
      <c r="G720">
        <v>0.43315999999999999</v>
      </c>
      <c r="H720">
        <v>-1.2070000000000001</v>
      </c>
    </row>
    <row r="721" spans="1:8" x14ac:dyDescent="0.2">
      <c r="A721" t="s">
        <v>1047</v>
      </c>
      <c r="B721" t="s">
        <v>3698</v>
      </c>
      <c r="C721" t="s">
        <v>6459</v>
      </c>
      <c r="D721" t="s">
        <v>3699</v>
      </c>
      <c r="E721">
        <v>0.63417000000000001</v>
      </c>
      <c r="F721">
        <v>0.99490999999999996</v>
      </c>
      <c r="G721">
        <v>1.0098</v>
      </c>
      <c r="H721">
        <v>1.4024999999999999E-2</v>
      </c>
    </row>
    <row r="722" spans="1:8" x14ac:dyDescent="0.2">
      <c r="A722" t="s">
        <v>855</v>
      </c>
      <c r="B722" t="s">
        <v>4308</v>
      </c>
      <c r="C722" t="s">
        <v>6282</v>
      </c>
      <c r="D722" t="s">
        <v>6283</v>
      </c>
      <c r="E722">
        <v>0.63561000000000001</v>
      </c>
      <c r="F722">
        <v>0.99492999999999998</v>
      </c>
      <c r="G722">
        <v>1.0062</v>
      </c>
      <c r="H722">
        <v>8.8684999999999996E-3</v>
      </c>
    </row>
    <row r="723" spans="1:8" x14ac:dyDescent="0.2">
      <c r="A723" t="s">
        <v>1123</v>
      </c>
      <c r="B723" t="s">
        <v>3683</v>
      </c>
      <c r="C723" t="s">
        <v>1123</v>
      </c>
      <c r="D723" t="s">
        <v>3684</v>
      </c>
      <c r="E723">
        <v>0.63593999999999995</v>
      </c>
      <c r="F723">
        <v>0.99492999999999998</v>
      </c>
      <c r="G723">
        <v>0.68637999999999999</v>
      </c>
      <c r="H723">
        <v>-0.54291999999999996</v>
      </c>
    </row>
    <row r="724" spans="1:8" x14ac:dyDescent="0.2">
      <c r="A724" t="s">
        <v>1076</v>
      </c>
      <c r="B724" t="s">
        <v>2647</v>
      </c>
      <c r="C724" t="s">
        <v>6486</v>
      </c>
      <c r="D724" t="s">
        <v>2648</v>
      </c>
      <c r="E724">
        <v>0.63746000000000003</v>
      </c>
      <c r="F724">
        <v>0.99519999999999997</v>
      </c>
      <c r="G724">
        <v>0.96214</v>
      </c>
      <c r="H724">
        <v>-5.5683000000000003E-2</v>
      </c>
    </row>
    <row r="725" spans="1:8" x14ac:dyDescent="0.2">
      <c r="A725" t="s">
        <v>877</v>
      </c>
      <c r="B725" t="s">
        <v>2921</v>
      </c>
      <c r="C725" t="s">
        <v>6305</v>
      </c>
      <c r="D725" t="s">
        <v>2922</v>
      </c>
      <c r="E725">
        <v>0.63963999999999999</v>
      </c>
      <c r="F725">
        <v>0.99519999999999997</v>
      </c>
      <c r="G725">
        <v>1.0472999999999999</v>
      </c>
      <c r="H725">
        <v>6.6624000000000003E-2</v>
      </c>
    </row>
    <row r="726" spans="1:8" x14ac:dyDescent="0.2">
      <c r="A726" t="s">
        <v>1066</v>
      </c>
      <c r="B726" t="s">
        <v>2558</v>
      </c>
      <c r="C726" t="s">
        <v>6478</v>
      </c>
      <c r="D726" t="s">
        <v>1066</v>
      </c>
      <c r="E726">
        <v>0.63963999999999999</v>
      </c>
      <c r="F726">
        <v>0.99519999999999997</v>
      </c>
      <c r="G726">
        <v>0.97841</v>
      </c>
      <c r="H726">
        <v>-3.1482000000000003E-2</v>
      </c>
    </row>
    <row r="727" spans="1:8" x14ac:dyDescent="0.2">
      <c r="A727" t="s">
        <v>994</v>
      </c>
      <c r="B727" t="s">
        <v>4863</v>
      </c>
      <c r="C727" t="s">
        <v>6417</v>
      </c>
      <c r="D727" t="s">
        <v>994</v>
      </c>
      <c r="E727">
        <v>0.63963999999999999</v>
      </c>
      <c r="F727">
        <v>0.99519999999999997</v>
      </c>
      <c r="G727">
        <v>0.94647999999999999</v>
      </c>
      <c r="H727">
        <v>-7.936E-2</v>
      </c>
    </row>
    <row r="728" spans="1:8" x14ac:dyDescent="0.2">
      <c r="A728" t="s">
        <v>874</v>
      </c>
      <c r="B728" t="s">
        <v>2513</v>
      </c>
      <c r="C728" t="s">
        <v>6302</v>
      </c>
      <c r="D728" t="s">
        <v>2514</v>
      </c>
      <c r="E728">
        <v>0.64454999999999996</v>
      </c>
      <c r="F728">
        <v>0.99609999999999999</v>
      </c>
      <c r="G728">
        <v>0.65378999999999998</v>
      </c>
      <c r="H728">
        <v>-0.61311000000000004</v>
      </c>
    </row>
    <row r="729" spans="1:8" x14ac:dyDescent="0.2">
      <c r="A729" t="s">
        <v>801</v>
      </c>
      <c r="B729" t="s">
        <v>3238</v>
      </c>
      <c r="C729" t="s">
        <v>6232</v>
      </c>
      <c r="D729" t="s">
        <v>801</v>
      </c>
      <c r="E729">
        <v>0.64458000000000004</v>
      </c>
      <c r="F729">
        <v>0.99609999999999999</v>
      </c>
      <c r="G729">
        <v>1.028</v>
      </c>
      <c r="H729">
        <v>3.9849999999999997E-2</v>
      </c>
    </row>
    <row r="730" spans="1:8" x14ac:dyDescent="0.2">
      <c r="A730" t="s">
        <v>635</v>
      </c>
      <c r="B730" t="s">
        <v>5373</v>
      </c>
      <c r="C730" t="s">
        <v>6072</v>
      </c>
      <c r="D730" t="s">
        <v>635</v>
      </c>
      <c r="E730">
        <v>0.64607000000000003</v>
      </c>
      <c r="F730">
        <v>0.99609999999999999</v>
      </c>
      <c r="G730">
        <v>0.98694999999999999</v>
      </c>
      <c r="H730">
        <v>-1.8955E-2</v>
      </c>
    </row>
    <row r="731" spans="1:8" x14ac:dyDescent="0.2">
      <c r="A731" t="s">
        <v>1027</v>
      </c>
      <c r="B731" t="s">
        <v>4715</v>
      </c>
      <c r="C731" t="s">
        <v>6441</v>
      </c>
      <c r="D731" t="s">
        <v>1027</v>
      </c>
      <c r="E731">
        <v>0.64607000000000003</v>
      </c>
      <c r="F731">
        <v>0.99609999999999999</v>
      </c>
      <c r="G731">
        <v>0.94160999999999995</v>
      </c>
      <c r="H731">
        <v>-8.6798E-2</v>
      </c>
    </row>
    <row r="732" spans="1:8" x14ac:dyDescent="0.2">
      <c r="A732" t="s">
        <v>428</v>
      </c>
      <c r="B732" t="s">
        <v>4548</v>
      </c>
      <c r="C732" t="s">
        <v>428</v>
      </c>
      <c r="D732" t="s">
        <v>4549</v>
      </c>
      <c r="E732">
        <v>0.64807000000000003</v>
      </c>
      <c r="F732">
        <v>0.99609999999999999</v>
      </c>
      <c r="G732">
        <v>0.96197999999999995</v>
      </c>
      <c r="H732">
        <v>-5.5927999999999999E-2</v>
      </c>
    </row>
    <row r="733" spans="1:8" x14ac:dyDescent="0.2">
      <c r="A733" t="s">
        <v>218</v>
      </c>
      <c r="B733" t="s">
        <v>3177</v>
      </c>
      <c r="C733" t="s">
        <v>5696</v>
      </c>
      <c r="D733" t="s">
        <v>218</v>
      </c>
      <c r="E733">
        <v>0.64810999999999996</v>
      </c>
      <c r="F733">
        <v>0.99609999999999999</v>
      </c>
      <c r="G733">
        <v>0.99651999999999996</v>
      </c>
      <c r="H733">
        <v>-5.0350000000000004E-3</v>
      </c>
    </row>
    <row r="734" spans="1:8" x14ac:dyDescent="0.2">
      <c r="A734" t="s">
        <v>643</v>
      </c>
      <c r="B734" t="s">
        <v>2065</v>
      </c>
      <c r="C734" t="s">
        <v>6081</v>
      </c>
      <c r="D734" t="s">
        <v>2066</v>
      </c>
      <c r="E734">
        <v>0.64853000000000005</v>
      </c>
      <c r="F734">
        <v>0.99609999999999999</v>
      </c>
      <c r="G734">
        <v>1.0221</v>
      </c>
      <c r="H734">
        <v>3.1476999999999998E-2</v>
      </c>
    </row>
    <row r="735" spans="1:8" x14ac:dyDescent="0.2">
      <c r="A735" t="s">
        <v>485</v>
      </c>
      <c r="B735" t="s">
        <v>4478</v>
      </c>
      <c r="C735" t="s">
        <v>5939</v>
      </c>
      <c r="D735" t="s">
        <v>4479</v>
      </c>
      <c r="E735">
        <v>0.64876</v>
      </c>
      <c r="F735">
        <v>0.99609999999999999</v>
      </c>
      <c r="G735">
        <v>1.2667999999999999</v>
      </c>
      <c r="H735">
        <v>0.34116999999999997</v>
      </c>
    </row>
    <row r="736" spans="1:8" x14ac:dyDescent="0.2">
      <c r="A736" t="s">
        <v>1101</v>
      </c>
      <c r="B736" t="s">
        <v>3235</v>
      </c>
      <c r="C736" t="s">
        <v>6509</v>
      </c>
      <c r="D736" t="s">
        <v>1101</v>
      </c>
      <c r="E736">
        <v>0.64988000000000001</v>
      </c>
      <c r="F736">
        <v>0.99609999999999999</v>
      </c>
      <c r="G736">
        <v>0.90542</v>
      </c>
      <c r="H736">
        <v>-0.14334</v>
      </c>
    </row>
    <row r="737" spans="1:8" x14ac:dyDescent="0.2">
      <c r="A737" t="s">
        <v>142</v>
      </c>
      <c r="B737" t="s">
        <v>4390</v>
      </c>
      <c r="C737" t="s">
        <v>5624</v>
      </c>
      <c r="D737" t="s">
        <v>4391</v>
      </c>
      <c r="E737">
        <v>0.65029000000000003</v>
      </c>
      <c r="F737">
        <v>0.99609999999999999</v>
      </c>
      <c r="G737">
        <v>0.99695999999999996</v>
      </c>
      <c r="H737">
        <v>-4.3873000000000002E-3</v>
      </c>
    </row>
    <row r="738" spans="1:8" x14ac:dyDescent="0.2">
      <c r="A738" t="s">
        <v>365</v>
      </c>
      <c r="B738" t="s">
        <v>4405</v>
      </c>
      <c r="C738" t="s">
        <v>5833</v>
      </c>
      <c r="D738" t="s">
        <v>365</v>
      </c>
      <c r="E738">
        <v>0.65188000000000001</v>
      </c>
      <c r="F738">
        <v>0.99609999999999999</v>
      </c>
      <c r="G738">
        <v>1.0365</v>
      </c>
      <c r="H738">
        <v>5.178E-2</v>
      </c>
    </row>
    <row r="739" spans="1:8" x14ac:dyDescent="0.2">
      <c r="A739" t="s">
        <v>483</v>
      </c>
      <c r="B739" t="s">
        <v>4470</v>
      </c>
      <c r="C739" t="s">
        <v>5937</v>
      </c>
      <c r="D739" t="s">
        <v>4471</v>
      </c>
      <c r="E739">
        <v>0.65347999999999995</v>
      </c>
      <c r="F739">
        <v>0.99609999999999999</v>
      </c>
      <c r="G739">
        <v>0.87663000000000002</v>
      </c>
      <c r="H739">
        <v>-0.18995999999999999</v>
      </c>
    </row>
    <row r="740" spans="1:8" x14ac:dyDescent="0.2">
      <c r="A740" t="s">
        <v>797</v>
      </c>
      <c r="B740" t="s">
        <v>5437</v>
      </c>
      <c r="C740" t="s">
        <v>6156</v>
      </c>
      <c r="D740" t="s">
        <v>6157</v>
      </c>
      <c r="E740">
        <v>0.65651999999999999</v>
      </c>
      <c r="F740">
        <v>0.99609999999999999</v>
      </c>
      <c r="G740">
        <v>0.89556999999999998</v>
      </c>
      <c r="H740">
        <v>-0.15912000000000001</v>
      </c>
    </row>
    <row r="741" spans="1:8" x14ac:dyDescent="0.2">
      <c r="A741" t="s">
        <v>572</v>
      </c>
      <c r="B741" t="s">
        <v>3515</v>
      </c>
      <c r="C741" t="s">
        <v>6018</v>
      </c>
      <c r="D741" t="s">
        <v>3516</v>
      </c>
      <c r="E741">
        <v>0.65654000000000001</v>
      </c>
      <c r="F741">
        <v>0.99609999999999999</v>
      </c>
      <c r="G741">
        <v>0.95767999999999998</v>
      </c>
      <c r="H741">
        <v>-6.2391000000000002E-2</v>
      </c>
    </row>
    <row r="742" spans="1:8" x14ac:dyDescent="0.2">
      <c r="A742" t="s">
        <v>876</v>
      </c>
      <c r="B742" t="s">
        <v>4790</v>
      </c>
      <c r="C742" t="s">
        <v>6304</v>
      </c>
      <c r="D742" t="s">
        <v>4791</v>
      </c>
      <c r="E742">
        <v>0.65661999999999998</v>
      </c>
      <c r="F742">
        <v>0.99609999999999999</v>
      </c>
      <c r="G742">
        <v>1.0118</v>
      </c>
      <c r="H742">
        <v>1.6930000000000001E-2</v>
      </c>
    </row>
    <row r="743" spans="1:8" x14ac:dyDescent="0.2">
      <c r="A743" t="s">
        <v>987</v>
      </c>
      <c r="B743" t="s">
        <v>2437</v>
      </c>
      <c r="C743" t="s">
        <v>6410</v>
      </c>
      <c r="D743" t="s">
        <v>2438</v>
      </c>
      <c r="E743">
        <v>0.65749999999999997</v>
      </c>
      <c r="F743">
        <v>0.99609999999999999</v>
      </c>
      <c r="G743">
        <v>1.012</v>
      </c>
      <c r="H743">
        <v>1.7222000000000001E-2</v>
      </c>
    </row>
    <row r="744" spans="1:8" x14ac:dyDescent="0.2">
      <c r="A744" t="s">
        <v>95</v>
      </c>
      <c r="B744" t="s">
        <v>3011</v>
      </c>
      <c r="C744" t="s">
        <v>5578</v>
      </c>
      <c r="D744" t="s">
        <v>3012</v>
      </c>
      <c r="E744">
        <v>0.65893999999999997</v>
      </c>
      <c r="F744">
        <v>0.99609999999999999</v>
      </c>
      <c r="G744">
        <v>1.0297000000000001</v>
      </c>
      <c r="H744">
        <v>4.2188999999999997E-2</v>
      </c>
    </row>
    <row r="745" spans="1:8" x14ac:dyDescent="0.2">
      <c r="A745" t="s">
        <v>892</v>
      </c>
      <c r="B745" t="s">
        <v>2894</v>
      </c>
      <c r="C745" t="s">
        <v>6321</v>
      </c>
      <c r="D745" t="s">
        <v>892</v>
      </c>
      <c r="E745">
        <v>0.66012999999999999</v>
      </c>
      <c r="F745">
        <v>0.99609999999999999</v>
      </c>
      <c r="G745">
        <v>0.96318000000000004</v>
      </c>
      <c r="H745">
        <v>-5.4123999999999999E-2</v>
      </c>
    </row>
    <row r="746" spans="1:8" x14ac:dyDescent="0.2">
      <c r="A746" t="s">
        <v>863</v>
      </c>
      <c r="B746" t="s">
        <v>4560</v>
      </c>
      <c r="C746" t="s">
        <v>6292</v>
      </c>
      <c r="D746" t="s">
        <v>4561</v>
      </c>
      <c r="E746">
        <v>0.66122999999999998</v>
      </c>
      <c r="F746">
        <v>0.99609999999999999</v>
      </c>
      <c r="G746">
        <v>0.97197</v>
      </c>
      <c r="H746">
        <v>-4.1017999999999999E-2</v>
      </c>
    </row>
    <row r="747" spans="1:8" x14ac:dyDescent="0.2">
      <c r="A747" t="s">
        <v>596</v>
      </c>
      <c r="B747" t="s">
        <v>4538</v>
      </c>
      <c r="C747" t="s">
        <v>596</v>
      </c>
      <c r="D747" t="s">
        <v>4539</v>
      </c>
      <c r="E747">
        <v>0.66242999999999996</v>
      </c>
      <c r="F747">
        <v>0.99609999999999999</v>
      </c>
      <c r="G747">
        <v>0.97314999999999996</v>
      </c>
      <c r="H747">
        <v>-3.9264E-2</v>
      </c>
    </row>
    <row r="748" spans="1:8" x14ac:dyDescent="0.2">
      <c r="A748" t="s">
        <v>767</v>
      </c>
      <c r="B748" t="s">
        <v>2534</v>
      </c>
      <c r="C748" t="s">
        <v>6203</v>
      </c>
      <c r="D748" t="s">
        <v>767</v>
      </c>
      <c r="E748">
        <v>0.66246000000000005</v>
      </c>
      <c r="F748">
        <v>0.99609999999999999</v>
      </c>
      <c r="G748">
        <v>0.87773999999999996</v>
      </c>
      <c r="H748">
        <v>-0.18814</v>
      </c>
    </row>
    <row r="749" spans="1:8" x14ac:dyDescent="0.2">
      <c r="A749" t="s">
        <v>571</v>
      </c>
      <c r="B749" t="s">
        <v>1937</v>
      </c>
      <c r="C749" t="s">
        <v>6017</v>
      </c>
      <c r="D749" t="s">
        <v>571</v>
      </c>
      <c r="E749">
        <v>0.66351000000000004</v>
      </c>
      <c r="F749">
        <v>0.99609999999999999</v>
      </c>
      <c r="G749">
        <v>1.0720000000000001</v>
      </c>
      <c r="H749">
        <v>0.10036</v>
      </c>
    </row>
    <row r="750" spans="1:8" x14ac:dyDescent="0.2">
      <c r="A750" t="s">
        <v>785</v>
      </c>
      <c r="B750" t="s">
        <v>2425</v>
      </c>
      <c r="C750" t="s">
        <v>6220</v>
      </c>
      <c r="D750" t="s">
        <v>2426</v>
      </c>
      <c r="E750">
        <v>0.66418999999999995</v>
      </c>
      <c r="F750">
        <v>0.99609999999999999</v>
      </c>
      <c r="G750">
        <v>0.97369000000000006</v>
      </c>
      <c r="H750">
        <v>-3.8460000000000001E-2</v>
      </c>
    </row>
    <row r="751" spans="1:8" x14ac:dyDescent="0.2">
      <c r="A751" t="s">
        <v>653</v>
      </c>
      <c r="B751" t="s">
        <v>2965</v>
      </c>
      <c r="C751" t="s">
        <v>6092</v>
      </c>
      <c r="D751" t="s">
        <v>2966</v>
      </c>
      <c r="E751">
        <v>0.66420999999999997</v>
      </c>
      <c r="F751">
        <v>0.99609999999999999</v>
      </c>
      <c r="G751">
        <v>1.0208999999999999</v>
      </c>
      <c r="H751">
        <v>2.9780999999999998E-2</v>
      </c>
    </row>
    <row r="752" spans="1:8" x14ac:dyDescent="0.2">
      <c r="A752" t="s">
        <v>670</v>
      </c>
      <c r="B752" t="s">
        <v>1419</v>
      </c>
      <c r="C752" t="s">
        <v>5961</v>
      </c>
      <c r="D752" t="s">
        <v>5962</v>
      </c>
      <c r="E752">
        <v>0.66432999999999998</v>
      </c>
      <c r="F752">
        <v>0.99609999999999999</v>
      </c>
      <c r="G752">
        <v>1.0125999999999999</v>
      </c>
      <c r="H752">
        <v>1.8030000000000001E-2</v>
      </c>
    </row>
    <row r="753" spans="1:8" x14ac:dyDescent="0.2">
      <c r="A753" t="s">
        <v>857</v>
      </c>
      <c r="B753" t="s">
        <v>4972</v>
      </c>
      <c r="C753" t="s">
        <v>6285</v>
      </c>
      <c r="D753" t="s">
        <v>6286</v>
      </c>
      <c r="E753">
        <v>0.66474999999999995</v>
      </c>
      <c r="F753">
        <v>0.99609999999999999</v>
      </c>
      <c r="G753">
        <v>1.0295000000000001</v>
      </c>
      <c r="H753">
        <v>4.1998000000000001E-2</v>
      </c>
    </row>
    <row r="754" spans="1:8" x14ac:dyDescent="0.2">
      <c r="A754" t="s">
        <v>890</v>
      </c>
      <c r="B754" t="s">
        <v>3427</v>
      </c>
      <c r="C754" t="s">
        <v>6319</v>
      </c>
      <c r="D754" t="s">
        <v>3428</v>
      </c>
      <c r="E754">
        <v>0.66571999999999998</v>
      </c>
      <c r="F754">
        <v>0.99609999999999999</v>
      </c>
      <c r="G754">
        <v>0.94550000000000001</v>
      </c>
      <c r="H754">
        <v>-8.0850000000000005E-2</v>
      </c>
    </row>
    <row r="755" spans="1:8" x14ac:dyDescent="0.2">
      <c r="A755" t="s">
        <v>389</v>
      </c>
      <c r="B755" t="s">
        <v>5193</v>
      </c>
      <c r="C755" t="s">
        <v>5854</v>
      </c>
      <c r="D755" t="s">
        <v>5194</v>
      </c>
      <c r="E755">
        <v>0.66593000000000002</v>
      </c>
      <c r="F755">
        <v>0.99609999999999999</v>
      </c>
      <c r="G755">
        <v>1.0145</v>
      </c>
      <c r="H755">
        <v>2.0766E-2</v>
      </c>
    </row>
    <row r="756" spans="1:8" x14ac:dyDescent="0.2">
      <c r="A756" t="s">
        <v>902</v>
      </c>
      <c r="B756" t="s">
        <v>1818</v>
      </c>
      <c r="C756" t="s">
        <v>6331</v>
      </c>
      <c r="D756" t="s">
        <v>1819</v>
      </c>
      <c r="E756">
        <v>0.66842000000000001</v>
      </c>
      <c r="F756">
        <v>0.99609999999999999</v>
      </c>
      <c r="G756">
        <v>0.92849999999999999</v>
      </c>
      <c r="H756">
        <v>-0.10703</v>
      </c>
    </row>
    <row r="757" spans="1:8" x14ac:dyDescent="0.2">
      <c r="A757" t="s">
        <v>140</v>
      </c>
      <c r="B757" t="s">
        <v>1189</v>
      </c>
      <c r="C757" t="s">
        <v>5622</v>
      </c>
      <c r="D757" t="s">
        <v>1190</v>
      </c>
      <c r="E757">
        <v>0.67244000000000004</v>
      </c>
      <c r="F757">
        <v>0.99609999999999999</v>
      </c>
      <c r="G757">
        <v>1.0097</v>
      </c>
      <c r="H757">
        <v>1.3967E-2</v>
      </c>
    </row>
    <row r="758" spans="1:8" x14ac:dyDescent="0.2">
      <c r="A758" t="s">
        <v>832</v>
      </c>
      <c r="B758" t="s">
        <v>2682</v>
      </c>
      <c r="C758" t="s">
        <v>6262</v>
      </c>
      <c r="D758" t="s">
        <v>832</v>
      </c>
      <c r="E758">
        <v>0.67249000000000003</v>
      </c>
      <c r="F758">
        <v>0.99609999999999999</v>
      </c>
      <c r="G758">
        <v>0.94099999999999995</v>
      </c>
      <c r="H758">
        <v>-8.7738999999999998E-2</v>
      </c>
    </row>
    <row r="759" spans="1:8" x14ac:dyDescent="0.2">
      <c r="A759" t="s">
        <v>1104</v>
      </c>
      <c r="B759" t="s">
        <v>2387</v>
      </c>
      <c r="C759" t="s">
        <v>6511</v>
      </c>
      <c r="D759" t="s">
        <v>2388</v>
      </c>
      <c r="E759">
        <v>0.67306999999999995</v>
      </c>
      <c r="F759">
        <v>0.99609999999999999</v>
      </c>
      <c r="G759">
        <v>0.96894000000000002</v>
      </c>
      <c r="H759">
        <v>-4.5517000000000002E-2</v>
      </c>
    </row>
    <row r="760" spans="1:8" x14ac:dyDescent="0.2">
      <c r="A760" t="s">
        <v>322</v>
      </c>
      <c r="B760" t="s">
        <v>3474</v>
      </c>
      <c r="C760" t="s">
        <v>5794</v>
      </c>
      <c r="D760" t="s">
        <v>3475</v>
      </c>
      <c r="E760">
        <v>0.67528999999999995</v>
      </c>
      <c r="F760">
        <v>0.99609999999999999</v>
      </c>
      <c r="G760">
        <v>0.95987999999999996</v>
      </c>
      <c r="H760">
        <v>-5.9076999999999998E-2</v>
      </c>
    </row>
    <row r="761" spans="1:8" x14ac:dyDescent="0.2">
      <c r="A761" t="s">
        <v>908</v>
      </c>
      <c r="B761" t="s">
        <v>1539</v>
      </c>
      <c r="C761" t="s">
        <v>5676</v>
      </c>
      <c r="D761" t="s">
        <v>908</v>
      </c>
      <c r="E761">
        <v>0.67684999999999995</v>
      </c>
      <c r="F761">
        <v>0.99609999999999999</v>
      </c>
      <c r="G761">
        <v>1.0179</v>
      </c>
      <c r="H761">
        <v>2.5592E-2</v>
      </c>
    </row>
    <row r="762" spans="1:8" x14ac:dyDescent="0.2">
      <c r="A762" t="s">
        <v>830</v>
      </c>
      <c r="B762" t="s">
        <v>2596</v>
      </c>
      <c r="C762" t="s">
        <v>6260</v>
      </c>
      <c r="D762" t="s">
        <v>2597</v>
      </c>
      <c r="E762">
        <v>0.67954999999999999</v>
      </c>
      <c r="F762">
        <v>0.99609999999999999</v>
      </c>
      <c r="G762">
        <v>0.95652000000000004</v>
      </c>
      <c r="H762">
        <v>-6.4129000000000005E-2</v>
      </c>
    </row>
    <row r="763" spans="1:8" x14ac:dyDescent="0.2">
      <c r="A763" t="s">
        <v>957</v>
      </c>
      <c r="B763" t="s">
        <v>1411</v>
      </c>
      <c r="C763" t="s">
        <v>6384</v>
      </c>
      <c r="D763" t="s">
        <v>1412</v>
      </c>
      <c r="E763">
        <v>0.68057999999999996</v>
      </c>
      <c r="F763">
        <v>0.99609999999999999</v>
      </c>
      <c r="G763">
        <v>0.81801999999999997</v>
      </c>
      <c r="H763">
        <v>-0.28978999999999999</v>
      </c>
    </row>
    <row r="764" spans="1:8" x14ac:dyDescent="0.2">
      <c r="A764" t="s">
        <v>997</v>
      </c>
      <c r="B764" t="s">
        <v>4507</v>
      </c>
      <c r="C764" t="s">
        <v>6420</v>
      </c>
      <c r="D764" t="s">
        <v>997</v>
      </c>
      <c r="E764">
        <v>0.68250999999999995</v>
      </c>
      <c r="F764">
        <v>0.99609999999999999</v>
      </c>
      <c r="G764">
        <v>0.95325000000000004</v>
      </c>
      <c r="H764">
        <v>-6.9080000000000003E-2</v>
      </c>
    </row>
    <row r="765" spans="1:8" x14ac:dyDescent="0.2">
      <c r="A765" t="s">
        <v>186</v>
      </c>
      <c r="B765" t="s">
        <v>1915</v>
      </c>
      <c r="C765" t="s">
        <v>5663</v>
      </c>
      <c r="D765" t="s">
        <v>1916</v>
      </c>
      <c r="E765">
        <v>0.68311999999999995</v>
      </c>
      <c r="F765">
        <v>0.99609999999999999</v>
      </c>
      <c r="G765">
        <v>0.96467999999999998</v>
      </c>
      <c r="H765">
        <v>-5.1885000000000001E-2</v>
      </c>
    </row>
    <row r="766" spans="1:8" x14ac:dyDescent="0.2">
      <c r="A766" t="s">
        <v>707</v>
      </c>
      <c r="B766" t="s">
        <v>3337</v>
      </c>
      <c r="C766" t="s">
        <v>6143</v>
      </c>
      <c r="D766" t="s">
        <v>707</v>
      </c>
      <c r="E766">
        <v>0.68337999999999999</v>
      </c>
      <c r="F766">
        <v>0.99609999999999999</v>
      </c>
      <c r="G766">
        <v>0.73960999999999999</v>
      </c>
      <c r="H766">
        <v>-0.43515999999999999</v>
      </c>
    </row>
    <row r="767" spans="1:8" x14ac:dyDescent="0.2">
      <c r="A767" t="s">
        <v>113</v>
      </c>
      <c r="B767" t="s">
        <v>3471</v>
      </c>
      <c r="C767" t="s">
        <v>5595</v>
      </c>
      <c r="D767" t="s">
        <v>113</v>
      </c>
      <c r="E767">
        <v>0.68342000000000003</v>
      </c>
      <c r="F767">
        <v>0.99609999999999999</v>
      </c>
      <c r="G767">
        <v>0.96057000000000003</v>
      </c>
      <c r="H767">
        <v>-5.8034000000000002E-2</v>
      </c>
    </row>
    <row r="768" spans="1:8" x14ac:dyDescent="0.2">
      <c r="A768" t="s">
        <v>740</v>
      </c>
      <c r="B768" t="s">
        <v>1463</v>
      </c>
      <c r="C768" t="s">
        <v>6174</v>
      </c>
      <c r="D768" t="s">
        <v>1464</v>
      </c>
      <c r="E768">
        <v>0.68372999999999995</v>
      </c>
      <c r="F768">
        <v>0.99609999999999999</v>
      </c>
      <c r="G768">
        <v>1.0620000000000001</v>
      </c>
      <c r="H768">
        <v>8.6762000000000006E-2</v>
      </c>
    </row>
    <row r="769" spans="1:8" x14ac:dyDescent="0.2">
      <c r="A769" t="s">
        <v>718</v>
      </c>
      <c r="B769" t="s">
        <v>4304</v>
      </c>
      <c r="C769" t="s">
        <v>6154</v>
      </c>
      <c r="D769" t="s">
        <v>4305</v>
      </c>
      <c r="E769">
        <v>0.68715999999999999</v>
      </c>
      <c r="F769">
        <v>0.99609999999999999</v>
      </c>
      <c r="G769">
        <v>0.95152000000000003</v>
      </c>
      <c r="H769">
        <v>-7.1691000000000005E-2</v>
      </c>
    </row>
    <row r="770" spans="1:8" x14ac:dyDescent="0.2">
      <c r="A770" t="s">
        <v>236</v>
      </c>
      <c r="B770" t="s">
        <v>5240</v>
      </c>
      <c r="C770" t="s">
        <v>5711</v>
      </c>
      <c r="D770" t="s">
        <v>236</v>
      </c>
      <c r="E770">
        <v>0.68761000000000005</v>
      </c>
      <c r="F770">
        <v>0.99609999999999999</v>
      </c>
      <c r="G770">
        <v>1.0169999999999999</v>
      </c>
      <c r="H770">
        <v>2.4313000000000001E-2</v>
      </c>
    </row>
    <row r="771" spans="1:8" x14ac:dyDescent="0.2">
      <c r="A771" t="s">
        <v>967</v>
      </c>
      <c r="B771" t="s">
        <v>4217</v>
      </c>
      <c r="C771" t="s">
        <v>6391</v>
      </c>
      <c r="D771" t="s">
        <v>967</v>
      </c>
      <c r="E771">
        <v>0.68779999999999997</v>
      </c>
      <c r="F771">
        <v>0.99609999999999999</v>
      </c>
      <c r="G771">
        <v>1.0173000000000001</v>
      </c>
      <c r="H771">
        <v>2.4788000000000001E-2</v>
      </c>
    </row>
    <row r="772" spans="1:8" x14ac:dyDescent="0.2">
      <c r="A772" t="s">
        <v>833</v>
      </c>
      <c r="B772" t="s">
        <v>4844</v>
      </c>
      <c r="C772" t="s">
        <v>6263</v>
      </c>
      <c r="D772" t="s">
        <v>4845</v>
      </c>
      <c r="E772">
        <v>0.68925999999999998</v>
      </c>
      <c r="F772">
        <v>0.99609999999999999</v>
      </c>
      <c r="G772">
        <v>0.98416999999999999</v>
      </c>
      <c r="H772">
        <v>-2.3016999999999999E-2</v>
      </c>
    </row>
    <row r="773" spans="1:8" x14ac:dyDescent="0.2">
      <c r="A773" t="s">
        <v>731</v>
      </c>
      <c r="B773" t="s">
        <v>5419</v>
      </c>
      <c r="C773" t="s">
        <v>6163</v>
      </c>
      <c r="D773" t="s">
        <v>6164</v>
      </c>
      <c r="E773">
        <v>0.69040999999999997</v>
      </c>
      <c r="F773">
        <v>0.99609999999999999</v>
      </c>
      <c r="G773">
        <v>0.94379000000000002</v>
      </c>
      <c r="H773">
        <v>-8.3460000000000006E-2</v>
      </c>
    </row>
    <row r="774" spans="1:8" x14ac:dyDescent="0.2">
      <c r="A774" t="s">
        <v>835</v>
      </c>
      <c r="B774" t="s">
        <v>1237</v>
      </c>
      <c r="C774" t="s">
        <v>6265</v>
      </c>
      <c r="D774" t="s">
        <v>1238</v>
      </c>
      <c r="E774">
        <v>0.69066000000000005</v>
      </c>
      <c r="F774">
        <v>0.99609999999999999</v>
      </c>
      <c r="G774">
        <v>0.97211999999999998</v>
      </c>
      <c r="H774">
        <v>-4.0799000000000002E-2</v>
      </c>
    </row>
    <row r="775" spans="1:8" x14ac:dyDescent="0.2">
      <c r="A775" t="s">
        <v>1071</v>
      </c>
      <c r="B775" t="s">
        <v>2957</v>
      </c>
      <c r="C775" t="s">
        <v>6482</v>
      </c>
      <c r="D775" t="s">
        <v>2958</v>
      </c>
      <c r="E775">
        <v>0.69206000000000001</v>
      </c>
      <c r="F775">
        <v>0.99609999999999999</v>
      </c>
      <c r="G775">
        <v>1.0125</v>
      </c>
      <c r="H775">
        <v>1.7905000000000001E-2</v>
      </c>
    </row>
    <row r="776" spans="1:8" x14ac:dyDescent="0.2">
      <c r="A776" t="s">
        <v>684</v>
      </c>
      <c r="B776" t="s">
        <v>2977</v>
      </c>
      <c r="C776" t="s">
        <v>6120</v>
      </c>
      <c r="D776" t="s">
        <v>684</v>
      </c>
      <c r="E776">
        <v>0.69213999999999998</v>
      </c>
      <c r="F776">
        <v>0.99609999999999999</v>
      </c>
      <c r="G776">
        <v>1.0168999999999999</v>
      </c>
      <c r="H776">
        <v>2.4139000000000001E-2</v>
      </c>
    </row>
    <row r="777" spans="1:8" x14ac:dyDescent="0.2">
      <c r="A777" t="s">
        <v>506</v>
      </c>
      <c r="B777" t="s">
        <v>1415</v>
      </c>
      <c r="C777" t="s">
        <v>5961</v>
      </c>
      <c r="D777" t="s">
        <v>5962</v>
      </c>
      <c r="E777">
        <v>0.69230999999999998</v>
      </c>
      <c r="F777">
        <v>0.99609999999999999</v>
      </c>
      <c r="G777">
        <v>0.89034000000000002</v>
      </c>
      <c r="H777">
        <v>-0.16757</v>
      </c>
    </row>
    <row r="778" spans="1:8" x14ac:dyDescent="0.2">
      <c r="A778" t="s">
        <v>442</v>
      </c>
      <c r="B778" t="s">
        <v>5098</v>
      </c>
      <c r="C778" t="s">
        <v>5898</v>
      </c>
      <c r="D778" t="s">
        <v>5099</v>
      </c>
      <c r="E778">
        <v>0.69235999999999998</v>
      </c>
      <c r="F778">
        <v>0.99609999999999999</v>
      </c>
      <c r="G778">
        <v>0.86872000000000005</v>
      </c>
      <c r="H778">
        <v>-0.20302999999999999</v>
      </c>
    </row>
    <row r="779" spans="1:8" x14ac:dyDescent="0.2">
      <c r="A779" t="s">
        <v>463</v>
      </c>
      <c r="B779" t="s">
        <v>3925</v>
      </c>
      <c r="C779" t="s">
        <v>5919</v>
      </c>
      <c r="D779" t="s">
        <v>3926</v>
      </c>
      <c r="E779">
        <v>0.69259999999999999</v>
      </c>
      <c r="F779">
        <v>0.99609999999999999</v>
      </c>
      <c r="G779">
        <v>0.98211999999999999</v>
      </c>
      <c r="H779">
        <v>-2.6030999999999999E-2</v>
      </c>
    </row>
    <row r="780" spans="1:8" x14ac:dyDescent="0.2">
      <c r="A780" t="s">
        <v>629</v>
      </c>
      <c r="B780" t="s">
        <v>5313</v>
      </c>
      <c r="C780" t="s">
        <v>6067</v>
      </c>
      <c r="D780" t="s">
        <v>629</v>
      </c>
      <c r="E780">
        <v>0.69318000000000002</v>
      </c>
      <c r="F780">
        <v>0.99609999999999999</v>
      </c>
      <c r="G780">
        <v>1.0067999999999999</v>
      </c>
      <c r="H780">
        <v>9.7914999999999999E-3</v>
      </c>
    </row>
    <row r="781" spans="1:8" x14ac:dyDescent="0.2">
      <c r="A781" t="s">
        <v>291</v>
      </c>
      <c r="B781" t="s">
        <v>3325</v>
      </c>
      <c r="C781" t="s">
        <v>5765</v>
      </c>
      <c r="D781" t="s">
        <v>3326</v>
      </c>
      <c r="E781">
        <v>0.69360999999999995</v>
      </c>
      <c r="F781">
        <v>0.99609999999999999</v>
      </c>
      <c r="G781">
        <v>0.98821000000000003</v>
      </c>
      <c r="H781">
        <v>-1.7104000000000001E-2</v>
      </c>
    </row>
    <row r="782" spans="1:8" x14ac:dyDescent="0.2">
      <c r="A782" t="s">
        <v>1005</v>
      </c>
      <c r="B782" t="s">
        <v>4412</v>
      </c>
      <c r="C782" t="s">
        <v>1005</v>
      </c>
      <c r="D782" t="s">
        <v>4413</v>
      </c>
      <c r="E782">
        <v>0.69435000000000002</v>
      </c>
      <c r="F782">
        <v>0.99609999999999999</v>
      </c>
      <c r="G782">
        <v>0.96589000000000003</v>
      </c>
      <c r="H782">
        <v>-5.0072999999999999E-2</v>
      </c>
    </row>
    <row r="783" spans="1:8" x14ac:dyDescent="0.2">
      <c r="A783" t="s">
        <v>774</v>
      </c>
      <c r="B783" t="s">
        <v>5280</v>
      </c>
      <c r="C783" t="s">
        <v>6209</v>
      </c>
      <c r="D783" t="s">
        <v>5281</v>
      </c>
      <c r="E783">
        <v>0.69457000000000002</v>
      </c>
      <c r="F783">
        <v>0.99609999999999999</v>
      </c>
      <c r="G783">
        <v>0.96386000000000005</v>
      </c>
      <c r="H783">
        <v>-5.3109000000000003E-2</v>
      </c>
    </row>
    <row r="784" spans="1:8" x14ac:dyDescent="0.2">
      <c r="A784" t="s">
        <v>672</v>
      </c>
      <c r="B784" t="s">
        <v>3213</v>
      </c>
      <c r="C784" t="s">
        <v>6110</v>
      </c>
      <c r="D784" t="s">
        <v>3214</v>
      </c>
      <c r="E784">
        <v>0.69552000000000003</v>
      </c>
      <c r="F784">
        <v>0.99609999999999999</v>
      </c>
      <c r="G784">
        <v>0.95733999999999997</v>
      </c>
      <c r="H784">
        <v>-6.2897999999999996E-2</v>
      </c>
    </row>
    <row r="785" spans="1:8" x14ac:dyDescent="0.2">
      <c r="A785" t="s">
        <v>619</v>
      </c>
      <c r="B785" t="s">
        <v>3275</v>
      </c>
      <c r="C785" t="s">
        <v>6059</v>
      </c>
      <c r="D785" t="s">
        <v>619</v>
      </c>
      <c r="E785">
        <v>0.69937000000000005</v>
      </c>
      <c r="F785">
        <v>0.99609999999999999</v>
      </c>
      <c r="G785">
        <v>1.0347999999999999</v>
      </c>
      <c r="H785">
        <v>4.9335999999999998E-2</v>
      </c>
    </row>
    <row r="786" spans="1:8" x14ac:dyDescent="0.2">
      <c r="A786" t="s">
        <v>825</v>
      </c>
      <c r="B786" t="s">
        <v>4686</v>
      </c>
      <c r="C786" t="s">
        <v>6257</v>
      </c>
      <c r="D786" t="s">
        <v>825</v>
      </c>
      <c r="E786">
        <v>0.69945000000000002</v>
      </c>
      <c r="F786">
        <v>0.99609999999999999</v>
      </c>
      <c r="G786">
        <v>1.016</v>
      </c>
      <c r="H786">
        <v>2.2849999999999999E-2</v>
      </c>
    </row>
    <row r="787" spans="1:8" x14ac:dyDescent="0.2">
      <c r="A787" t="s">
        <v>667</v>
      </c>
      <c r="B787" t="s">
        <v>1197</v>
      </c>
      <c r="C787" t="s">
        <v>6106</v>
      </c>
      <c r="D787" t="s">
        <v>1198</v>
      </c>
      <c r="E787">
        <v>0.70150999999999997</v>
      </c>
      <c r="F787">
        <v>0.99609999999999999</v>
      </c>
      <c r="G787">
        <v>0.98575000000000002</v>
      </c>
      <c r="H787">
        <v>-2.0701000000000001E-2</v>
      </c>
    </row>
    <row r="788" spans="1:8" x14ac:dyDescent="0.2">
      <c r="A788" t="s">
        <v>735</v>
      </c>
      <c r="B788" t="s">
        <v>1725</v>
      </c>
      <c r="C788" t="s">
        <v>6169</v>
      </c>
      <c r="D788" t="s">
        <v>1726</v>
      </c>
      <c r="E788">
        <v>0.70189999999999997</v>
      </c>
      <c r="F788">
        <v>0.99609999999999999</v>
      </c>
      <c r="G788">
        <v>1.0118</v>
      </c>
      <c r="H788">
        <v>1.6951999999999998E-2</v>
      </c>
    </row>
    <row r="789" spans="1:8" x14ac:dyDescent="0.2">
      <c r="A789" t="s">
        <v>67</v>
      </c>
      <c r="B789" t="s">
        <v>1181</v>
      </c>
      <c r="C789" t="s">
        <v>5550</v>
      </c>
      <c r="D789" t="s">
        <v>1182</v>
      </c>
      <c r="E789">
        <v>0.70201000000000002</v>
      </c>
      <c r="F789">
        <v>0.99609999999999999</v>
      </c>
      <c r="G789">
        <v>1.0093000000000001</v>
      </c>
      <c r="H789">
        <v>1.3408E-2</v>
      </c>
    </row>
    <row r="790" spans="1:8" x14ac:dyDescent="0.2">
      <c r="A790" t="s">
        <v>1008</v>
      </c>
      <c r="B790" t="s">
        <v>1201</v>
      </c>
      <c r="C790" t="s">
        <v>5933</v>
      </c>
      <c r="D790" t="s">
        <v>998</v>
      </c>
      <c r="E790">
        <v>0.70348999999999995</v>
      </c>
      <c r="F790">
        <v>0.99609999999999999</v>
      </c>
      <c r="G790">
        <v>1.0004</v>
      </c>
      <c r="H790">
        <v>5.2086999999999999E-4</v>
      </c>
    </row>
    <row r="791" spans="1:8" x14ac:dyDescent="0.2">
      <c r="A791" t="s">
        <v>812</v>
      </c>
      <c r="B791" t="s">
        <v>2887</v>
      </c>
      <c r="C791" t="s">
        <v>6244</v>
      </c>
      <c r="D791" t="s">
        <v>2888</v>
      </c>
      <c r="E791">
        <v>0.70438999999999996</v>
      </c>
      <c r="F791">
        <v>0.99609999999999999</v>
      </c>
      <c r="G791">
        <v>0.95455999999999996</v>
      </c>
      <c r="H791">
        <v>-6.7093E-2</v>
      </c>
    </row>
    <row r="792" spans="1:8" x14ac:dyDescent="0.2">
      <c r="A792" t="s">
        <v>1060</v>
      </c>
      <c r="B792" t="s">
        <v>5261</v>
      </c>
      <c r="C792" t="s">
        <v>6472</v>
      </c>
      <c r="D792" t="s">
        <v>1060</v>
      </c>
      <c r="E792">
        <v>0.70499000000000001</v>
      </c>
      <c r="F792">
        <v>0.99609999999999999</v>
      </c>
      <c r="G792">
        <v>0.99511000000000005</v>
      </c>
      <c r="H792">
        <v>-7.0682999999999996E-3</v>
      </c>
    </row>
    <row r="793" spans="1:8" x14ac:dyDescent="0.2">
      <c r="A793" t="s">
        <v>313</v>
      </c>
      <c r="B793" t="s">
        <v>4170</v>
      </c>
      <c r="C793" t="s">
        <v>5785</v>
      </c>
      <c r="D793" t="s">
        <v>313</v>
      </c>
      <c r="E793">
        <v>0.70535000000000003</v>
      </c>
      <c r="F793">
        <v>0.99609999999999999</v>
      </c>
      <c r="G793">
        <v>0.93759000000000003</v>
      </c>
      <c r="H793">
        <v>-9.2965999999999993E-2</v>
      </c>
    </row>
    <row r="794" spans="1:8" x14ac:dyDescent="0.2">
      <c r="A794" t="s">
        <v>317</v>
      </c>
      <c r="B794" t="s">
        <v>3109</v>
      </c>
      <c r="C794" t="s">
        <v>5789</v>
      </c>
      <c r="D794" t="s">
        <v>3110</v>
      </c>
      <c r="E794">
        <v>0.70635000000000003</v>
      </c>
      <c r="F794">
        <v>0.99609999999999999</v>
      </c>
      <c r="G794">
        <v>1.0114000000000001</v>
      </c>
      <c r="H794">
        <v>1.6417000000000001E-2</v>
      </c>
    </row>
    <row r="795" spans="1:8" x14ac:dyDescent="0.2">
      <c r="A795" t="s">
        <v>927</v>
      </c>
      <c r="B795" t="s">
        <v>5345</v>
      </c>
      <c r="C795" t="s">
        <v>6355</v>
      </c>
      <c r="D795" t="s">
        <v>5346</v>
      </c>
      <c r="E795">
        <v>0.70655999999999997</v>
      </c>
      <c r="F795">
        <v>0.99609999999999999</v>
      </c>
      <c r="G795">
        <v>0.98129999999999995</v>
      </c>
      <c r="H795">
        <v>-2.7236E-2</v>
      </c>
    </row>
    <row r="796" spans="1:8" x14ac:dyDescent="0.2">
      <c r="A796" t="s">
        <v>790</v>
      </c>
      <c r="B796" t="s">
        <v>2547</v>
      </c>
      <c r="C796" t="s">
        <v>6225</v>
      </c>
      <c r="D796" t="s">
        <v>790</v>
      </c>
      <c r="E796">
        <v>0.70674000000000003</v>
      </c>
      <c r="F796">
        <v>0.99609999999999999</v>
      </c>
      <c r="G796">
        <v>1.1292</v>
      </c>
      <c r="H796">
        <v>0.17529</v>
      </c>
    </row>
    <row r="797" spans="1:8" x14ac:dyDescent="0.2">
      <c r="A797" t="s">
        <v>894</v>
      </c>
      <c r="B797" t="s">
        <v>3252</v>
      </c>
      <c r="C797" t="s">
        <v>6323</v>
      </c>
      <c r="D797" t="s">
        <v>3253</v>
      </c>
      <c r="E797">
        <v>0.70843</v>
      </c>
      <c r="F797">
        <v>0.99609999999999999</v>
      </c>
      <c r="G797">
        <v>1.0259</v>
      </c>
      <c r="H797">
        <v>3.6935999999999997E-2</v>
      </c>
    </row>
    <row r="798" spans="1:8" x14ac:dyDescent="0.2">
      <c r="A798" t="s">
        <v>588</v>
      </c>
      <c r="B798" t="s">
        <v>1396</v>
      </c>
      <c r="C798" t="s">
        <v>6034</v>
      </c>
      <c r="D798" t="s">
        <v>588</v>
      </c>
      <c r="E798">
        <v>0.70865</v>
      </c>
      <c r="F798">
        <v>0.99609999999999999</v>
      </c>
      <c r="G798">
        <v>0.99475999999999998</v>
      </c>
      <c r="H798">
        <v>-7.5785000000000002E-3</v>
      </c>
    </row>
    <row r="799" spans="1:8" x14ac:dyDescent="0.2">
      <c r="A799" t="s">
        <v>816</v>
      </c>
      <c r="B799" t="s">
        <v>1670</v>
      </c>
      <c r="C799" t="s">
        <v>6248</v>
      </c>
      <c r="D799" t="s">
        <v>1671</v>
      </c>
      <c r="E799">
        <v>0.70865999999999996</v>
      </c>
      <c r="F799">
        <v>0.99609999999999999</v>
      </c>
      <c r="G799">
        <v>1.0032000000000001</v>
      </c>
      <c r="H799">
        <v>4.5377000000000004E-3</v>
      </c>
    </row>
    <row r="800" spans="1:8" x14ac:dyDescent="0.2">
      <c r="A800" t="s">
        <v>318</v>
      </c>
      <c r="B800" t="s">
        <v>3917</v>
      </c>
      <c r="C800" t="s">
        <v>5790</v>
      </c>
      <c r="D800" t="s">
        <v>3918</v>
      </c>
      <c r="E800">
        <v>0.70926999999999996</v>
      </c>
      <c r="F800">
        <v>0.99609999999999999</v>
      </c>
      <c r="G800">
        <v>0.87788999999999995</v>
      </c>
      <c r="H800">
        <v>-0.18787999999999999</v>
      </c>
    </row>
    <row r="801" spans="1:8" x14ac:dyDescent="0.2">
      <c r="A801" t="s">
        <v>349</v>
      </c>
      <c r="B801" t="s">
        <v>4076</v>
      </c>
      <c r="C801" t="s">
        <v>5818</v>
      </c>
      <c r="D801" t="s">
        <v>4077</v>
      </c>
      <c r="E801">
        <v>0.71240000000000003</v>
      </c>
      <c r="F801">
        <v>0.99609999999999999</v>
      </c>
      <c r="G801">
        <v>1.3226</v>
      </c>
      <c r="H801">
        <v>0.40339000000000003</v>
      </c>
    </row>
    <row r="802" spans="1:8" x14ac:dyDescent="0.2">
      <c r="A802" t="s">
        <v>850</v>
      </c>
      <c r="B802" t="s">
        <v>3333</v>
      </c>
      <c r="C802" t="s">
        <v>6277</v>
      </c>
      <c r="D802" t="s">
        <v>3334</v>
      </c>
      <c r="E802">
        <v>0.71270999999999995</v>
      </c>
      <c r="F802">
        <v>0.99609999999999999</v>
      </c>
      <c r="G802">
        <v>0.97523000000000004</v>
      </c>
      <c r="H802">
        <v>-3.6179000000000003E-2</v>
      </c>
    </row>
    <row r="803" spans="1:8" x14ac:dyDescent="0.2">
      <c r="A803" t="s">
        <v>115</v>
      </c>
      <c r="B803" t="s">
        <v>3841</v>
      </c>
      <c r="C803" t="s">
        <v>5597</v>
      </c>
      <c r="D803" t="s">
        <v>3842</v>
      </c>
      <c r="E803">
        <v>0.71306000000000003</v>
      </c>
      <c r="F803">
        <v>0.99609999999999999</v>
      </c>
      <c r="G803">
        <v>1.0067999999999999</v>
      </c>
      <c r="H803">
        <v>9.7255999999999992E-3</v>
      </c>
    </row>
    <row r="804" spans="1:8" x14ac:dyDescent="0.2">
      <c r="A804" t="s">
        <v>468</v>
      </c>
      <c r="B804" t="s">
        <v>2928</v>
      </c>
      <c r="C804" t="s">
        <v>558</v>
      </c>
      <c r="D804" t="s">
        <v>2929</v>
      </c>
      <c r="E804">
        <v>0.71394000000000002</v>
      </c>
      <c r="F804">
        <v>0.99609999999999999</v>
      </c>
      <c r="G804">
        <v>1.0126999999999999</v>
      </c>
      <c r="H804">
        <v>1.8190999999999999E-2</v>
      </c>
    </row>
    <row r="805" spans="1:8" x14ac:dyDescent="0.2">
      <c r="A805" t="s">
        <v>925</v>
      </c>
      <c r="B805" t="s">
        <v>1619</v>
      </c>
      <c r="C805" t="s">
        <v>6354</v>
      </c>
      <c r="D805" t="s">
        <v>1620</v>
      </c>
      <c r="E805">
        <v>0.71643000000000001</v>
      </c>
      <c r="F805">
        <v>0.99609999999999999</v>
      </c>
      <c r="G805">
        <v>1.08</v>
      </c>
      <c r="H805">
        <v>0.11099000000000001</v>
      </c>
    </row>
    <row r="806" spans="1:8" x14ac:dyDescent="0.2">
      <c r="A806" t="s">
        <v>972</v>
      </c>
      <c r="B806" t="s">
        <v>4193</v>
      </c>
      <c r="C806" t="s">
        <v>6396</v>
      </c>
      <c r="D806" t="s">
        <v>4194</v>
      </c>
      <c r="E806">
        <v>0.71643999999999997</v>
      </c>
      <c r="F806">
        <v>0.99609999999999999</v>
      </c>
      <c r="G806">
        <v>1.0028999999999999</v>
      </c>
      <c r="H806">
        <v>4.1552000000000004E-3</v>
      </c>
    </row>
    <row r="807" spans="1:8" x14ac:dyDescent="0.2">
      <c r="A807" t="s">
        <v>636</v>
      </c>
      <c r="B807" t="s">
        <v>2685</v>
      </c>
      <c r="C807" t="s">
        <v>6073</v>
      </c>
      <c r="D807" t="s">
        <v>636</v>
      </c>
      <c r="E807">
        <v>0.71701999999999999</v>
      </c>
      <c r="F807">
        <v>0.99609999999999999</v>
      </c>
      <c r="G807">
        <v>1.1012999999999999</v>
      </c>
      <c r="H807">
        <v>0.13915</v>
      </c>
    </row>
    <row r="808" spans="1:8" x14ac:dyDescent="0.2">
      <c r="A808" t="s">
        <v>756</v>
      </c>
      <c r="B808" t="s">
        <v>5457</v>
      </c>
      <c r="C808" t="s">
        <v>6191</v>
      </c>
      <c r="D808" t="s">
        <v>6192</v>
      </c>
      <c r="E808">
        <v>0.71741999999999995</v>
      </c>
      <c r="F808">
        <v>0.99609999999999999</v>
      </c>
      <c r="G808">
        <v>1.0388999999999999</v>
      </c>
      <c r="H808">
        <v>5.5036000000000002E-2</v>
      </c>
    </row>
    <row r="809" spans="1:8" x14ac:dyDescent="0.2">
      <c r="A809" t="s">
        <v>996</v>
      </c>
      <c r="B809" t="s">
        <v>1966</v>
      </c>
      <c r="C809" t="s">
        <v>6419</v>
      </c>
      <c r="D809" t="s">
        <v>996</v>
      </c>
      <c r="E809">
        <v>0.72163999999999995</v>
      </c>
      <c r="F809">
        <v>0.99609999999999999</v>
      </c>
      <c r="G809">
        <v>0.91698000000000002</v>
      </c>
      <c r="H809">
        <v>-0.12504000000000001</v>
      </c>
    </row>
    <row r="810" spans="1:8" x14ac:dyDescent="0.2">
      <c r="A810" t="s">
        <v>847</v>
      </c>
      <c r="B810" t="s">
        <v>1233</v>
      </c>
      <c r="C810" t="s">
        <v>5691</v>
      </c>
      <c r="D810" t="s">
        <v>1234</v>
      </c>
      <c r="E810">
        <v>0.7228</v>
      </c>
      <c r="F810">
        <v>0.99609999999999999</v>
      </c>
      <c r="G810">
        <v>0.97043000000000001</v>
      </c>
      <c r="H810">
        <v>-4.3311000000000002E-2</v>
      </c>
    </row>
    <row r="811" spans="1:8" x14ac:dyDescent="0.2">
      <c r="A811" t="s">
        <v>524</v>
      </c>
      <c r="B811" t="s">
        <v>3443</v>
      </c>
      <c r="C811" t="s">
        <v>5978</v>
      </c>
      <c r="D811" t="s">
        <v>3444</v>
      </c>
      <c r="E811">
        <v>0.72358</v>
      </c>
      <c r="F811">
        <v>0.99609999999999999</v>
      </c>
      <c r="G811">
        <v>0.94376000000000004</v>
      </c>
      <c r="H811">
        <v>-8.3510000000000001E-2</v>
      </c>
    </row>
    <row r="812" spans="1:8" x14ac:dyDescent="0.2">
      <c r="A812" t="s">
        <v>54</v>
      </c>
      <c r="B812" t="s">
        <v>3101</v>
      </c>
      <c r="C812" t="s">
        <v>5541</v>
      </c>
      <c r="D812" t="s">
        <v>3102</v>
      </c>
      <c r="E812">
        <v>0.72545000000000004</v>
      </c>
      <c r="F812">
        <v>0.99609999999999999</v>
      </c>
      <c r="G812">
        <v>0.94611999999999996</v>
      </c>
      <c r="H812">
        <v>-7.9903000000000002E-2</v>
      </c>
    </row>
    <row r="813" spans="1:8" x14ac:dyDescent="0.2">
      <c r="A813" t="s">
        <v>1006</v>
      </c>
      <c r="B813" t="s">
        <v>4228</v>
      </c>
      <c r="C813" t="s">
        <v>6426</v>
      </c>
      <c r="D813" t="s">
        <v>4229</v>
      </c>
      <c r="E813">
        <v>0.72621000000000002</v>
      </c>
      <c r="F813">
        <v>0.99609999999999999</v>
      </c>
      <c r="G813">
        <v>1.0196000000000001</v>
      </c>
      <c r="H813">
        <v>2.7969999999999998E-2</v>
      </c>
    </row>
    <row r="814" spans="1:8" x14ac:dyDescent="0.2">
      <c r="A814" t="s">
        <v>514</v>
      </c>
      <c r="B814" t="s">
        <v>1576</v>
      </c>
      <c r="C814" t="s">
        <v>5970</v>
      </c>
      <c r="D814" t="s">
        <v>1577</v>
      </c>
      <c r="E814">
        <v>0.72680999999999996</v>
      </c>
      <c r="F814">
        <v>0.99609999999999999</v>
      </c>
      <c r="G814">
        <v>0.95099999999999996</v>
      </c>
      <c r="H814">
        <v>-7.2482000000000005E-2</v>
      </c>
    </row>
    <row r="815" spans="1:8" x14ac:dyDescent="0.2">
      <c r="A815" t="s">
        <v>986</v>
      </c>
      <c r="B815" t="s">
        <v>2087</v>
      </c>
      <c r="C815" t="s">
        <v>6409</v>
      </c>
      <c r="D815" t="s">
        <v>2088</v>
      </c>
      <c r="E815">
        <v>0.72689999999999999</v>
      </c>
      <c r="F815">
        <v>0.99609999999999999</v>
      </c>
      <c r="G815">
        <v>0.93772999999999995</v>
      </c>
      <c r="H815">
        <v>-9.2757000000000006E-2</v>
      </c>
    </row>
    <row r="816" spans="1:8" x14ac:dyDescent="0.2">
      <c r="A816" t="s">
        <v>734</v>
      </c>
      <c r="B816" t="s">
        <v>2706</v>
      </c>
      <c r="C816" t="s">
        <v>6167</v>
      </c>
      <c r="D816" t="s">
        <v>6168</v>
      </c>
      <c r="E816">
        <v>0.72772999999999999</v>
      </c>
      <c r="F816">
        <v>0.99609999999999999</v>
      </c>
      <c r="G816">
        <v>1.0086999999999999</v>
      </c>
      <c r="H816">
        <v>1.2522999999999999E-2</v>
      </c>
    </row>
    <row r="817" spans="1:8" x14ac:dyDescent="0.2">
      <c r="A817" t="s">
        <v>529</v>
      </c>
      <c r="B817" t="s">
        <v>1360</v>
      </c>
      <c r="C817" t="s">
        <v>5984</v>
      </c>
      <c r="D817" t="s">
        <v>1361</v>
      </c>
      <c r="E817">
        <v>0.73065999999999998</v>
      </c>
      <c r="F817">
        <v>0.99609999999999999</v>
      </c>
      <c r="G817">
        <v>0.92957000000000001</v>
      </c>
      <c r="H817">
        <v>-0.10536</v>
      </c>
    </row>
    <row r="818" spans="1:8" x14ac:dyDescent="0.2">
      <c r="A818" t="s">
        <v>538</v>
      </c>
      <c r="B818" t="s">
        <v>3503</v>
      </c>
      <c r="C818" t="s">
        <v>5991</v>
      </c>
      <c r="D818" t="s">
        <v>3504</v>
      </c>
      <c r="E818">
        <v>0.73087000000000002</v>
      </c>
      <c r="F818">
        <v>0.99609999999999999</v>
      </c>
      <c r="G818">
        <v>0.97650999999999999</v>
      </c>
      <c r="H818">
        <v>-3.4294999999999999E-2</v>
      </c>
    </row>
    <row r="819" spans="1:8" x14ac:dyDescent="0.2">
      <c r="A819" t="s">
        <v>981</v>
      </c>
      <c r="B819" t="s">
        <v>3150</v>
      </c>
      <c r="C819" t="s">
        <v>6406</v>
      </c>
      <c r="D819" t="s">
        <v>3151</v>
      </c>
      <c r="E819">
        <v>0.73157000000000005</v>
      </c>
      <c r="F819">
        <v>0.99609999999999999</v>
      </c>
      <c r="G819">
        <v>0.96450000000000002</v>
      </c>
      <c r="H819">
        <v>-5.2148E-2</v>
      </c>
    </row>
    <row r="820" spans="1:8" x14ac:dyDescent="0.2">
      <c r="A820" t="s">
        <v>868</v>
      </c>
      <c r="B820" t="s">
        <v>2266</v>
      </c>
      <c r="C820" t="s">
        <v>6296</v>
      </c>
      <c r="D820" t="s">
        <v>2267</v>
      </c>
      <c r="E820">
        <v>0.73301000000000005</v>
      </c>
      <c r="F820">
        <v>0.99609999999999999</v>
      </c>
      <c r="G820">
        <v>1.0062</v>
      </c>
      <c r="H820">
        <v>8.9239999999999996E-3</v>
      </c>
    </row>
    <row r="821" spans="1:8" x14ac:dyDescent="0.2">
      <c r="A821" t="s">
        <v>1073</v>
      </c>
      <c r="B821" t="s">
        <v>3121</v>
      </c>
      <c r="C821" t="s">
        <v>6484</v>
      </c>
      <c r="D821" t="s">
        <v>3122</v>
      </c>
      <c r="E821">
        <v>0.73321999999999998</v>
      </c>
      <c r="F821">
        <v>0.99609999999999999</v>
      </c>
      <c r="G821">
        <v>0.99660000000000004</v>
      </c>
      <c r="H821">
        <v>-4.9147000000000001E-3</v>
      </c>
    </row>
    <row r="822" spans="1:8" x14ac:dyDescent="0.2">
      <c r="A822" t="s">
        <v>788</v>
      </c>
      <c r="B822" t="s">
        <v>3431</v>
      </c>
      <c r="C822" t="s">
        <v>6223</v>
      </c>
      <c r="D822" t="s">
        <v>3432</v>
      </c>
      <c r="E822">
        <v>0.73345000000000005</v>
      </c>
      <c r="F822">
        <v>0.99609999999999999</v>
      </c>
      <c r="G822">
        <v>0.98773999999999995</v>
      </c>
      <c r="H822">
        <v>-1.7794000000000001E-2</v>
      </c>
    </row>
    <row r="823" spans="1:8" x14ac:dyDescent="0.2">
      <c r="A823" t="s">
        <v>1023</v>
      </c>
      <c r="B823" t="s">
        <v>3206</v>
      </c>
      <c r="C823" t="s">
        <v>6437</v>
      </c>
      <c r="D823" t="s">
        <v>3207</v>
      </c>
      <c r="E823">
        <v>0.73355000000000004</v>
      </c>
      <c r="F823">
        <v>0.99609999999999999</v>
      </c>
      <c r="G823">
        <v>1.0159</v>
      </c>
      <c r="H823">
        <v>2.2706E-2</v>
      </c>
    </row>
    <row r="824" spans="1:8" x14ac:dyDescent="0.2">
      <c r="A824" t="s">
        <v>376</v>
      </c>
      <c r="B824" t="s">
        <v>1662</v>
      </c>
      <c r="C824" t="s">
        <v>5842</v>
      </c>
      <c r="D824" t="s">
        <v>1663</v>
      </c>
      <c r="E824">
        <v>0.73682000000000003</v>
      </c>
      <c r="F824">
        <v>0.99609999999999999</v>
      </c>
      <c r="G824">
        <v>0.98607999999999996</v>
      </c>
      <c r="H824">
        <v>-2.0230000000000001E-2</v>
      </c>
    </row>
    <row r="825" spans="1:8" x14ac:dyDescent="0.2">
      <c r="A825" t="s">
        <v>488</v>
      </c>
      <c r="B825" t="s">
        <v>1302</v>
      </c>
      <c r="C825" t="s">
        <v>5942</v>
      </c>
      <c r="D825" t="s">
        <v>1303</v>
      </c>
      <c r="E825">
        <v>0.74077000000000004</v>
      </c>
      <c r="F825">
        <v>0.99609999999999999</v>
      </c>
      <c r="G825">
        <v>1.0181</v>
      </c>
      <c r="H825">
        <v>2.5895999999999999E-2</v>
      </c>
    </row>
    <row r="826" spans="1:8" x14ac:dyDescent="0.2">
      <c r="A826" t="s">
        <v>581</v>
      </c>
      <c r="B826" t="s">
        <v>4356</v>
      </c>
      <c r="C826" t="s">
        <v>6026</v>
      </c>
      <c r="D826" t="s">
        <v>4357</v>
      </c>
      <c r="E826">
        <v>0.74107000000000001</v>
      </c>
      <c r="F826">
        <v>0.99609999999999999</v>
      </c>
      <c r="G826">
        <v>0.97792000000000001</v>
      </c>
      <c r="H826">
        <v>-3.2216000000000002E-2</v>
      </c>
    </row>
    <row r="827" spans="1:8" x14ac:dyDescent="0.2">
      <c r="A827" t="s">
        <v>261</v>
      </c>
      <c r="B827" t="s">
        <v>2465</v>
      </c>
      <c r="C827" t="s">
        <v>5736</v>
      </c>
      <c r="D827" t="s">
        <v>261</v>
      </c>
      <c r="E827">
        <v>0.74167000000000005</v>
      </c>
      <c r="F827">
        <v>0.99609999999999999</v>
      </c>
      <c r="G827">
        <v>0.99450000000000005</v>
      </c>
      <c r="H827">
        <v>-7.9611000000000005E-3</v>
      </c>
    </row>
    <row r="828" spans="1:8" x14ac:dyDescent="0.2">
      <c r="A828" t="s">
        <v>516</v>
      </c>
      <c r="B828" t="s">
        <v>3294</v>
      </c>
      <c r="C828" t="s">
        <v>5972</v>
      </c>
      <c r="D828" t="s">
        <v>516</v>
      </c>
      <c r="E828">
        <v>0.74290999999999996</v>
      </c>
      <c r="F828">
        <v>0.99609999999999999</v>
      </c>
      <c r="G828">
        <v>0.99061999999999995</v>
      </c>
      <c r="H828">
        <v>-1.3599999999999999E-2</v>
      </c>
    </row>
    <row r="829" spans="1:8" x14ac:dyDescent="0.2">
      <c r="A829" t="s">
        <v>260</v>
      </c>
      <c r="B829" t="s">
        <v>2304</v>
      </c>
      <c r="C829" t="s">
        <v>5735</v>
      </c>
      <c r="D829" t="s">
        <v>2305</v>
      </c>
      <c r="E829">
        <v>0.74300999999999995</v>
      </c>
      <c r="F829">
        <v>0.99609999999999999</v>
      </c>
      <c r="G829">
        <v>0.96125000000000005</v>
      </c>
      <c r="H829">
        <v>-5.7023999999999998E-2</v>
      </c>
    </row>
    <row r="830" spans="1:8" x14ac:dyDescent="0.2">
      <c r="A830" t="s">
        <v>871</v>
      </c>
      <c r="B830" t="s">
        <v>4942</v>
      </c>
      <c r="C830" t="s">
        <v>6299</v>
      </c>
      <c r="D830" t="s">
        <v>4943</v>
      </c>
      <c r="E830">
        <v>0.74312</v>
      </c>
      <c r="F830">
        <v>0.99609999999999999</v>
      </c>
      <c r="G830">
        <v>1.0190999999999999</v>
      </c>
      <c r="H830">
        <v>2.7297999999999999E-2</v>
      </c>
    </row>
    <row r="831" spans="1:8" x14ac:dyDescent="0.2">
      <c r="A831" t="s">
        <v>710</v>
      </c>
      <c r="B831" t="s">
        <v>1887</v>
      </c>
      <c r="C831" t="s">
        <v>6146</v>
      </c>
      <c r="D831" t="s">
        <v>710</v>
      </c>
      <c r="E831">
        <v>0.74321000000000004</v>
      </c>
      <c r="F831">
        <v>0.99609999999999999</v>
      </c>
      <c r="G831">
        <v>1.0176000000000001</v>
      </c>
      <c r="H831">
        <v>2.5183000000000001E-2</v>
      </c>
    </row>
    <row r="832" spans="1:8" x14ac:dyDescent="0.2">
      <c r="A832" t="s">
        <v>457</v>
      </c>
      <c r="B832" t="s">
        <v>4661</v>
      </c>
      <c r="C832" t="s">
        <v>5915</v>
      </c>
      <c r="D832" t="s">
        <v>457</v>
      </c>
      <c r="E832">
        <v>0.74336999999999998</v>
      </c>
      <c r="F832">
        <v>0.99609999999999999</v>
      </c>
      <c r="G832">
        <v>0.98729</v>
      </c>
      <c r="H832">
        <v>-1.8460000000000001E-2</v>
      </c>
    </row>
    <row r="833" spans="1:8" x14ac:dyDescent="0.2">
      <c r="A833" t="s">
        <v>425</v>
      </c>
      <c r="B833" t="s">
        <v>3624</v>
      </c>
      <c r="C833" t="s">
        <v>5884</v>
      </c>
      <c r="D833" t="s">
        <v>3625</v>
      </c>
      <c r="E833">
        <v>0.74436999999999998</v>
      </c>
      <c r="F833">
        <v>0.99609999999999999</v>
      </c>
      <c r="G833">
        <v>1.0079</v>
      </c>
      <c r="H833">
        <v>1.1408E-2</v>
      </c>
    </row>
    <row r="834" spans="1:8" x14ac:dyDescent="0.2">
      <c r="A834" t="s">
        <v>280</v>
      </c>
      <c r="B834" t="s">
        <v>3933</v>
      </c>
      <c r="C834" t="s">
        <v>5755</v>
      </c>
      <c r="D834" t="s">
        <v>280</v>
      </c>
      <c r="E834">
        <v>0.74463999999999997</v>
      </c>
      <c r="F834">
        <v>0.99609999999999999</v>
      </c>
      <c r="G834">
        <v>1.0087999999999999</v>
      </c>
      <c r="H834">
        <v>1.2569E-2</v>
      </c>
    </row>
    <row r="835" spans="1:8" x14ac:dyDescent="0.2">
      <c r="A835" t="s">
        <v>878</v>
      </c>
      <c r="B835" t="s">
        <v>1298</v>
      </c>
      <c r="C835" t="s">
        <v>6306</v>
      </c>
      <c r="D835" t="s">
        <v>1299</v>
      </c>
      <c r="E835">
        <v>0.74502999999999997</v>
      </c>
      <c r="F835">
        <v>0.99609999999999999</v>
      </c>
      <c r="G835">
        <v>0.99929000000000001</v>
      </c>
      <c r="H835">
        <v>-1.0298E-3</v>
      </c>
    </row>
    <row r="836" spans="1:8" x14ac:dyDescent="0.2">
      <c r="A836" t="s">
        <v>820</v>
      </c>
      <c r="B836" t="s">
        <v>1290</v>
      </c>
      <c r="C836" t="s">
        <v>6252</v>
      </c>
      <c r="D836" t="s">
        <v>1291</v>
      </c>
      <c r="E836">
        <v>0.74609999999999999</v>
      </c>
      <c r="F836">
        <v>0.99609999999999999</v>
      </c>
      <c r="G836">
        <v>1.0207999999999999</v>
      </c>
      <c r="H836">
        <v>2.9680000000000002E-2</v>
      </c>
    </row>
    <row r="837" spans="1:8" x14ac:dyDescent="0.2">
      <c r="A837" t="s">
        <v>398</v>
      </c>
      <c r="B837" t="s">
        <v>3217</v>
      </c>
      <c r="C837" t="s">
        <v>398</v>
      </c>
      <c r="D837" t="s">
        <v>3218</v>
      </c>
      <c r="E837">
        <v>0.74695</v>
      </c>
      <c r="F837">
        <v>0.99609999999999999</v>
      </c>
      <c r="G837">
        <v>1.0083</v>
      </c>
      <c r="H837">
        <v>1.1969E-2</v>
      </c>
    </row>
    <row r="838" spans="1:8" x14ac:dyDescent="0.2">
      <c r="A838" t="s">
        <v>810</v>
      </c>
      <c r="B838" t="s">
        <v>1952</v>
      </c>
      <c r="C838" t="s">
        <v>6242</v>
      </c>
      <c r="D838" t="s">
        <v>1953</v>
      </c>
      <c r="E838">
        <v>0.74839</v>
      </c>
      <c r="F838">
        <v>0.99609999999999999</v>
      </c>
      <c r="G838">
        <v>1.008</v>
      </c>
      <c r="H838">
        <v>1.1441E-2</v>
      </c>
    </row>
    <row r="839" spans="1:8" x14ac:dyDescent="0.2">
      <c r="A839" t="s">
        <v>779</v>
      </c>
      <c r="B839" t="s">
        <v>3065</v>
      </c>
      <c r="C839" t="s">
        <v>6215</v>
      </c>
      <c r="D839" t="s">
        <v>3066</v>
      </c>
      <c r="E839">
        <v>0.75034999999999996</v>
      </c>
      <c r="F839">
        <v>0.99609999999999999</v>
      </c>
      <c r="G839">
        <v>0.97924</v>
      </c>
      <c r="H839">
        <v>-3.0266000000000001E-2</v>
      </c>
    </row>
    <row r="840" spans="1:8" x14ac:dyDescent="0.2">
      <c r="A840" t="s">
        <v>511</v>
      </c>
      <c r="B840" t="s">
        <v>3679</v>
      </c>
      <c r="C840" t="s">
        <v>5967</v>
      </c>
      <c r="D840" t="s">
        <v>3680</v>
      </c>
      <c r="E840">
        <v>0.75116000000000005</v>
      </c>
      <c r="F840">
        <v>0.99609999999999999</v>
      </c>
      <c r="G840">
        <v>0.98182000000000003</v>
      </c>
      <c r="H840">
        <v>-2.6473E-2</v>
      </c>
    </row>
    <row r="841" spans="1:8" x14ac:dyDescent="0.2">
      <c r="A841" t="s">
        <v>549</v>
      </c>
      <c r="B841" t="s">
        <v>1560</v>
      </c>
      <c r="C841" t="s">
        <v>6001</v>
      </c>
      <c r="D841" t="s">
        <v>1561</v>
      </c>
      <c r="E841">
        <v>0.75141000000000002</v>
      </c>
      <c r="F841">
        <v>0.99609999999999999</v>
      </c>
      <c r="G841">
        <v>1.0042</v>
      </c>
      <c r="H841">
        <v>6.1012000000000002E-3</v>
      </c>
    </row>
    <row r="842" spans="1:8" x14ac:dyDescent="0.2">
      <c r="A842" t="s">
        <v>190</v>
      </c>
      <c r="B842" t="s">
        <v>3417</v>
      </c>
      <c r="C842" t="s">
        <v>5666</v>
      </c>
      <c r="D842" t="s">
        <v>3418</v>
      </c>
      <c r="E842">
        <v>0.75182000000000004</v>
      </c>
      <c r="F842">
        <v>0.99609999999999999</v>
      </c>
      <c r="G842">
        <v>1.0319</v>
      </c>
      <c r="H842">
        <v>4.5277999999999999E-2</v>
      </c>
    </row>
    <row r="843" spans="1:8" x14ac:dyDescent="0.2">
      <c r="A843" t="s">
        <v>860</v>
      </c>
      <c r="B843" t="s">
        <v>1572</v>
      </c>
      <c r="C843" t="s">
        <v>6289</v>
      </c>
      <c r="D843" t="s">
        <v>1573</v>
      </c>
      <c r="E843">
        <v>0.75185999999999997</v>
      </c>
      <c r="F843">
        <v>0.99609999999999999</v>
      </c>
      <c r="G843">
        <v>0.98087000000000002</v>
      </c>
      <c r="H843">
        <v>-2.7869000000000001E-2</v>
      </c>
    </row>
    <row r="844" spans="1:8" x14ac:dyDescent="0.2">
      <c r="A844" t="s">
        <v>882</v>
      </c>
      <c r="B844" t="s">
        <v>2691</v>
      </c>
      <c r="C844" t="s">
        <v>6310</v>
      </c>
      <c r="D844" t="s">
        <v>2692</v>
      </c>
      <c r="E844">
        <v>0.75190000000000001</v>
      </c>
      <c r="F844">
        <v>0.99609999999999999</v>
      </c>
      <c r="G844">
        <v>1.0307999999999999</v>
      </c>
      <c r="H844">
        <v>4.3726000000000001E-2</v>
      </c>
    </row>
    <row r="845" spans="1:8" x14ac:dyDescent="0.2">
      <c r="A845" t="s">
        <v>441</v>
      </c>
      <c r="B845" t="s">
        <v>4829</v>
      </c>
      <c r="C845" t="s">
        <v>5897</v>
      </c>
      <c r="D845" t="s">
        <v>4830</v>
      </c>
      <c r="E845">
        <v>0.75192999999999999</v>
      </c>
      <c r="F845">
        <v>0.99609999999999999</v>
      </c>
      <c r="G845">
        <v>1.0157</v>
      </c>
      <c r="H845">
        <v>2.2539E-2</v>
      </c>
    </row>
    <row r="846" spans="1:8" x14ac:dyDescent="0.2">
      <c r="A846" t="s">
        <v>887</v>
      </c>
      <c r="B846" t="s">
        <v>4637</v>
      </c>
      <c r="C846" t="s">
        <v>6315</v>
      </c>
      <c r="D846" t="s">
        <v>4638</v>
      </c>
      <c r="E846">
        <v>0.75483</v>
      </c>
      <c r="F846">
        <v>0.99609999999999999</v>
      </c>
      <c r="G846">
        <v>1.0057</v>
      </c>
      <c r="H846">
        <v>8.2209999999999991E-3</v>
      </c>
    </row>
    <row r="847" spans="1:8" x14ac:dyDescent="0.2">
      <c r="A847" t="s">
        <v>842</v>
      </c>
      <c r="B847" t="s">
        <v>1809</v>
      </c>
      <c r="C847" t="s">
        <v>6272</v>
      </c>
      <c r="D847" t="s">
        <v>6273</v>
      </c>
      <c r="E847">
        <v>0.75521000000000005</v>
      </c>
      <c r="F847">
        <v>0.99609999999999999</v>
      </c>
      <c r="G847">
        <v>0.99078999999999995</v>
      </c>
      <c r="H847">
        <v>-1.3342E-2</v>
      </c>
    </row>
    <row r="848" spans="1:8" x14ac:dyDescent="0.2">
      <c r="A848" t="s">
        <v>839</v>
      </c>
      <c r="B848" t="s">
        <v>1286</v>
      </c>
      <c r="C848" t="s">
        <v>6269</v>
      </c>
      <c r="D848" t="s">
        <v>1287</v>
      </c>
      <c r="E848">
        <v>0.75522</v>
      </c>
      <c r="F848">
        <v>0.99609999999999999</v>
      </c>
      <c r="G848">
        <v>0.98521999999999998</v>
      </c>
      <c r="H848">
        <v>-2.1475999999999999E-2</v>
      </c>
    </row>
    <row r="849" spans="1:8" x14ac:dyDescent="0.2">
      <c r="A849" t="s">
        <v>500</v>
      </c>
      <c r="B849" t="s">
        <v>4134</v>
      </c>
      <c r="C849" t="s">
        <v>5955</v>
      </c>
      <c r="D849" t="s">
        <v>500</v>
      </c>
      <c r="E849">
        <v>0.75632999999999995</v>
      </c>
      <c r="F849">
        <v>0.99609999999999999</v>
      </c>
      <c r="G849">
        <v>1.1204000000000001</v>
      </c>
      <c r="H849">
        <v>0.16397</v>
      </c>
    </row>
    <row r="850" spans="1:8" x14ac:dyDescent="0.2">
      <c r="A850" t="s">
        <v>708</v>
      </c>
      <c r="B850" t="s">
        <v>4900</v>
      </c>
      <c r="C850" t="s">
        <v>6144</v>
      </c>
      <c r="D850" t="s">
        <v>4901</v>
      </c>
      <c r="E850">
        <v>0.75756000000000001</v>
      </c>
      <c r="F850">
        <v>0.99609999999999999</v>
      </c>
      <c r="G850">
        <v>1.0150999999999999</v>
      </c>
      <c r="H850">
        <v>2.1571E-2</v>
      </c>
    </row>
    <row r="851" spans="1:8" x14ac:dyDescent="0.2">
      <c r="A851" t="s">
        <v>828</v>
      </c>
      <c r="B851" t="s">
        <v>5369</v>
      </c>
      <c r="C851" t="s">
        <v>6258</v>
      </c>
      <c r="D851" t="s">
        <v>5370</v>
      </c>
      <c r="E851">
        <v>0.75844</v>
      </c>
      <c r="F851">
        <v>0.99609999999999999</v>
      </c>
      <c r="G851">
        <v>0.97177999999999998</v>
      </c>
      <c r="H851">
        <v>-4.1297E-2</v>
      </c>
    </row>
    <row r="852" spans="1:8" x14ac:dyDescent="0.2">
      <c r="A852" t="s">
        <v>666</v>
      </c>
      <c r="B852" t="s">
        <v>5253</v>
      </c>
      <c r="C852" t="s">
        <v>6105</v>
      </c>
      <c r="D852" t="s">
        <v>5254</v>
      </c>
      <c r="E852">
        <v>0.75858000000000003</v>
      </c>
      <c r="F852">
        <v>0.99609999999999999</v>
      </c>
      <c r="G852">
        <v>0.94628000000000001</v>
      </c>
      <c r="H852">
        <v>-7.9667000000000002E-2</v>
      </c>
    </row>
    <row r="853" spans="1:8" x14ac:dyDescent="0.2">
      <c r="A853" t="s">
        <v>259</v>
      </c>
      <c r="B853" t="s">
        <v>1786</v>
      </c>
      <c r="C853" t="s">
        <v>5734</v>
      </c>
      <c r="D853" t="s">
        <v>1787</v>
      </c>
      <c r="E853">
        <v>0.76171999999999995</v>
      </c>
      <c r="F853">
        <v>0.99609999999999999</v>
      </c>
      <c r="G853">
        <v>1.0123</v>
      </c>
      <c r="H853">
        <v>1.7634E-2</v>
      </c>
    </row>
    <row r="854" spans="1:8" x14ac:dyDescent="0.2">
      <c r="A854" t="s">
        <v>693</v>
      </c>
      <c r="B854" t="s">
        <v>4931</v>
      </c>
      <c r="C854" t="s">
        <v>6129</v>
      </c>
      <c r="D854" t="s">
        <v>693</v>
      </c>
      <c r="E854">
        <v>0.76268999999999998</v>
      </c>
      <c r="F854">
        <v>0.99609999999999999</v>
      </c>
      <c r="G854">
        <v>0.97565000000000002</v>
      </c>
      <c r="H854">
        <v>-3.5566E-2</v>
      </c>
    </row>
    <row r="855" spans="1:8" x14ac:dyDescent="0.2">
      <c r="A855" t="s">
        <v>826</v>
      </c>
      <c r="B855" t="s">
        <v>3015</v>
      </c>
      <c r="C855" t="s">
        <v>826</v>
      </c>
      <c r="D855" t="s">
        <v>3016</v>
      </c>
      <c r="E855">
        <v>0.76390999999999998</v>
      </c>
      <c r="F855">
        <v>0.99609999999999999</v>
      </c>
      <c r="G855">
        <v>0.96689999999999998</v>
      </c>
      <c r="H855">
        <v>-4.8562000000000001E-2</v>
      </c>
    </row>
    <row r="856" spans="1:8" x14ac:dyDescent="0.2">
      <c r="A856" t="s">
        <v>1053</v>
      </c>
      <c r="B856" t="s">
        <v>1741</v>
      </c>
      <c r="C856" t="s">
        <v>6465</v>
      </c>
      <c r="D856" t="s">
        <v>6466</v>
      </c>
      <c r="E856">
        <v>0.76532</v>
      </c>
      <c r="F856">
        <v>0.99609999999999999</v>
      </c>
      <c r="G856">
        <v>0.93708999999999998</v>
      </c>
      <c r="H856">
        <v>-9.3740000000000004E-2</v>
      </c>
    </row>
    <row r="857" spans="1:8" x14ac:dyDescent="0.2">
      <c r="A857" t="s">
        <v>968</v>
      </c>
      <c r="B857" t="s">
        <v>1779</v>
      </c>
      <c r="C857" t="s">
        <v>6392</v>
      </c>
      <c r="D857" t="s">
        <v>1780</v>
      </c>
      <c r="E857">
        <v>0.76615999999999995</v>
      </c>
      <c r="F857">
        <v>0.99609999999999999</v>
      </c>
      <c r="G857">
        <v>0.99739999999999995</v>
      </c>
      <c r="H857">
        <v>-3.7612000000000001E-3</v>
      </c>
    </row>
    <row r="858" spans="1:8" x14ac:dyDescent="0.2">
      <c r="A858" t="s">
        <v>716</v>
      </c>
      <c r="B858" t="s">
        <v>3493</v>
      </c>
      <c r="C858" t="s">
        <v>6152</v>
      </c>
      <c r="D858" t="s">
        <v>716</v>
      </c>
      <c r="E858">
        <v>0.76668000000000003</v>
      </c>
      <c r="F858">
        <v>0.99609999999999999</v>
      </c>
      <c r="G858">
        <v>1.1464000000000001</v>
      </c>
      <c r="H858">
        <v>0.19711999999999999</v>
      </c>
    </row>
    <row r="859" spans="1:8" x14ac:dyDescent="0.2">
      <c r="A859" t="s">
        <v>1079</v>
      </c>
      <c r="B859" t="s">
        <v>1270</v>
      </c>
      <c r="C859" t="s">
        <v>1079</v>
      </c>
      <c r="D859" t="s">
        <v>1271</v>
      </c>
      <c r="E859">
        <v>0.76756000000000002</v>
      </c>
      <c r="F859">
        <v>0.99609999999999999</v>
      </c>
      <c r="G859">
        <v>0.97577999999999998</v>
      </c>
      <c r="H859">
        <v>-3.5372000000000001E-2</v>
      </c>
    </row>
    <row r="860" spans="1:8" x14ac:dyDescent="0.2">
      <c r="A860" t="s">
        <v>638</v>
      </c>
      <c r="B860" t="s">
        <v>5294</v>
      </c>
      <c r="C860" t="s">
        <v>6075</v>
      </c>
      <c r="D860" t="s">
        <v>638</v>
      </c>
      <c r="E860">
        <v>0.76946000000000003</v>
      </c>
      <c r="F860">
        <v>0.99609999999999999</v>
      </c>
      <c r="G860">
        <v>1.0492999999999999</v>
      </c>
      <c r="H860">
        <v>6.9477999999999998E-2</v>
      </c>
    </row>
    <row r="861" spans="1:8" x14ac:dyDescent="0.2">
      <c r="A861" t="s">
        <v>166</v>
      </c>
      <c r="B861" t="s">
        <v>3556</v>
      </c>
      <c r="C861" t="s">
        <v>5646</v>
      </c>
      <c r="D861" t="s">
        <v>166</v>
      </c>
      <c r="E861">
        <v>0.76975000000000005</v>
      </c>
      <c r="F861">
        <v>0.99609999999999999</v>
      </c>
      <c r="G861">
        <v>0.98514999999999997</v>
      </c>
      <c r="H861">
        <v>-2.1579000000000001E-2</v>
      </c>
    </row>
    <row r="862" spans="1:8" x14ac:dyDescent="0.2">
      <c r="A862" t="s">
        <v>473</v>
      </c>
      <c r="B862" t="s">
        <v>4950</v>
      </c>
      <c r="C862" t="s">
        <v>5928</v>
      </c>
      <c r="D862" t="s">
        <v>4951</v>
      </c>
      <c r="E862">
        <v>0.77020999999999995</v>
      </c>
      <c r="F862">
        <v>0.99609999999999999</v>
      </c>
      <c r="G862">
        <v>0.94206999999999996</v>
      </c>
      <c r="H862">
        <v>-8.6094000000000004E-2</v>
      </c>
    </row>
    <row r="863" spans="1:8" x14ac:dyDescent="0.2">
      <c r="A863" t="s">
        <v>837</v>
      </c>
      <c r="B863" t="s">
        <v>2561</v>
      </c>
      <c r="C863" t="s">
        <v>6267</v>
      </c>
      <c r="D863" t="s">
        <v>2562</v>
      </c>
      <c r="E863">
        <v>0.77093999999999996</v>
      </c>
      <c r="F863">
        <v>0.99609999999999999</v>
      </c>
      <c r="G863">
        <v>1.0463</v>
      </c>
      <c r="H863">
        <v>6.5336000000000005E-2</v>
      </c>
    </row>
    <row r="864" spans="1:8" x14ac:dyDescent="0.2">
      <c r="A864" t="s">
        <v>340</v>
      </c>
      <c r="B864" t="s">
        <v>2201</v>
      </c>
      <c r="C864" t="s">
        <v>340</v>
      </c>
      <c r="D864" t="s">
        <v>2202</v>
      </c>
      <c r="E864">
        <v>0.77102000000000004</v>
      </c>
      <c r="F864">
        <v>0.99609999999999999</v>
      </c>
      <c r="G864">
        <v>0.9234</v>
      </c>
      <c r="H864">
        <v>-0.11498</v>
      </c>
    </row>
    <row r="865" spans="1:8" x14ac:dyDescent="0.2">
      <c r="A865" t="s">
        <v>873</v>
      </c>
      <c r="B865" t="s">
        <v>2607</v>
      </c>
      <c r="C865" t="s">
        <v>6301</v>
      </c>
      <c r="D865" t="s">
        <v>2608</v>
      </c>
      <c r="E865">
        <v>0.77103999999999995</v>
      </c>
      <c r="F865">
        <v>0.99609999999999999</v>
      </c>
      <c r="G865">
        <v>0.92852999999999997</v>
      </c>
      <c r="H865">
        <v>-0.10698000000000001</v>
      </c>
    </row>
    <row r="866" spans="1:8" x14ac:dyDescent="0.2">
      <c r="A866" t="s">
        <v>893</v>
      </c>
      <c r="B866" t="s">
        <v>4420</v>
      </c>
      <c r="C866" t="s">
        <v>6322</v>
      </c>
      <c r="D866" t="s">
        <v>893</v>
      </c>
      <c r="E866">
        <v>0.77114000000000005</v>
      </c>
      <c r="F866">
        <v>0.99609999999999999</v>
      </c>
      <c r="G866">
        <v>0.98185</v>
      </c>
      <c r="H866">
        <v>-2.6432000000000001E-2</v>
      </c>
    </row>
    <row r="867" spans="1:8" x14ac:dyDescent="0.2">
      <c r="A867" t="s">
        <v>1075</v>
      </c>
      <c r="B867" t="s">
        <v>1204</v>
      </c>
      <c r="C867" t="s">
        <v>6187</v>
      </c>
      <c r="D867" t="s">
        <v>1205</v>
      </c>
      <c r="E867">
        <v>0.77354999999999996</v>
      </c>
      <c r="F867">
        <v>0.99609999999999999</v>
      </c>
      <c r="G867">
        <v>0.99239999999999995</v>
      </c>
      <c r="H867">
        <v>-1.1004999999999999E-2</v>
      </c>
    </row>
    <row r="868" spans="1:8" x14ac:dyDescent="0.2">
      <c r="A868" t="s">
        <v>815</v>
      </c>
      <c r="B868" t="s">
        <v>2020</v>
      </c>
      <c r="C868" t="s">
        <v>6247</v>
      </c>
      <c r="D868" t="s">
        <v>2021</v>
      </c>
      <c r="E868">
        <v>0.77646999999999999</v>
      </c>
      <c r="F868">
        <v>0.99609999999999999</v>
      </c>
      <c r="G868">
        <v>1.0054000000000001</v>
      </c>
      <c r="H868">
        <v>7.7378999999999998E-3</v>
      </c>
    </row>
    <row r="869" spans="1:8" x14ac:dyDescent="0.2">
      <c r="A869" t="s">
        <v>724</v>
      </c>
      <c r="B869" t="s">
        <v>2000</v>
      </c>
      <c r="C869" t="s">
        <v>724</v>
      </c>
      <c r="D869" t="s">
        <v>2001</v>
      </c>
      <c r="E869">
        <v>0.77688000000000001</v>
      </c>
      <c r="F869">
        <v>0.99609999999999999</v>
      </c>
      <c r="G869">
        <v>1.0128999999999999</v>
      </c>
      <c r="H869">
        <v>1.8474000000000001E-2</v>
      </c>
    </row>
    <row r="870" spans="1:8" x14ac:dyDescent="0.2">
      <c r="A870" t="s">
        <v>281</v>
      </c>
      <c r="B870" t="s">
        <v>3130</v>
      </c>
      <c r="C870" t="s">
        <v>5756</v>
      </c>
      <c r="D870" t="s">
        <v>3131</v>
      </c>
      <c r="E870">
        <v>0.77949000000000002</v>
      </c>
      <c r="F870">
        <v>0.99609999999999999</v>
      </c>
      <c r="G870">
        <v>0.85775000000000001</v>
      </c>
      <c r="H870">
        <v>-0.22137000000000001</v>
      </c>
    </row>
    <row r="871" spans="1:8" x14ac:dyDescent="0.2">
      <c r="A871" t="s">
        <v>489</v>
      </c>
      <c r="B871" t="s">
        <v>3646</v>
      </c>
      <c r="C871" t="s">
        <v>5943</v>
      </c>
      <c r="D871" t="s">
        <v>3647</v>
      </c>
      <c r="E871">
        <v>0.77975000000000005</v>
      </c>
      <c r="F871">
        <v>0.99609999999999999</v>
      </c>
      <c r="G871">
        <v>1.0973999999999999</v>
      </c>
      <c r="H871">
        <v>0.13413</v>
      </c>
    </row>
    <row r="872" spans="1:8" x14ac:dyDescent="0.2">
      <c r="A872" t="s">
        <v>671</v>
      </c>
      <c r="B872" t="s">
        <v>3800</v>
      </c>
      <c r="C872" t="s">
        <v>6109</v>
      </c>
      <c r="D872" t="s">
        <v>3801</v>
      </c>
      <c r="E872">
        <v>0.77978999999999998</v>
      </c>
      <c r="F872">
        <v>0.99609999999999999</v>
      </c>
      <c r="G872">
        <v>0.87368999999999997</v>
      </c>
      <c r="H872">
        <v>-0.19481000000000001</v>
      </c>
    </row>
    <row r="873" spans="1:8" x14ac:dyDescent="0.2">
      <c r="A873" t="s">
        <v>443</v>
      </c>
      <c r="B873" t="s">
        <v>1352</v>
      </c>
      <c r="C873" t="s">
        <v>5899</v>
      </c>
      <c r="D873" t="s">
        <v>1353</v>
      </c>
      <c r="E873">
        <v>0.78164</v>
      </c>
      <c r="F873">
        <v>0.99609999999999999</v>
      </c>
      <c r="G873">
        <v>0.96333000000000002</v>
      </c>
      <c r="H873">
        <v>-5.3905000000000002E-2</v>
      </c>
    </row>
    <row r="874" spans="1:8" x14ac:dyDescent="0.2">
      <c r="A874" t="s">
        <v>128</v>
      </c>
      <c r="B874" t="s">
        <v>4696</v>
      </c>
      <c r="C874" t="s">
        <v>128</v>
      </c>
      <c r="D874" t="s">
        <v>4697</v>
      </c>
      <c r="E874">
        <v>0.78324000000000005</v>
      </c>
      <c r="F874">
        <v>0.99609999999999999</v>
      </c>
      <c r="G874">
        <v>1.0022</v>
      </c>
      <c r="H874">
        <v>3.1488000000000002E-3</v>
      </c>
    </row>
    <row r="875" spans="1:8" x14ac:dyDescent="0.2">
      <c r="A875" t="s">
        <v>338</v>
      </c>
      <c r="B875" t="s">
        <v>3724</v>
      </c>
      <c r="C875" t="s">
        <v>5809</v>
      </c>
      <c r="D875" t="s">
        <v>3725</v>
      </c>
      <c r="E875">
        <v>0.78366000000000002</v>
      </c>
      <c r="F875">
        <v>0.99609999999999999</v>
      </c>
      <c r="G875">
        <v>0.93630000000000002</v>
      </c>
      <c r="H875">
        <v>-9.4952999999999996E-2</v>
      </c>
    </row>
    <row r="876" spans="1:8" x14ac:dyDescent="0.2">
      <c r="A876" t="s">
        <v>553</v>
      </c>
      <c r="B876" t="s">
        <v>3321</v>
      </c>
      <c r="C876" t="s">
        <v>6004</v>
      </c>
      <c r="D876" t="s">
        <v>3322</v>
      </c>
      <c r="E876">
        <v>0.78383999999999998</v>
      </c>
      <c r="F876">
        <v>0.99609999999999999</v>
      </c>
      <c r="G876">
        <v>0.96360999999999997</v>
      </c>
      <c r="H876">
        <v>-5.3473E-2</v>
      </c>
    </row>
    <row r="877" spans="1:8" x14ac:dyDescent="0.2">
      <c r="A877" t="s">
        <v>846</v>
      </c>
      <c r="B877" t="s">
        <v>1969</v>
      </c>
      <c r="C877" t="s">
        <v>6275</v>
      </c>
      <c r="D877" t="s">
        <v>1970</v>
      </c>
      <c r="E877">
        <v>0.78439999999999999</v>
      </c>
      <c r="F877">
        <v>0.99609999999999999</v>
      </c>
      <c r="G877">
        <v>1.0104</v>
      </c>
      <c r="H877">
        <v>1.4879E-2</v>
      </c>
    </row>
    <row r="878" spans="1:8" x14ac:dyDescent="0.2">
      <c r="A878" t="s">
        <v>661</v>
      </c>
      <c r="B878" t="s">
        <v>4167</v>
      </c>
      <c r="C878" t="s">
        <v>6100</v>
      </c>
      <c r="D878" t="s">
        <v>661</v>
      </c>
      <c r="E878">
        <v>0.78444999999999998</v>
      </c>
      <c r="F878">
        <v>0.99609999999999999</v>
      </c>
      <c r="G878">
        <v>0.98629</v>
      </c>
      <c r="H878">
        <v>-1.9918999999999999E-2</v>
      </c>
    </row>
    <row r="879" spans="1:8" x14ac:dyDescent="0.2">
      <c r="A879" t="s">
        <v>496</v>
      </c>
      <c r="B879" t="s">
        <v>4645</v>
      </c>
      <c r="C879" t="s">
        <v>5951</v>
      </c>
      <c r="D879" t="s">
        <v>4646</v>
      </c>
      <c r="E879">
        <v>0.78483999999999998</v>
      </c>
      <c r="F879">
        <v>0.99609999999999999</v>
      </c>
      <c r="G879">
        <v>0.95767999999999998</v>
      </c>
      <c r="H879">
        <v>-6.2377000000000002E-2</v>
      </c>
    </row>
    <row r="880" spans="1:8" x14ac:dyDescent="0.2">
      <c r="A880" t="s">
        <v>623</v>
      </c>
      <c r="B880" t="s">
        <v>2449</v>
      </c>
      <c r="C880" t="s">
        <v>623</v>
      </c>
      <c r="D880" t="s">
        <v>2450</v>
      </c>
      <c r="E880">
        <v>0.78625</v>
      </c>
      <c r="F880">
        <v>0.99609999999999999</v>
      </c>
      <c r="G880">
        <v>0.98795999999999995</v>
      </c>
      <c r="H880">
        <v>-1.7475999999999998E-2</v>
      </c>
    </row>
    <row r="881" spans="1:8" x14ac:dyDescent="0.2">
      <c r="A881" t="s">
        <v>50</v>
      </c>
      <c r="B881" t="s">
        <v>4048</v>
      </c>
      <c r="C881" t="s">
        <v>5539</v>
      </c>
      <c r="D881" t="s">
        <v>50</v>
      </c>
      <c r="E881">
        <v>0.78639999999999999</v>
      </c>
      <c r="F881">
        <v>0.99609999999999999</v>
      </c>
      <c r="G881">
        <v>0.98421000000000003</v>
      </c>
      <c r="H881">
        <v>-2.2957999999999999E-2</v>
      </c>
    </row>
    <row r="882" spans="1:8" x14ac:dyDescent="0.2">
      <c r="A882" t="s">
        <v>433</v>
      </c>
      <c r="B882" t="s">
        <v>3962</v>
      </c>
      <c r="C882" t="s">
        <v>5890</v>
      </c>
      <c r="D882" t="s">
        <v>3963</v>
      </c>
      <c r="E882">
        <v>0.78700000000000003</v>
      </c>
      <c r="F882">
        <v>0.99609999999999999</v>
      </c>
      <c r="G882">
        <v>1.0244</v>
      </c>
      <c r="H882">
        <v>3.4785999999999997E-2</v>
      </c>
    </row>
    <row r="883" spans="1:8" x14ac:dyDescent="0.2">
      <c r="A883" t="s">
        <v>622</v>
      </c>
      <c r="B883" t="s">
        <v>4725</v>
      </c>
      <c r="C883" t="s">
        <v>6061</v>
      </c>
      <c r="D883" t="s">
        <v>622</v>
      </c>
      <c r="E883">
        <v>0.78720999999999997</v>
      </c>
      <c r="F883">
        <v>0.99609999999999999</v>
      </c>
      <c r="G883">
        <v>1.2243999999999999</v>
      </c>
      <c r="H883">
        <v>0.29202</v>
      </c>
    </row>
    <row r="884" spans="1:8" x14ac:dyDescent="0.2">
      <c r="A884" t="s">
        <v>1057</v>
      </c>
      <c r="B884" t="s">
        <v>3307</v>
      </c>
      <c r="C884" t="s">
        <v>6470</v>
      </c>
      <c r="D884" t="s">
        <v>1057</v>
      </c>
      <c r="E884">
        <v>0.78764999999999996</v>
      </c>
      <c r="F884">
        <v>0.99609999999999999</v>
      </c>
      <c r="G884">
        <v>0.94343999999999995</v>
      </c>
      <c r="H884">
        <v>-8.3990999999999996E-2</v>
      </c>
    </row>
    <row r="885" spans="1:8" x14ac:dyDescent="0.2">
      <c r="A885" t="s">
        <v>352</v>
      </c>
      <c r="B885" t="s">
        <v>2232</v>
      </c>
      <c r="C885" t="s">
        <v>5821</v>
      </c>
      <c r="D885" t="s">
        <v>2233</v>
      </c>
      <c r="E885">
        <v>0.78778000000000004</v>
      </c>
      <c r="F885">
        <v>0.99609999999999999</v>
      </c>
      <c r="G885">
        <v>0.98418000000000005</v>
      </c>
      <c r="H885">
        <v>-2.3005999999999999E-2</v>
      </c>
    </row>
    <row r="886" spans="1:8" x14ac:dyDescent="0.2">
      <c r="A886" t="s">
        <v>870</v>
      </c>
      <c r="B886" t="s">
        <v>3225</v>
      </c>
      <c r="C886" t="s">
        <v>6298</v>
      </c>
      <c r="D886" t="s">
        <v>870</v>
      </c>
      <c r="E886">
        <v>0.79081999999999997</v>
      </c>
      <c r="F886">
        <v>0.99609999999999999</v>
      </c>
      <c r="G886">
        <v>1.0251999999999999</v>
      </c>
      <c r="H886">
        <v>3.5853000000000003E-2</v>
      </c>
    </row>
    <row r="887" spans="1:8" x14ac:dyDescent="0.2">
      <c r="A887" t="s">
        <v>655</v>
      </c>
      <c r="B887" t="s">
        <v>3271</v>
      </c>
      <c r="C887" t="s">
        <v>6094</v>
      </c>
      <c r="D887" t="s">
        <v>3272</v>
      </c>
      <c r="E887">
        <v>0.79125000000000001</v>
      </c>
      <c r="F887">
        <v>0.99609999999999999</v>
      </c>
      <c r="G887">
        <v>1.0042</v>
      </c>
      <c r="H887">
        <v>6.1124999999999999E-3</v>
      </c>
    </row>
    <row r="888" spans="1:8" x14ac:dyDescent="0.2">
      <c r="A888" t="s">
        <v>745</v>
      </c>
      <c r="B888" t="s">
        <v>2483</v>
      </c>
      <c r="C888" t="s">
        <v>6179</v>
      </c>
      <c r="D888" t="s">
        <v>2484</v>
      </c>
      <c r="E888">
        <v>0.79276999999999997</v>
      </c>
      <c r="F888">
        <v>0.99609999999999999</v>
      </c>
      <c r="G888">
        <v>0.99621000000000004</v>
      </c>
      <c r="H888">
        <v>-5.4736000000000003E-3</v>
      </c>
    </row>
    <row r="889" spans="1:8" x14ac:dyDescent="0.2">
      <c r="A889" t="s">
        <v>632</v>
      </c>
      <c r="B889" t="s">
        <v>5208</v>
      </c>
      <c r="C889" t="s">
        <v>6069</v>
      </c>
      <c r="D889" t="s">
        <v>632</v>
      </c>
      <c r="E889">
        <v>0.79525999999999997</v>
      </c>
      <c r="F889">
        <v>0.99609999999999999</v>
      </c>
      <c r="G889">
        <v>0.98987999999999998</v>
      </c>
      <c r="H889">
        <v>-1.4670000000000001E-2</v>
      </c>
    </row>
    <row r="890" spans="1:8" x14ac:dyDescent="0.2">
      <c r="A890" t="s">
        <v>1035</v>
      </c>
      <c r="B890" t="s">
        <v>5452</v>
      </c>
      <c r="C890" t="s">
        <v>6449</v>
      </c>
      <c r="D890" t="s">
        <v>6450</v>
      </c>
      <c r="E890">
        <v>0.79796999999999996</v>
      </c>
      <c r="F890">
        <v>0.99609999999999999</v>
      </c>
      <c r="G890">
        <v>0.92078000000000004</v>
      </c>
      <c r="H890">
        <v>-0.11907</v>
      </c>
    </row>
    <row r="891" spans="1:8" x14ac:dyDescent="0.2">
      <c r="A891" t="s">
        <v>936</v>
      </c>
      <c r="B891" t="s">
        <v>4615</v>
      </c>
      <c r="C891" t="s">
        <v>6364</v>
      </c>
      <c r="D891" t="s">
        <v>936</v>
      </c>
      <c r="E891">
        <v>0.79801999999999995</v>
      </c>
      <c r="F891">
        <v>0.99609999999999999</v>
      </c>
      <c r="G891">
        <v>1.0106999999999999</v>
      </c>
      <c r="H891">
        <v>1.5328E-2</v>
      </c>
    </row>
    <row r="892" spans="1:8" x14ac:dyDescent="0.2">
      <c r="A892" t="s">
        <v>359</v>
      </c>
      <c r="B892" t="s">
        <v>3221</v>
      </c>
      <c r="C892" t="s">
        <v>5829</v>
      </c>
      <c r="D892" t="s">
        <v>3222</v>
      </c>
      <c r="E892">
        <v>0.79830999999999996</v>
      </c>
      <c r="F892">
        <v>0.99609999999999999</v>
      </c>
      <c r="G892">
        <v>1.0175000000000001</v>
      </c>
      <c r="H892">
        <v>2.5014000000000002E-2</v>
      </c>
    </row>
    <row r="893" spans="1:8" x14ac:dyDescent="0.2">
      <c r="A893" t="s">
        <v>851</v>
      </c>
      <c r="B893" t="s">
        <v>2162</v>
      </c>
      <c r="C893" t="s">
        <v>6278</v>
      </c>
      <c r="D893" t="s">
        <v>2163</v>
      </c>
      <c r="E893">
        <v>0.79862</v>
      </c>
      <c r="F893">
        <v>0.99609999999999999</v>
      </c>
      <c r="G893">
        <v>1.0141</v>
      </c>
      <c r="H893">
        <v>2.0187E-2</v>
      </c>
    </row>
    <row r="894" spans="1:8" x14ac:dyDescent="0.2">
      <c r="A894" t="s">
        <v>956</v>
      </c>
      <c r="B894" t="s">
        <v>2870</v>
      </c>
      <c r="C894" t="s">
        <v>6383</v>
      </c>
      <c r="D894" t="s">
        <v>956</v>
      </c>
      <c r="E894">
        <v>0.80040999999999995</v>
      </c>
      <c r="F894">
        <v>0.99609999999999999</v>
      </c>
      <c r="G894">
        <v>0.49138999999999999</v>
      </c>
      <c r="H894">
        <v>-1.0250999999999999</v>
      </c>
    </row>
    <row r="895" spans="1:8" x14ac:dyDescent="0.2">
      <c r="A895" t="s">
        <v>769</v>
      </c>
      <c r="B895" t="s">
        <v>1435</v>
      </c>
      <c r="C895" t="s">
        <v>6204</v>
      </c>
      <c r="D895" t="s">
        <v>1436</v>
      </c>
      <c r="E895">
        <v>0.80113999999999996</v>
      </c>
      <c r="F895">
        <v>0.99609999999999999</v>
      </c>
      <c r="G895">
        <v>0.97882999999999998</v>
      </c>
      <c r="H895">
        <v>-3.0863000000000002E-2</v>
      </c>
    </row>
    <row r="896" spans="1:8" x14ac:dyDescent="0.2">
      <c r="A896" t="s">
        <v>607</v>
      </c>
      <c r="B896" t="s">
        <v>3665</v>
      </c>
      <c r="C896" t="s">
        <v>6047</v>
      </c>
      <c r="D896" t="s">
        <v>607</v>
      </c>
      <c r="E896">
        <v>0.80127999999999999</v>
      </c>
      <c r="F896">
        <v>0.99609999999999999</v>
      </c>
      <c r="G896">
        <v>0.97777999999999998</v>
      </c>
      <c r="H896">
        <v>-3.2419000000000003E-2</v>
      </c>
    </row>
    <row r="897" spans="1:8" x14ac:dyDescent="0.2">
      <c r="A897" t="s">
        <v>214</v>
      </c>
      <c r="B897" t="s">
        <v>4622</v>
      </c>
      <c r="C897" t="s">
        <v>5692</v>
      </c>
      <c r="D897" t="s">
        <v>4623</v>
      </c>
      <c r="E897">
        <v>0.80344000000000004</v>
      </c>
      <c r="F897">
        <v>0.99609999999999999</v>
      </c>
      <c r="G897">
        <v>0.97448999999999997</v>
      </c>
      <c r="H897">
        <v>-3.7277999999999999E-2</v>
      </c>
    </row>
    <row r="898" spans="1:8" x14ac:dyDescent="0.2">
      <c r="A898" t="s">
        <v>248</v>
      </c>
      <c r="B898" t="s">
        <v>3267</v>
      </c>
      <c r="C898" t="s">
        <v>5723</v>
      </c>
      <c r="D898" t="s">
        <v>3268</v>
      </c>
      <c r="E898">
        <v>0.80520999999999998</v>
      </c>
      <c r="F898">
        <v>0.99609999999999999</v>
      </c>
      <c r="G898">
        <v>1.0541</v>
      </c>
      <c r="H898">
        <v>7.6054999999999998E-2</v>
      </c>
    </row>
    <row r="899" spans="1:8" x14ac:dyDescent="0.2">
      <c r="A899" t="s">
        <v>286</v>
      </c>
      <c r="B899" t="s">
        <v>1874</v>
      </c>
      <c r="C899" t="s">
        <v>5760</v>
      </c>
      <c r="D899" t="s">
        <v>1875</v>
      </c>
      <c r="E899">
        <v>0.80625999999999998</v>
      </c>
      <c r="F899">
        <v>0.99609999999999999</v>
      </c>
      <c r="G899">
        <v>1.0086999999999999</v>
      </c>
      <c r="H899">
        <v>1.2442999999999999E-2</v>
      </c>
    </row>
    <row r="900" spans="1:8" x14ac:dyDescent="0.2">
      <c r="A900" t="s">
        <v>528</v>
      </c>
      <c r="B900" t="s">
        <v>2611</v>
      </c>
      <c r="C900" t="s">
        <v>5983</v>
      </c>
      <c r="D900" t="s">
        <v>528</v>
      </c>
      <c r="E900">
        <v>0.80662</v>
      </c>
      <c r="F900">
        <v>0.99609999999999999</v>
      </c>
      <c r="G900">
        <v>0.97835000000000005</v>
      </c>
      <c r="H900">
        <v>-3.1573999999999998E-2</v>
      </c>
    </row>
    <row r="901" spans="1:8" x14ac:dyDescent="0.2">
      <c r="A901" t="s">
        <v>935</v>
      </c>
      <c r="B901" t="s">
        <v>4920</v>
      </c>
      <c r="C901" t="s">
        <v>6363</v>
      </c>
      <c r="D901" t="s">
        <v>935</v>
      </c>
      <c r="E901">
        <v>0.80730999999999997</v>
      </c>
      <c r="F901">
        <v>0.99609999999999999</v>
      </c>
      <c r="G901">
        <v>0.98329999999999995</v>
      </c>
      <c r="H901">
        <v>-2.4291E-2</v>
      </c>
    </row>
    <row r="902" spans="1:8" x14ac:dyDescent="0.2">
      <c r="A902" t="s">
        <v>682</v>
      </c>
      <c r="B902" t="s">
        <v>4759</v>
      </c>
      <c r="C902" t="s">
        <v>6118</v>
      </c>
      <c r="D902" t="s">
        <v>4760</v>
      </c>
      <c r="E902">
        <v>0.80859000000000003</v>
      </c>
      <c r="F902">
        <v>0.99609999999999999</v>
      </c>
      <c r="G902">
        <v>0.98424</v>
      </c>
      <c r="H902">
        <v>-2.2925000000000001E-2</v>
      </c>
    </row>
    <row r="903" spans="1:8" x14ac:dyDescent="0.2">
      <c r="A903" t="s">
        <v>658</v>
      </c>
      <c r="B903" t="s">
        <v>3772</v>
      </c>
      <c r="C903" t="s">
        <v>6098</v>
      </c>
      <c r="D903" t="s">
        <v>3773</v>
      </c>
      <c r="E903">
        <v>0.80932000000000004</v>
      </c>
      <c r="F903">
        <v>0.99609999999999999</v>
      </c>
      <c r="G903">
        <v>0.89380000000000004</v>
      </c>
      <c r="H903">
        <v>-0.16197</v>
      </c>
    </row>
    <row r="904" spans="1:8" x14ac:dyDescent="0.2">
      <c r="A904" t="s">
        <v>430</v>
      </c>
      <c r="B904" t="s">
        <v>1790</v>
      </c>
      <c r="C904" t="s">
        <v>5887</v>
      </c>
      <c r="D904" t="s">
        <v>1791</v>
      </c>
      <c r="E904">
        <v>0.80942999999999998</v>
      </c>
      <c r="F904">
        <v>0.99609999999999999</v>
      </c>
      <c r="G904">
        <v>0.99653999999999998</v>
      </c>
      <c r="H904">
        <v>-5.006E-3</v>
      </c>
    </row>
    <row r="905" spans="1:8" x14ac:dyDescent="0.2">
      <c r="A905" t="s">
        <v>550</v>
      </c>
      <c r="B905" t="s">
        <v>4124</v>
      </c>
      <c r="C905" t="s">
        <v>6002</v>
      </c>
      <c r="D905" t="s">
        <v>550</v>
      </c>
      <c r="E905">
        <v>0.80998000000000003</v>
      </c>
      <c r="F905">
        <v>0.99609999999999999</v>
      </c>
      <c r="G905">
        <v>0.99731000000000003</v>
      </c>
      <c r="H905">
        <v>-3.8925000000000001E-3</v>
      </c>
    </row>
    <row r="906" spans="1:8" x14ac:dyDescent="0.2">
      <c r="A906" t="s">
        <v>1019</v>
      </c>
      <c r="B906" t="s">
        <v>1634</v>
      </c>
      <c r="C906" t="s">
        <v>6432</v>
      </c>
      <c r="D906" t="s">
        <v>6433</v>
      </c>
      <c r="E906">
        <v>0.81079999999999997</v>
      </c>
      <c r="F906">
        <v>0.99609999999999999</v>
      </c>
      <c r="G906">
        <v>1.0041</v>
      </c>
      <c r="H906">
        <v>5.9248E-3</v>
      </c>
    </row>
    <row r="907" spans="1:8" x14ac:dyDescent="0.2">
      <c r="A907" t="s">
        <v>131</v>
      </c>
      <c r="B907" t="s">
        <v>4763</v>
      </c>
      <c r="C907" t="s">
        <v>5612</v>
      </c>
      <c r="D907" t="s">
        <v>4764</v>
      </c>
      <c r="E907">
        <v>0.81103000000000003</v>
      </c>
      <c r="F907">
        <v>0.99609999999999999</v>
      </c>
      <c r="G907">
        <v>1.1668000000000001</v>
      </c>
      <c r="H907">
        <v>0.22252</v>
      </c>
    </row>
    <row r="908" spans="1:8" x14ac:dyDescent="0.2">
      <c r="A908" t="s">
        <v>292</v>
      </c>
      <c r="B908" t="s">
        <v>1912</v>
      </c>
      <c r="C908" t="s">
        <v>5766</v>
      </c>
      <c r="D908" t="s">
        <v>292</v>
      </c>
      <c r="E908">
        <v>0.81172</v>
      </c>
      <c r="F908">
        <v>0.99609999999999999</v>
      </c>
      <c r="G908">
        <v>0.99650000000000005</v>
      </c>
      <c r="H908">
        <v>-5.0556000000000004E-3</v>
      </c>
    </row>
    <row r="909" spans="1:8" x14ac:dyDescent="0.2">
      <c r="A909" t="s">
        <v>829</v>
      </c>
      <c r="B909" t="s">
        <v>3260</v>
      </c>
      <c r="C909" t="s">
        <v>6259</v>
      </c>
      <c r="D909" t="s">
        <v>3261</v>
      </c>
      <c r="E909">
        <v>0.81286999999999998</v>
      </c>
      <c r="F909">
        <v>0.99609999999999999</v>
      </c>
      <c r="G909">
        <v>0.99443000000000004</v>
      </c>
      <c r="H909">
        <v>-8.0617999999999992E-3</v>
      </c>
    </row>
    <row r="910" spans="1:8" x14ac:dyDescent="0.2">
      <c r="A910" t="s">
        <v>793</v>
      </c>
      <c r="B910" t="s">
        <v>5228</v>
      </c>
      <c r="C910" t="s">
        <v>6228</v>
      </c>
      <c r="D910" t="s">
        <v>5229</v>
      </c>
      <c r="E910">
        <v>0.81410000000000005</v>
      </c>
      <c r="F910">
        <v>0.99609999999999999</v>
      </c>
      <c r="G910">
        <v>1.0291999999999999</v>
      </c>
      <c r="H910">
        <v>4.1487000000000003E-2</v>
      </c>
    </row>
    <row r="911" spans="1:8" x14ac:dyDescent="0.2">
      <c r="A911" t="s">
        <v>559</v>
      </c>
      <c r="B911" t="s">
        <v>2842</v>
      </c>
      <c r="C911" t="e">
        <v>#N/A</v>
      </c>
      <c r="D911" t="e">
        <v>#N/A</v>
      </c>
      <c r="E911">
        <v>0.81698999999999999</v>
      </c>
      <c r="F911">
        <v>0.99609999999999999</v>
      </c>
      <c r="G911">
        <v>0.97407999999999995</v>
      </c>
      <c r="H911">
        <v>-3.7880999999999998E-2</v>
      </c>
    </row>
    <row r="912" spans="1:8" x14ac:dyDescent="0.2">
      <c r="A912" t="s">
        <v>1046</v>
      </c>
      <c r="B912" t="s">
        <v>1439</v>
      </c>
      <c r="C912" t="s">
        <v>6458</v>
      </c>
      <c r="D912" t="s">
        <v>1440</v>
      </c>
      <c r="E912">
        <v>0.81733999999999996</v>
      </c>
      <c r="F912">
        <v>0.99609999999999999</v>
      </c>
      <c r="G912">
        <v>1.0398000000000001</v>
      </c>
      <c r="H912">
        <v>5.6238999999999997E-2</v>
      </c>
    </row>
    <row r="913" spans="1:8" x14ac:dyDescent="0.2">
      <c r="A913" t="s">
        <v>807</v>
      </c>
      <c r="B913" t="s">
        <v>3716</v>
      </c>
      <c r="C913" t="s">
        <v>6239</v>
      </c>
      <c r="D913" t="s">
        <v>3717</v>
      </c>
      <c r="E913">
        <v>0.81762999999999997</v>
      </c>
      <c r="F913">
        <v>0.99609999999999999</v>
      </c>
      <c r="G913">
        <v>0.93286000000000002</v>
      </c>
      <c r="H913">
        <v>-0.10027</v>
      </c>
    </row>
    <row r="914" spans="1:8" x14ac:dyDescent="0.2">
      <c r="A914" t="s">
        <v>741</v>
      </c>
      <c r="B914" t="s">
        <v>5110</v>
      </c>
      <c r="C914" t="s">
        <v>6175</v>
      </c>
      <c r="D914" t="s">
        <v>741</v>
      </c>
      <c r="E914">
        <v>0.81799999999999995</v>
      </c>
      <c r="F914">
        <v>0.99609999999999999</v>
      </c>
      <c r="G914">
        <v>0.62194000000000005</v>
      </c>
      <c r="H914">
        <v>-0.68515999999999999</v>
      </c>
    </row>
    <row r="915" spans="1:8" x14ac:dyDescent="0.2">
      <c r="A915" t="s">
        <v>1034</v>
      </c>
      <c r="B915" t="s">
        <v>3117</v>
      </c>
      <c r="C915" t="s">
        <v>6448</v>
      </c>
      <c r="D915" t="s">
        <v>3118</v>
      </c>
      <c r="E915">
        <v>0.81896000000000002</v>
      </c>
      <c r="F915">
        <v>0.99609999999999999</v>
      </c>
      <c r="G915">
        <v>1.0162</v>
      </c>
      <c r="H915">
        <v>2.325E-2</v>
      </c>
    </row>
    <row r="916" spans="1:8" x14ac:dyDescent="0.2">
      <c r="A916" t="s">
        <v>134</v>
      </c>
      <c r="B916" t="s">
        <v>4260</v>
      </c>
      <c r="C916" t="s">
        <v>5616</v>
      </c>
      <c r="D916" t="s">
        <v>4261</v>
      </c>
      <c r="E916">
        <v>0.82206999999999997</v>
      </c>
      <c r="F916">
        <v>0.99609999999999999</v>
      </c>
      <c r="G916">
        <v>1.0065999999999999</v>
      </c>
      <c r="H916">
        <v>9.5428000000000006E-3</v>
      </c>
    </row>
    <row r="917" spans="1:8" x14ac:dyDescent="0.2">
      <c r="A917" t="s">
        <v>1001</v>
      </c>
      <c r="B917" t="s">
        <v>4611</v>
      </c>
      <c r="C917" t="s">
        <v>6422</v>
      </c>
      <c r="D917" t="s">
        <v>4612</v>
      </c>
      <c r="E917">
        <v>0.82321999999999995</v>
      </c>
      <c r="F917">
        <v>0.99609999999999999</v>
      </c>
      <c r="G917">
        <v>0.90222000000000002</v>
      </c>
      <c r="H917">
        <v>-0.14846000000000001</v>
      </c>
    </row>
    <row r="918" spans="1:8" x14ac:dyDescent="0.2">
      <c r="A918" t="s">
        <v>1054</v>
      </c>
      <c r="B918" t="s">
        <v>3705</v>
      </c>
      <c r="C918" t="s">
        <v>6467</v>
      </c>
      <c r="D918" t="s">
        <v>3706</v>
      </c>
      <c r="E918">
        <v>0.82364000000000004</v>
      </c>
      <c r="F918">
        <v>0.99609999999999999</v>
      </c>
      <c r="G918">
        <v>0.98363</v>
      </c>
      <c r="H918">
        <v>-2.3810999999999999E-2</v>
      </c>
    </row>
    <row r="919" spans="1:8" x14ac:dyDescent="0.2">
      <c r="A919" t="s">
        <v>989</v>
      </c>
      <c r="B919" t="s">
        <v>3540</v>
      </c>
      <c r="C919" t="s">
        <v>6412</v>
      </c>
      <c r="D919" t="s">
        <v>3541</v>
      </c>
      <c r="E919">
        <v>0.82406999999999997</v>
      </c>
      <c r="F919">
        <v>0.99609999999999999</v>
      </c>
      <c r="G919">
        <v>0.83860999999999997</v>
      </c>
      <c r="H919">
        <v>-0.25392999999999999</v>
      </c>
    </row>
    <row r="920" spans="1:8" x14ac:dyDescent="0.2">
      <c r="A920" t="s">
        <v>1052</v>
      </c>
      <c r="B920" t="s">
        <v>2784</v>
      </c>
      <c r="C920" t="s">
        <v>6464</v>
      </c>
      <c r="D920" t="s">
        <v>1052</v>
      </c>
      <c r="E920">
        <v>0.82467999999999997</v>
      </c>
      <c r="F920">
        <v>0.99609999999999999</v>
      </c>
      <c r="G920">
        <v>1.0011000000000001</v>
      </c>
      <c r="H920">
        <v>1.5864E-3</v>
      </c>
    </row>
    <row r="921" spans="1:8" x14ac:dyDescent="0.2">
      <c r="A921" t="s">
        <v>501</v>
      </c>
      <c r="B921" t="s">
        <v>1831</v>
      </c>
      <c r="C921" t="s">
        <v>5956</v>
      </c>
      <c r="D921" t="s">
        <v>1832</v>
      </c>
      <c r="E921">
        <v>0.82528000000000001</v>
      </c>
      <c r="F921">
        <v>0.99609999999999999</v>
      </c>
      <c r="G921">
        <v>1.0103</v>
      </c>
      <c r="H921">
        <v>1.473E-2</v>
      </c>
    </row>
    <row r="922" spans="1:8" x14ac:dyDescent="0.2">
      <c r="A922" t="s">
        <v>263</v>
      </c>
      <c r="B922" t="s">
        <v>1599</v>
      </c>
      <c r="C922" t="s">
        <v>5739</v>
      </c>
      <c r="D922" t="s">
        <v>1600</v>
      </c>
      <c r="E922">
        <v>0.82745999999999997</v>
      </c>
      <c r="F922">
        <v>0.99609999999999999</v>
      </c>
      <c r="G922">
        <v>0.99685000000000001</v>
      </c>
      <c r="H922">
        <v>-4.5576000000000002E-3</v>
      </c>
    </row>
    <row r="923" spans="1:8" x14ac:dyDescent="0.2">
      <c r="A923" t="s">
        <v>965</v>
      </c>
      <c r="B923" t="s">
        <v>4446</v>
      </c>
      <c r="C923" t="s">
        <v>6390</v>
      </c>
      <c r="D923" t="s">
        <v>4447</v>
      </c>
      <c r="E923">
        <v>0.82769000000000004</v>
      </c>
      <c r="F923">
        <v>0.99609999999999999</v>
      </c>
      <c r="G923">
        <v>1.0042</v>
      </c>
      <c r="H923">
        <v>5.9995999999999999E-3</v>
      </c>
    </row>
    <row r="924" spans="1:8" x14ac:dyDescent="0.2">
      <c r="A924" t="s">
        <v>387</v>
      </c>
      <c r="B924" t="s">
        <v>2904</v>
      </c>
      <c r="C924" t="s">
        <v>5852</v>
      </c>
      <c r="D924" t="s">
        <v>2905</v>
      </c>
      <c r="E924">
        <v>0.82794999999999996</v>
      </c>
      <c r="F924">
        <v>0.99609999999999999</v>
      </c>
      <c r="G924">
        <v>0.98826999999999998</v>
      </c>
      <c r="H924">
        <v>-1.7025999999999999E-2</v>
      </c>
    </row>
    <row r="925" spans="1:8" x14ac:dyDescent="0.2">
      <c r="A925" t="s">
        <v>525</v>
      </c>
      <c r="B925" t="s">
        <v>5461</v>
      </c>
      <c r="C925" t="s">
        <v>5979</v>
      </c>
      <c r="D925" t="s">
        <v>5980</v>
      </c>
      <c r="E925">
        <v>0.82987999999999995</v>
      </c>
      <c r="F925">
        <v>0.99609999999999999</v>
      </c>
      <c r="G925">
        <v>1.0348999999999999</v>
      </c>
      <c r="H925">
        <v>4.9492000000000001E-2</v>
      </c>
    </row>
    <row r="926" spans="1:8" x14ac:dyDescent="0.2">
      <c r="A926" t="s">
        <v>182</v>
      </c>
      <c r="B926" t="s">
        <v>5185</v>
      </c>
      <c r="C926" t="s">
        <v>5660</v>
      </c>
      <c r="D926" t="s">
        <v>5186</v>
      </c>
      <c r="E926">
        <v>0.83111000000000002</v>
      </c>
      <c r="F926">
        <v>0.99609999999999999</v>
      </c>
      <c r="G926">
        <v>1.0288999999999999</v>
      </c>
      <c r="H926">
        <v>4.1134999999999998E-2</v>
      </c>
    </row>
    <row r="927" spans="1:8" x14ac:dyDescent="0.2">
      <c r="A927" t="s">
        <v>244</v>
      </c>
      <c r="B927" t="s">
        <v>4293</v>
      </c>
      <c r="C927" t="s">
        <v>5719</v>
      </c>
      <c r="D927" t="s">
        <v>4294</v>
      </c>
      <c r="E927">
        <v>0.83274999999999999</v>
      </c>
      <c r="F927">
        <v>0.99609999999999999</v>
      </c>
      <c r="G927">
        <v>0.98192000000000002</v>
      </c>
      <c r="H927">
        <v>-2.6325999999999999E-2</v>
      </c>
    </row>
    <row r="928" spans="1:8" x14ac:dyDescent="0.2">
      <c r="A928" t="s">
        <v>149</v>
      </c>
      <c r="B928" t="s">
        <v>1262</v>
      </c>
      <c r="C928" t="s">
        <v>5630</v>
      </c>
      <c r="D928" t="s">
        <v>1263</v>
      </c>
      <c r="E928">
        <v>0.83328999999999998</v>
      </c>
      <c r="F928">
        <v>0.99609999999999999</v>
      </c>
      <c r="G928">
        <v>0.91196999999999995</v>
      </c>
      <c r="H928">
        <v>-0.13295000000000001</v>
      </c>
    </row>
    <row r="929" spans="1:8" x14ac:dyDescent="0.2">
      <c r="A929" t="s">
        <v>87</v>
      </c>
      <c r="B929" t="s">
        <v>3849</v>
      </c>
      <c r="C929" t="s">
        <v>5570</v>
      </c>
      <c r="D929" t="s">
        <v>3850</v>
      </c>
      <c r="E929">
        <v>0.83353999999999995</v>
      </c>
      <c r="F929">
        <v>0.99609999999999999</v>
      </c>
      <c r="G929">
        <v>1.0086999999999999</v>
      </c>
      <c r="H929">
        <v>1.2446E-2</v>
      </c>
    </row>
    <row r="930" spans="1:8" x14ac:dyDescent="0.2">
      <c r="A930" t="s">
        <v>1007</v>
      </c>
      <c r="B930" t="s">
        <v>2347</v>
      </c>
      <c r="C930" t="s">
        <v>6427</v>
      </c>
      <c r="D930" t="s">
        <v>2348</v>
      </c>
      <c r="E930">
        <v>0.83360999999999996</v>
      </c>
      <c r="F930">
        <v>0.99609999999999999</v>
      </c>
      <c r="G930">
        <v>0.97616999999999998</v>
      </c>
      <c r="H930">
        <v>-3.4787999999999999E-2</v>
      </c>
    </row>
    <row r="931" spans="1:8" x14ac:dyDescent="0.2">
      <c r="A931" t="s">
        <v>564</v>
      </c>
      <c r="B931" t="s">
        <v>5058</v>
      </c>
      <c r="C931" t="s">
        <v>564</v>
      </c>
      <c r="D931" t="s">
        <v>5059</v>
      </c>
      <c r="E931">
        <v>0.83431</v>
      </c>
      <c r="F931">
        <v>0.99609999999999999</v>
      </c>
      <c r="G931">
        <v>0.99400999999999995</v>
      </c>
      <c r="H931">
        <v>-8.6700000000000006E-3</v>
      </c>
    </row>
    <row r="932" spans="1:8" x14ac:dyDescent="0.2">
      <c r="A932" t="s">
        <v>556</v>
      </c>
      <c r="B932" t="s">
        <v>3357</v>
      </c>
      <c r="C932" t="s">
        <v>223</v>
      </c>
      <c r="D932" t="s">
        <v>3358</v>
      </c>
      <c r="E932">
        <v>0.83477000000000001</v>
      </c>
      <c r="F932">
        <v>0.99609999999999999</v>
      </c>
      <c r="G932">
        <v>1.0525</v>
      </c>
      <c r="H932">
        <v>7.3860999999999996E-2</v>
      </c>
    </row>
    <row r="933" spans="1:8" x14ac:dyDescent="0.2">
      <c r="A933" t="s">
        <v>298</v>
      </c>
      <c r="B933" t="s">
        <v>3318</v>
      </c>
      <c r="C933" t="s">
        <v>5772</v>
      </c>
      <c r="D933" t="s">
        <v>298</v>
      </c>
      <c r="E933">
        <v>0.83572999999999997</v>
      </c>
      <c r="F933">
        <v>0.99609999999999999</v>
      </c>
      <c r="G933">
        <v>1.0085</v>
      </c>
      <c r="H933">
        <v>1.2167000000000001E-2</v>
      </c>
    </row>
    <row r="934" spans="1:8" x14ac:dyDescent="0.2">
      <c r="A934" t="s">
        <v>910</v>
      </c>
      <c r="B934" t="s">
        <v>5484</v>
      </c>
      <c r="C934" t="s">
        <v>6337</v>
      </c>
      <c r="D934" t="s">
        <v>6338</v>
      </c>
      <c r="E934">
        <v>0.83609</v>
      </c>
      <c r="F934">
        <v>0.99609999999999999</v>
      </c>
      <c r="G934">
        <v>0.97313000000000005</v>
      </c>
      <c r="H934">
        <v>-3.9292000000000001E-2</v>
      </c>
    </row>
    <row r="935" spans="1:8" x14ac:dyDescent="0.2">
      <c r="A935" t="s">
        <v>1077</v>
      </c>
      <c r="B935" t="s">
        <v>3278</v>
      </c>
      <c r="C935" t="s">
        <v>6487</v>
      </c>
      <c r="D935" t="s">
        <v>3279</v>
      </c>
      <c r="E935">
        <v>0.83764000000000005</v>
      </c>
      <c r="F935">
        <v>0.99609999999999999</v>
      </c>
      <c r="G935">
        <v>0.98995</v>
      </c>
      <c r="H935">
        <v>-1.4576E-2</v>
      </c>
    </row>
    <row r="936" spans="1:8" x14ac:dyDescent="0.2">
      <c r="A936" t="s">
        <v>61</v>
      </c>
      <c r="B936" t="s">
        <v>4224</v>
      </c>
      <c r="C936" t="s">
        <v>5546</v>
      </c>
      <c r="D936" t="s">
        <v>4225</v>
      </c>
      <c r="E936">
        <v>0.83840000000000003</v>
      </c>
      <c r="F936">
        <v>0.99609999999999999</v>
      </c>
      <c r="G936">
        <v>1.1112</v>
      </c>
      <c r="H936">
        <v>0.15207000000000001</v>
      </c>
    </row>
    <row r="937" spans="1:8" x14ac:dyDescent="0.2">
      <c r="A937" t="s">
        <v>917</v>
      </c>
      <c r="B937" t="s">
        <v>3825</v>
      </c>
      <c r="C937" t="s">
        <v>6346</v>
      </c>
      <c r="D937" t="s">
        <v>3826</v>
      </c>
      <c r="E937">
        <v>0.8387</v>
      </c>
      <c r="F937">
        <v>0.99609999999999999</v>
      </c>
      <c r="G937">
        <v>0.96906999999999999</v>
      </c>
      <c r="H937">
        <v>-4.5328E-2</v>
      </c>
    </row>
    <row r="938" spans="1:8" x14ac:dyDescent="0.2">
      <c r="A938" t="s">
        <v>1018</v>
      </c>
      <c r="B938" t="s">
        <v>1981</v>
      </c>
      <c r="C938" t="s">
        <v>6173</v>
      </c>
      <c r="D938" t="s">
        <v>1982</v>
      </c>
      <c r="E938">
        <v>0.84052000000000004</v>
      </c>
      <c r="F938">
        <v>0.99609999999999999</v>
      </c>
      <c r="G938">
        <v>0.99583999999999995</v>
      </c>
      <c r="H938">
        <v>-6.0181000000000002E-3</v>
      </c>
    </row>
    <row r="939" spans="1:8" x14ac:dyDescent="0.2">
      <c r="A939" t="s">
        <v>975</v>
      </c>
      <c r="B939" t="s">
        <v>3804</v>
      </c>
      <c r="C939" t="s">
        <v>6399</v>
      </c>
      <c r="D939" t="s">
        <v>3805</v>
      </c>
      <c r="E939">
        <v>0.84233000000000002</v>
      </c>
      <c r="F939">
        <v>0.99609999999999999</v>
      </c>
      <c r="G939">
        <v>1.016</v>
      </c>
      <c r="H939">
        <v>2.2887000000000001E-2</v>
      </c>
    </row>
    <row r="940" spans="1:8" x14ac:dyDescent="0.2">
      <c r="A940" t="s">
        <v>798</v>
      </c>
      <c r="B940" t="s">
        <v>1568</v>
      </c>
      <c r="C940" t="s">
        <v>6230</v>
      </c>
      <c r="D940" t="s">
        <v>1569</v>
      </c>
      <c r="E940">
        <v>0.84331</v>
      </c>
      <c r="F940">
        <v>0.99609999999999999</v>
      </c>
      <c r="G940">
        <v>0.98714999999999997</v>
      </c>
      <c r="H940">
        <v>-1.8657E-2</v>
      </c>
    </row>
    <row r="941" spans="1:8" x14ac:dyDescent="0.2">
      <c r="A941" t="s">
        <v>578</v>
      </c>
      <c r="B941" t="s">
        <v>1491</v>
      </c>
      <c r="C941" t="s">
        <v>6023</v>
      </c>
      <c r="D941" t="s">
        <v>1492</v>
      </c>
      <c r="E941">
        <v>0.84350999999999998</v>
      </c>
      <c r="F941">
        <v>0.99609999999999999</v>
      </c>
      <c r="G941">
        <v>0.95172000000000001</v>
      </c>
      <c r="H941">
        <v>-7.1396000000000001E-2</v>
      </c>
    </row>
    <row r="942" spans="1:8" x14ac:dyDescent="0.2">
      <c r="A942" t="s">
        <v>639</v>
      </c>
      <c r="B942" t="s">
        <v>4040</v>
      </c>
      <c r="C942" t="s">
        <v>6076</v>
      </c>
      <c r="D942" t="s">
        <v>4041</v>
      </c>
      <c r="E942">
        <v>0.84353</v>
      </c>
      <c r="F942">
        <v>0.99609999999999999</v>
      </c>
      <c r="G942">
        <v>0.73936999999999997</v>
      </c>
      <c r="H942">
        <v>-0.43563000000000002</v>
      </c>
    </row>
    <row r="943" spans="1:8" x14ac:dyDescent="0.2">
      <c r="A943" t="s">
        <v>1010</v>
      </c>
      <c r="B943" t="s">
        <v>1204</v>
      </c>
      <c r="C943" t="s">
        <v>6187</v>
      </c>
      <c r="D943" t="s">
        <v>1205</v>
      </c>
      <c r="E943">
        <v>0.84423000000000004</v>
      </c>
      <c r="F943">
        <v>0.99609999999999999</v>
      </c>
      <c r="G943">
        <v>1.0146999999999999</v>
      </c>
      <c r="H943">
        <v>2.1076000000000001E-2</v>
      </c>
    </row>
    <row r="944" spans="1:8" x14ac:dyDescent="0.2">
      <c r="A944" t="s">
        <v>354</v>
      </c>
      <c r="B944" t="s">
        <v>4431</v>
      </c>
      <c r="C944" t="s">
        <v>5823</v>
      </c>
      <c r="D944" t="s">
        <v>4432</v>
      </c>
      <c r="E944">
        <v>0.84438000000000002</v>
      </c>
      <c r="F944">
        <v>0.99609999999999999</v>
      </c>
      <c r="G944">
        <v>1.0343</v>
      </c>
      <c r="H944">
        <v>4.8661000000000003E-2</v>
      </c>
    </row>
    <row r="945" spans="1:8" x14ac:dyDescent="0.2">
      <c r="A945" t="s">
        <v>898</v>
      </c>
      <c r="B945" t="s">
        <v>4595</v>
      </c>
      <c r="C945" t="s">
        <v>6327</v>
      </c>
      <c r="D945" t="s">
        <v>4596</v>
      </c>
      <c r="E945">
        <v>0.84611000000000003</v>
      </c>
      <c r="F945">
        <v>0.99609999999999999</v>
      </c>
      <c r="G945">
        <v>0.97728000000000004</v>
      </c>
      <c r="H945">
        <v>-3.3161000000000003E-2</v>
      </c>
    </row>
    <row r="946" spans="1:8" x14ac:dyDescent="0.2">
      <c r="A946" t="s">
        <v>262</v>
      </c>
      <c r="B946" t="s">
        <v>3939</v>
      </c>
      <c r="C946" t="s">
        <v>5737</v>
      </c>
      <c r="D946" t="s">
        <v>5738</v>
      </c>
      <c r="E946">
        <v>0.84614</v>
      </c>
      <c r="F946">
        <v>0.99609999999999999</v>
      </c>
      <c r="G946">
        <v>1.0367</v>
      </c>
      <c r="H946">
        <v>5.1968E-2</v>
      </c>
    </row>
    <row r="947" spans="1:8" x14ac:dyDescent="0.2">
      <c r="A947" t="s">
        <v>587</v>
      </c>
      <c r="B947" t="s">
        <v>4958</v>
      </c>
      <c r="C947" t="s">
        <v>6033</v>
      </c>
      <c r="D947" t="s">
        <v>4959</v>
      </c>
      <c r="E947">
        <v>0.84614999999999996</v>
      </c>
      <c r="F947">
        <v>0.99609999999999999</v>
      </c>
      <c r="G947">
        <v>0.92666000000000004</v>
      </c>
      <c r="H947">
        <v>-0.10989</v>
      </c>
    </row>
    <row r="948" spans="1:8" x14ac:dyDescent="0.2">
      <c r="A948" t="s">
        <v>505</v>
      </c>
      <c r="B948" t="s">
        <v>3563</v>
      </c>
      <c r="C948" t="s">
        <v>5960</v>
      </c>
      <c r="D948" t="s">
        <v>3564</v>
      </c>
      <c r="E948">
        <v>0.84650999999999998</v>
      </c>
      <c r="F948">
        <v>0.99609999999999999</v>
      </c>
      <c r="G948">
        <v>1.0329999999999999</v>
      </c>
      <c r="H948">
        <v>4.6782999999999998E-2</v>
      </c>
    </row>
    <row r="949" spans="1:8" x14ac:dyDescent="0.2">
      <c r="A949" t="s">
        <v>970</v>
      </c>
      <c r="B949" t="s">
        <v>4394</v>
      </c>
      <c r="C949" t="s">
        <v>6394</v>
      </c>
      <c r="D949" t="s">
        <v>4395</v>
      </c>
      <c r="E949">
        <v>0.84677999999999998</v>
      </c>
      <c r="F949">
        <v>0.99609999999999999</v>
      </c>
      <c r="G949">
        <v>0.97831000000000001</v>
      </c>
      <c r="H949">
        <v>-3.1637999999999999E-2</v>
      </c>
    </row>
    <row r="950" spans="1:8" x14ac:dyDescent="0.2">
      <c r="A950" t="s">
        <v>358</v>
      </c>
      <c r="B950" t="s">
        <v>5219</v>
      </c>
      <c r="C950" t="s">
        <v>5828</v>
      </c>
      <c r="D950" t="s">
        <v>358</v>
      </c>
      <c r="E950">
        <v>0.84713000000000005</v>
      </c>
      <c r="F950">
        <v>0.99609999999999999</v>
      </c>
      <c r="G950">
        <v>1.0154000000000001</v>
      </c>
      <c r="H950">
        <v>2.2053E-2</v>
      </c>
    </row>
    <row r="951" spans="1:8" x14ac:dyDescent="0.2">
      <c r="A951" t="s">
        <v>462</v>
      </c>
      <c r="B951" t="s">
        <v>2371</v>
      </c>
      <c r="C951" t="s">
        <v>462</v>
      </c>
      <c r="D951" t="s">
        <v>2372</v>
      </c>
      <c r="E951">
        <v>0.84792999999999996</v>
      </c>
      <c r="F951">
        <v>0.99609999999999999</v>
      </c>
      <c r="G951">
        <v>0.99712000000000001</v>
      </c>
      <c r="H951">
        <v>-4.1660000000000004E-3</v>
      </c>
    </row>
    <row r="952" spans="1:8" x14ac:dyDescent="0.2">
      <c r="A952" t="s">
        <v>982</v>
      </c>
      <c r="B952" t="s">
        <v>1344</v>
      </c>
      <c r="C952" t="s">
        <v>6345</v>
      </c>
      <c r="D952" t="s">
        <v>1345</v>
      </c>
      <c r="E952">
        <v>0.84892999999999996</v>
      </c>
      <c r="F952">
        <v>0.99609999999999999</v>
      </c>
      <c r="G952">
        <v>0.98629</v>
      </c>
      <c r="H952">
        <v>-1.9921999999999999E-2</v>
      </c>
    </row>
    <row r="953" spans="1:8" x14ac:dyDescent="0.2">
      <c r="A953" t="s">
        <v>776</v>
      </c>
      <c r="B953" t="s">
        <v>2665</v>
      </c>
      <c r="C953" t="s">
        <v>6212</v>
      </c>
      <c r="D953" t="s">
        <v>2666</v>
      </c>
      <c r="E953">
        <v>0.85174000000000005</v>
      </c>
      <c r="F953">
        <v>0.99609999999999999</v>
      </c>
      <c r="G953">
        <v>0.97753999999999996</v>
      </c>
      <c r="H953">
        <v>-3.2769E-2</v>
      </c>
    </row>
    <row r="954" spans="1:8" x14ac:dyDescent="0.2">
      <c r="A954" t="s">
        <v>499</v>
      </c>
      <c r="B954" t="s">
        <v>3027</v>
      </c>
      <c r="C954" t="s">
        <v>5954</v>
      </c>
      <c r="D954" t="s">
        <v>3028</v>
      </c>
      <c r="E954">
        <v>0.85251999999999994</v>
      </c>
      <c r="F954">
        <v>0.99609999999999999</v>
      </c>
      <c r="G954">
        <v>1.0835999999999999</v>
      </c>
      <c r="H954">
        <v>0.11583</v>
      </c>
    </row>
    <row r="955" spans="1:8" x14ac:dyDescent="0.2">
      <c r="A955" t="s">
        <v>254</v>
      </c>
      <c r="B955" t="s">
        <v>4110</v>
      </c>
      <c r="C955" t="s">
        <v>5729</v>
      </c>
      <c r="D955" t="s">
        <v>254</v>
      </c>
      <c r="E955">
        <v>0.85319</v>
      </c>
      <c r="F955">
        <v>0.99609999999999999</v>
      </c>
      <c r="G955">
        <v>1.0068999999999999</v>
      </c>
      <c r="H955">
        <v>9.8735000000000003E-3</v>
      </c>
    </row>
    <row r="956" spans="1:8" x14ac:dyDescent="0.2">
      <c r="A956" t="s">
        <v>360</v>
      </c>
      <c r="B956" t="s">
        <v>2982</v>
      </c>
      <c r="C956" t="s">
        <v>360</v>
      </c>
      <c r="D956" t="s">
        <v>2983</v>
      </c>
      <c r="E956">
        <v>0.85355000000000003</v>
      </c>
      <c r="F956">
        <v>0.99609999999999999</v>
      </c>
      <c r="G956">
        <v>0.97406999999999999</v>
      </c>
      <c r="H956">
        <v>-3.7906000000000002E-2</v>
      </c>
    </row>
    <row r="957" spans="1:8" x14ac:dyDescent="0.2">
      <c r="A957" t="s">
        <v>1091</v>
      </c>
      <c r="B957" t="s">
        <v>5356</v>
      </c>
      <c r="C957" t="s">
        <v>6500</v>
      </c>
      <c r="D957" t="s">
        <v>5357</v>
      </c>
      <c r="E957">
        <v>0.85360999999999998</v>
      </c>
      <c r="F957">
        <v>0.99609999999999999</v>
      </c>
      <c r="G957">
        <v>1.0216000000000001</v>
      </c>
      <c r="H957">
        <v>3.0887000000000001E-2</v>
      </c>
    </row>
    <row r="958" spans="1:8" x14ac:dyDescent="0.2">
      <c r="A958" t="s">
        <v>1039</v>
      </c>
      <c r="B958" t="s">
        <v>2347</v>
      </c>
      <c r="C958" t="s">
        <v>6427</v>
      </c>
      <c r="D958" t="s">
        <v>2348</v>
      </c>
      <c r="E958">
        <v>0.85448000000000002</v>
      </c>
      <c r="F958">
        <v>0.99609999999999999</v>
      </c>
      <c r="G958">
        <v>0.98429</v>
      </c>
      <c r="H958">
        <v>-2.2849000000000001E-2</v>
      </c>
    </row>
    <row r="959" spans="1:8" x14ac:dyDescent="0.2">
      <c r="A959" t="s">
        <v>690</v>
      </c>
      <c r="B959" t="s">
        <v>1167</v>
      </c>
      <c r="C959" t="s">
        <v>6126</v>
      </c>
      <c r="D959" t="s">
        <v>1168</v>
      </c>
      <c r="E959">
        <v>0.85531000000000001</v>
      </c>
      <c r="F959">
        <v>0.99609999999999999</v>
      </c>
      <c r="G959">
        <v>0.98699000000000003</v>
      </c>
      <c r="H959">
        <v>-1.8890000000000001E-2</v>
      </c>
    </row>
    <row r="960" spans="1:8" x14ac:dyDescent="0.2">
      <c r="A960" t="s">
        <v>594</v>
      </c>
      <c r="B960" t="s">
        <v>1250</v>
      </c>
      <c r="C960" t="s">
        <v>6039</v>
      </c>
      <c r="D960" t="s">
        <v>1251</v>
      </c>
      <c r="E960">
        <v>0.85633000000000004</v>
      </c>
      <c r="F960">
        <v>0.99609999999999999</v>
      </c>
      <c r="G960">
        <v>1.0468999999999999</v>
      </c>
      <c r="H960">
        <v>6.6090999999999997E-2</v>
      </c>
    </row>
    <row r="961" spans="1:8" x14ac:dyDescent="0.2">
      <c r="A961" t="s">
        <v>575</v>
      </c>
      <c r="B961" t="s">
        <v>4127</v>
      </c>
      <c r="C961" t="s">
        <v>6021</v>
      </c>
      <c r="D961" t="s">
        <v>575</v>
      </c>
      <c r="E961">
        <v>0.85838000000000003</v>
      </c>
      <c r="F961">
        <v>0.99609999999999999</v>
      </c>
      <c r="G961">
        <v>0.86570000000000003</v>
      </c>
      <c r="H961">
        <v>-0.20805999999999999</v>
      </c>
    </row>
    <row r="962" spans="1:8" x14ac:dyDescent="0.2">
      <c r="A962" t="s">
        <v>3864</v>
      </c>
      <c r="B962" t="s">
        <v>5465</v>
      </c>
      <c r="C962" t="s">
        <v>5554</v>
      </c>
      <c r="D962" t="s">
        <v>5555</v>
      </c>
      <c r="E962">
        <v>0.85885999999999996</v>
      </c>
      <c r="F962">
        <v>0.99609999999999999</v>
      </c>
      <c r="G962">
        <v>1.0037</v>
      </c>
      <c r="H962">
        <v>5.2868000000000004E-3</v>
      </c>
    </row>
    <row r="963" spans="1:8" x14ac:dyDescent="0.2">
      <c r="A963" t="s">
        <v>912</v>
      </c>
      <c r="B963" t="s">
        <v>4427</v>
      </c>
      <c r="C963" t="s">
        <v>6340</v>
      </c>
      <c r="D963" t="s">
        <v>4428</v>
      </c>
      <c r="E963">
        <v>0.86338000000000004</v>
      </c>
      <c r="F963">
        <v>0.99609999999999999</v>
      </c>
      <c r="G963">
        <v>1.0017</v>
      </c>
      <c r="H963">
        <v>2.434E-3</v>
      </c>
    </row>
    <row r="964" spans="1:8" x14ac:dyDescent="0.2">
      <c r="A964" t="s">
        <v>701</v>
      </c>
      <c r="B964" t="s">
        <v>2147</v>
      </c>
      <c r="C964" t="s">
        <v>6137</v>
      </c>
      <c r="D964" t="s">
        <v>2148</v>
      </c>
      <c r="E964">
        <v>0.86365999999999998</v>
      </c>
      <c r="F964">
        <v>0.99609999999999999</v>
      </c>
      <c r="G964">
        <v>1.0043</v>
      </c>
      <c r="H964">
        <v>6.2433000000000002E-3</v>
      </c>
    </row>
    <row r="965" spans="1:8" x14ac:dyDescent="0.2">
      <c r="A965" t="s">
        <v>363</v>
      </c>
      <c r="B965" t="s">
        <v>2925</v>
      </c>
      <c r="C965" t="s">
        <v>5832</v>
      </c>
      <c r="D965" t="s">
        <v>363</v>
      </c>
      <c r="E965">
        <v>0.86409999999999998</v>
      </c>
      <c r="F965">
        <v>0.99609999999999999</v>
      </c>
      <c r="G965">
        <v>0.99878</v>
      </c>
      <c r="H965">
        <v>-1.7570999999999999E-3</v>
      </c>
    </row>
    <row r="966" spans="1:8" x14ac:dyDescent="0.2">
      <c r="A966" t="s">
        <v>591</v>
      </c>
      <c r="B966" t="s">
        <v>1385</v>
      </c>
      <c r="C966" t="s">
        <v>591</v>
      </c>
      <c r="D966" t="s">
        <v>1386</v>
      </c>
      <c r="E966">
        <v>0.86482000000000003</v>
      </c>
      <c r="F966">
        <v>0.99609999999999999</v>
      </c>
      <c r="G966">
        <v>0.98331000000000002</v>
      </c>
      <c r="H966">
        <v>-2.4289000000000002E-2</v>
      </c>
    </row>
    <row r="967" spans="1:8" x14ac:dyDescent="0.2">
      <c r="A967" t="s">
        <v>531</v>
      </c>
      <c r="B967" t="s">
        <v>2672</v>
      </c>
      <c r="C967" t="s">
        <v>5986</v>
      </c>
      <c r="D967" t="s">
        <v>2673</v>
      </c>
      <c r="E967">
        <v>0.86502999999999997</v>
      </c>
      <c r="F967">
        <v>0.99609999999999999</v>
      </c>
      <c r="G967">
        <v>0.99709999999999999</v>
      </c>
      <c r="H967">
        <v>-4.1828000000000004E-3</v>
      </c>
    </row>
    <row r="968" spans="1:8" x14ac:dyDescent="0.2">
      <c r="A968" t="s">
        <v>904</v>
      </c>
      <c r="B968" t="s">
        <v>4264</v>
      </c>
      <c r="C968" t="s">
        <v>6333</v>
      </c>
      <c r="D968" t="s">
        <v>904</v>
      </c>
      <c r="E968">
        <v>0.86553000000000002</v>
      </c>
      <c r="F968">
        <v>0.99609999999999999</v>
      </c>
      <c r="G968">
        <v>0.97792999999999997</v>
      </c>
      <c r="H968">
        <v>-3.2195000000000001E-2</v>
      </c>
    </row>
    <row r="969" spans="1:8" x14ac:dyDescent="0.2">
      <c r="A969" t="s">
        <v>845</v>
      </c>
      <c r="B969" t="s">
        <v>2065</v>
      </c>
      <c r="C969" t="s">
        <v>6081</v>
      </c>
      <c r="D969" t="s">
        <v>2066</v>
      </c>
      <c r="E969">
        <v>0.86587999999999998</v>
      </c>
      <c r="F969">
        <v>0.99609999999999999</v>
      </c>
      <c r="G969">
        <v>1.0088999999999999</v>
      </c>
      <c r="H969">
        <v>1.2751999999999999E-2</v>
      </c>
    </row>
    <row r="970" spans="1:8" x14ac:dyDescent="0.2">
      <c r="A970" t="s">
        <v>834</v>
      </c>
      <c r="B970" t="s">
        <v>2973</v>
      </c>
      <c r="C970" t="s">
        <v>6264</v>
      </c>
      <c r="D970" t="s">
        <v>2974</v>
      </c>
      <c r="E970">
        <v>0.86612999999999996</v>
      </c>
      <c r="F970">
        <v>0.99609999999999999</v>
      </c>
      <c r="G970">
        <v>0.99339999999999995</v>
      </c>
      <c r="H970">
        <v>-9.5487999999999996E-3</v>
      </c>
    </row>
    <row r="971" spans="1:8" x14ac:dyDescent="0.2">
      <c r="A971" t="s">
        <v>233</v>
      </c>
      <c r="B971" t="s">
        <v>4141</v>
      </c>
      <c r="C971" t="s">
        <v>5708</v>
      </c>
      <c r="D971" t="s">
        <v>4142</v>
      </c>
      <c r="E971">
        <v>0.86712</v>
      </c>
      <c r="F971">
        <v>0.99609999999999999</v>
      </c>
      <c r="G971">
        <v>1.0150999999999999</v>
      </c>
      <c r="H971">
        <v>2.1597999999999999E-2</v>
      </c>
    </row>
    <row r="972" spans="1:8" x14ac:dyDescent="0.2">
      <c r="A972" t="s">
        <v>41</v>
      </c>
      <c r="B972" t="s">
        <v>4032</v>
      </c>
      <c r="C972" t="s">
        <v>5530</v>
      </c>
      <c r="D972" t="s">
        <v>4033</v>
      </c>
      <c r="E972">
        <v>0.86733000000000005</v>
      </c>
      <c r="F972">
        <v>0.99609999999999999</v>
      </c>
      <c r="G972">
        <v>1.0122</v>
      </c>
      <c r="H972">
        <v>1.7547E-2</v>
      </c>
    </row>
    <row r="973" spans="1:8" x14ac:dyDescent="0.2">
      <c r="A973" t="s">
        <v>1022</v>
      </c>
      <c r="B973" t="s">
        <v>3748</v>
      </c>
      <c r="C973" t="s">
        <v>6436</v>
      </c>
      <c r="D973" t="s">
        <v>1022</v>
      </c>
      <c r="E973">
        <v>0.86736999999999997</v>
      </c>
      <c r="F973">
        <v>0.99609999999999999</v>
      </c>
      <c r="G973">
        <v>0.99333000000000005</v>
      </c>
      <c r="H973">
        <v>-9.6510999999999993E-3</v>
      </c>
    </row>
    <row r="974" spans="1:8" x14ac:dyDescent="0.2">
      <c r="A974" t="s">
        <v>1064</v>
      </c>
      <c r="B974" t="s">
        <v>4454</v>
      </c>
      <c r="C974" t="s">
        <v>6476</v>
      </c>
      <c r="D974" t="s">
        <v>4455</v>
      </c>
      <c r="E974">
        <v>0.86973999999999996</v>
      </c>
      <c r="F974">
        <v>0.99609999999999999</v>
      </c>
      <c r="G974">
        <v>1.0250999999999999</v>
      </c>
      <c r="H974">
        <v>3.5697E-2</v>
      </c>
    </row>
    <row r="975" spans="1:8" x14ac:dyDescent="0.2">
      <c r="A975" t="s">
        <v>941</v>
      </c>
      <c r="B975" t="s">
        <v>5205</v>
      </c>
      <c r="C975" t="s">
        <v>6368</v>
      </c>
      <c r="D975" t="s">
        <v>941</v>
      </c>
      <c r="E975">
        <v>0.86980999999999997</v>
      </c>
      <c r="F975">
        <v>0.99609999999999999</v>
      </c>
      <c r="G975">
        <v>1.0058</v>
      </c>
      <c r="H975">
        <v>8.3085999999999993E-3</v>
      </c>
    </row>
    <row r="976" spans="1:8" x14ac:dyDescent="0.2">
      <c r="A976" t="s">
        <v>155</v>
      </c>
      <c r="B976" t="s">
        <v>4767</v>
      </c>
      <c r="C976" t="s">
        <v>5635</v>
      </c>
      <c r="D976" t="s">
        <v>4768</v>
      </c>
      <c r="E976">
        <v>0.87041000000000002</v>
      </c>
      <c r="F976">
        <v>0.99609999999999999</v>
      </c>
      <c r="G976">
        <v>0.97428000000000003</v>
      </c>
      <c r="H976">
        <v>-3.7590999999999999E-2</v>
      </c>
    </row>
    <row r="977" spans="1:8" x14ac:dyDescent="0.2">
      <c r="A977" t="s">
        <v>154</v>
      </c>
      <c r="B977" t="s">
        <v>4378</v>
      </c>
      <c r="C977" t="s">
        <v>5634</v>
      </c>
      <c r="D977" t="s">
        <v>4379</v>
      </c>
      <c r="E977">
        <v>0.87117</v>
      </c>
      <c r="F977">
        <v>0.99609999999999999</v>
      </c>
      <c r="G977">
        <v>1.0537000000000001</v>
      </c>
      <c r="H977">
        <v>7.5469999999999995E-2</v>
      </c>
    </row>
    <row r="978" spans="1:8" x14ac:dyDescent="0.2">
      <c r="A978" t="s">
        <v>864</v>
      </c>
      <c r="B978" t="s">
        <v>2801</v>
      </c>
      <c r="C978" t="s">
        <v>864</v>
      </c>
      <c r="D978" t="s">
        <v>2802</v>
      </c>
      <c r="E978">
        <v>0.87126999999999999</v>
      </c>
      <c r="F978">
        <v>0.99609999999999999</v>
      </c>
      <c r="G978">
        <v>0.96203000000000005</v>
      </c>
      <c r="H978">
        <v>-5.5841000000000002E-2</v>
      </c>
    </row>
    <row r="979" spans="1:8" x14ac:dyDescent="0.2">
      <c r="A979" t="s">
        <v>713</v>
      </c>
      <c r="B979" t="s">
        <v>4938</v>
      </c>
      <c r="C979" t="s">
        <v>6150</v>
      </c>
      <c r="D979" t="s">
        <v>4939</v>
      </c>
      <c r="E979">
        <v>0.87138000000000004</v>
      </c>
      <c r="F979">
        <v>0.99609999999999999</v>
      </c>
      <c r="G979">
        <v>0.77178000000000002</v>
      </c>
      <c r="H979">
        <v>-0.37374000000000002</v>
      </c>
    </row>
    <row r="980" spans="1:8" x14ac:dyDescent="0.2">
      <c r="A980" t="s">
        <v>459</v>
      </c>
      <c r="B980" t="s">
        <v>3796</v>
      </c>
      <c r="C980" t="s">
        <v>459</v>
      </c>
      <c r="D980" t="s">
        <v>3797</v>
      </c>
      <c r="E980">
        <v>0.87378999999999996</v>
      </c>
      <c r="F980">
        <v>0.99609999999999999</v>
      </c>
      <c r="G980">
        <v>1.0023</v>
      </c>
      <c r="H980">
        <v>3.2661000000000001E-3</v>
      </c>
    </row>
    <row r="981" spans="1:8" x14ac:dyDescent="0.2">
      <c r="A981" t="s">
        <v>210</v>
      </c>
      <c r="B981" t="s">
        <v>3550</v>
      </c>
      <c r="C981" t="s">
        <v>5688</v>
      </c>
      <c r="D981" t="s">
        <v>210</v>
      </c>
      <c r="E981">
        <v>0.87383</v>
      </c>
      <c r="F981">
        <v>0.99609999999999999</v>
      </c>
      <c r="G981">
        <v>0.95898000000000005</v>
      </c>
      <c r="H981">
        <v>-6.0427000000000002E-2</v>
      </c>
    </row>
    <row r="982" spans="1:8" x14ac:dyDescent="0.2">
      <c r="A982" t="s">
        <v>641</v>
      </c>
      <c r="B982" t="s">
        <v>5430</v>
      </c>
      <c r="C982" t="s">
        <v>6078</v>
      </c>
      <c r="D982" t="s">
        <v>6079</v>
      </c>
      <c r="E982">
        <v>0.87407999999999997</v>
      </c>
      <c r="F982">
        <v>0.99609999999999999</v>
      </c>
      <c r="G982">
        <v>0.98012999999999995</v>
      </c>
      <c r="H982">
        <v>-2.8962000000000002E-2</v>
      </c>
    </row>
    <row r="983" spans="1:8" x14ac:dyDescent="0.2">
      <c r="A983" t="s">
        <v>72</v>
      </c>
      <c r="B983" t="s">
        <v>2614</v>
      </c>
      <c r="C983" t="s">
        <v>5557</v>
      </c>
      <c r="D983" t="s">
        <v>72</v>
      </c>
      <c r="E983">
        <v>0.87412000000000001</v>
      </c>
      <c r="F983">
        <v>0.99609999999999999</v>
      </c>
      <c r="G983">
        <v>0.91596</v>
      </c>
      <c r="H983">
        <v>-0.12665000000000001</v>
      </c>
    </row>
    <row r="984" spans="1:8" x14ac:dyDescent="0.2">
      <c r="A984" t="s">
        <v>593</v>
      </c>
      <c r="B984" t="s">
        <v>4398</v>
      </c>
      <c r="C984" t="s">
        <v>6038</v>
      </c>
      <c r="D984" t="s">
        <v>593</v>
      </c>
      <c r="E984">
        <v>0.87468999999999997</v>
      </c>
      <c r="F984">
        <v>0.99609999999999999</v>
      </c>
      <c r="G984">
        <v>1.0133000000000001</v>
      </c>
      <c r="H984">
        <v>1.9127999999999999E-2</v>
      </c>
    </row>
    <row r="985" spans="1:8" x14ac:dyDescent="0.2">
      <c r="A985" t="s">
        <v>1078</v>
      </c>
      <c r="B985" t="s">
        <v>4653</v>
      </c>
      <c r="C985" t="s">
        <v>6488</v>
      </c>
      <c r="D985" t="s">
        <v>4654</v>
      </c>
      <c r="E985">
        <v>0.87524999999999997</v>
      </c>
      <c r="F985">
        <v>0.99609999999999999</v>
      </c>
      <c r="G985">
        <v>0.98053999999999997</v>
      </c>
      <c r="H985">
        <v>-2.8351999999999999E-2</v>
      </c>
    </row>
    <row r="986" spans="1:8" x14ac:dyDescent="0.2">
      <c r="A986" t="s">
        <v>497</v>
      </c>
      <c r="B986" t="s">
        <v>4703</v>
      </c>
      <c r="C986" t="s">
        <v>5952</v>
      </c>
      <c r="D986" t="s">
        <v>4704</v>
      </c>
      <c r="E986">
        <v>0.87541000000000002</v>
      </c>
      <c r="F986">
        <v>0.99609999999999999</v>
      </c>
      <c r="G986">
        <v>0.92759999999999998</v>
      </c>
      <c r="H986">
        <v>-0.10843</v>
      </c>
    </row>
    <row r="987" spans="1:8" x14ac:dyDescent="0.2">
      <c r="A987" t="s">
        <v>1115</v>
      </c>
      <c r="B987" t="s">
        <v>2857</v>
      </c>
      <c r="C987" t="s">
        <v>6524</v>
      </c>
      <c r="D987" t="s">
        <v>1115</v>
      </c>
      <c r="E987">
        <v>0.87636999999999998</v>
      </c>
      <c r="F987">
        <v>0.99609999999999999</v>
      </c>
      <c r="G987">
        <v>1.0145999999999999</v>
      </c>
      <c r="H987">
        <v>2.0931999999999999E-2</v>
      </c>
    </row>
    <row r="988" spans="1:8" x14ac:dyDescent="0.2">
      <c r="A988" t="s">
        <v>1050</v>
      </c>
      <c r="B988" t="s">
        <v>5232</v>
      </c>
      <c r="C988" t="s">
        <v>1050</v>
      </c>
      <c r="D988" t="s">
        <v>5233</v>
      </c>
      <c r="E988">
        <v>0.87846000000000002</v>
      </c>
      <c r="F988">
        <v>0.99609999999999999</v>
      </c>
      <c r="G988">
        <v>1.0305</v>
      </c>
      <c r="H988">
        <v>4.3313999999999998E-2</v>
      </c>
    </row>
    <row r="989" spans="1:8" x14ac:dyDescent="0.2">
      <c r="A989" t="s">
        <v>374</v>
      </c>
      <c r="B989" t="s">
        <v>3636</v>
      </c>
      <c r="C989" t="s">
        <v>5841</v>
      </c>
      <c r="D989" t="s">
        <v>374</v>
      </c>
      <c r="E989">
        <v>0.87853999999999999</v>
      </c>
      <c r="F989">
        <v>0.99609999999999999</v>
      </c>
      <c r="G989">
        <v>0.88353000000000004</v>
      </c>
      <c r="H989">
        <v>-0.17865</v>
      </c>
    </row>
    <row r="990" spans="1:8" x14ac:dyDescent="0.2">
      <c r="A990" t="s">
        <v>471</v>
      </c>
      <c r="B990" t="s">
        <v>3946</v>
      </c>
      <c r="C990" t="s">
        <v>5926</v>
      </c>
      <c r="D990" t="s">
        <v>3947</v>
      </c>
      <c r="E990">
        <v>0.87868999999999997</v>
      </c>
      <c r="F990">
        <v>0.99609999999999999</v>
      </c>
      <c r="G990">
        <v>0.94791999999999998</v>
      </c>
      <c r="H990">
        <v>-7.7160999999999993E-2</v>
      </c>
    </row>
    <row r="991" spans="1:8" x14ac:dyDescent="0.2">
      <c r="A991" t="s">
        <v>187</v>
      </c>
      <c r="B991" t="s">
        <v>4966</v>
      </c>
      <c r="C991" t="s">
        <v>5664</v>
      </c>
      <c r="D991" t="s">
        <v>187</v>
      </c>
      <c r="E991">
        <v>0.87929000000000002</v>
      </c>
      <c r="F991">
        <v>0.99609999999999999</v>
      </c>
      <c r="G991">
        <v>0.99634</v>
      </c>
      <c r="H991">
        <v>-5.2874999999999997E-3</v>
      </c>
    </row>
    <row r="992" spans="1:8" x14ac:dyDescent="0.2">
      <c r="A992" t="s">
        <v>220</v>
      </c>
      <c r="B992" t="s">
        <v>4176</v>
      </c>
      <c r="C992" t="s">
        <v>220</v>
      </c>
      <c r="D992" t="s">
        <v>4177</v>
      </c>
      <c r="E992">
        <v>0.87971999999999995</v>
      </c>
      <c r="F992">
        <v>0.99609999999999999</v>
      </c>
      <c r="G992">
        <v>0.95601000000000003</v>
      </c>
      <c r="H992">
        <v>-6.4904000000000003E-2</v>
      </c>
    </row>
    <row r="993" spans="1:8" x14ac:dyDescent="0.2">
      <c r="A993" t="s">
        <v>1045</v>
      </c>
      <c r="B993" t="s">
        <v>5152</v>
      </c>
      <c r="C993" t="s">
        <v>6457</v>
      </c>
      <c r="D993" t="s">
        <v>1045</v>
      </c>
      <c r="E993">
        <v>0.87988999999999995</v>
      </c>
      <c r="F993">
        <v>0.99609999999999999</v>
      </c>
      <c r="G993">
        <v>0.59175999999999995</v>
      </c>
      <c r="H993">
        <v>-0.75690000000000002</v>
      </c>
    </row>
    <row r="994" spans="1:8" x14ac:dyDescent="0.2">
      <c r="A994" t="s">
        <v>814</v>
      </c>
      <c r="B994" t="s">
        <v>3808</v>
      </c>
      <c r="C994" t="s">
        <v>6246</v>
      </c>
      <c r="D994" t="s">
        <v>3809</v>
      </c>
      <c r="E994">
        <v>0.88022999999999996</v>
      </c>
      <c r="F994">
        <v>0.99609999999999999</v>
      </c>
      <c r="G994">
        <v>0.99138999999999999</v>
      </c>
      <c r="H994">
        <v>-1.2473E-2</v>
      </c>
    </row>
    <row r="995" spans="1:8" x14ac:dyDescent="0.2">
      <c r="A995" t="s">
        <v>427</v>
      </c>
      <c r="B995" t="s">
        <v>2057</v>
      </c>
      <c r="C995" t="s">
        <v>5863</v>
      </c>
      <c r="D995" t="s">
        <v>2058</v>
      </c>
      <c r="E995">
        <v>0.88083</v>
      </c>
      <c r="F995">
        <v>0.99609999999999999</v>
      </c>
      <c r="G995">
        <v>0.98755999999999999</v>
      </c>
      <c r="H995">
        <v>-1.8067E-2</v>
      </c>
    </row>
    <row r="996" spans="1:8" x14ac:dyDescent="0.2">
      <c r="A996" t="s">
        <v>426</v>
      </c>
      <c r="B996" t="s">
        <v>5384</v>
      </c>
      <c r="C996" t="s">
        <v>5885</v>
      </c>
      <c r="D996" t="s">
        <v>5385</v>
      </c>
      <c r="E996">
        <v>0.88265000000000005</v>
      </c>
      <c r="F996">
        <v>0.99609999999999999</v>
      </c>
      <c r="G996">
        <v>0.98758000000000001</v>
      </c>
      <c r="H996">
        <v>-1.8030999999999998E-2</v>
      </c>
    </row>
    <row r="997" spans="1:8" x14ac:dyDescent="0.2">
      <c r="A997" t="s">
        <v>584</v>
      </c>
      <c r="B997" t="s">
        <v>4416</v>
      </c>
      <c r="C997" t="s">
        <v>6030</v>
      </c>
      <c r="D997" t="s">
        <v>4417</v>
      </c>
      <c r="E997">
        <v>0.88502000000000003</v>
      </c>
      <c r="F997">
        <v>0.99609999999999999</v>
      </c>
      <c r="G997">
        <v>1.0146999999999999</v>
      </c>
      <c r="H997">
        <v>2.1101000000000002E-2</v>
      </c>
    </row>
    <row r="998" spans="1:8" x14ac:dyDescent="0.2">
      <c r="A998" t="s">
        <v>1016</v>
      </c>
      <c r="B998" t="s">
        <v>1977</v>
      </c>
      <c r="C998" t="s">
        <v>1016</v>
      </c>
      <c r="D998" t="s">
        <v>1978</v>
      </c>
      <c r="E998">
        <v>0.88524000000000003</v>
      </c>
      <c r="F998">
        <v>0.99609999999999999</v>
      </c>
      <c r="G998">
        <v>1.0250999999999999</v>
      </c>
      <c r="H998">
        <v>3.5815E-2</v>
      </c>
    </row>
    <row r="999" spans="1:8" x14ac:dyDescent="0.2">
      <c r="A999" t="s">
        <v>1093</v>
      </c>
      <c r="B999" t="s">
        <v>2279</v>
      </c>
      <c r="C999" t="s">
        <v>6502</v>
      </c>
      <c r="D999" t="s">
        <v>2280</v>
      </c>
      <c r="E999">
        <v>0.88683000000000001</v>
      </c>
      <c r="F999">
        <v>0.99609999999999999</v>
      </c>
      <c r="G999">
        <v>0.93567</v>
      </c>
      <c r="H999">
        <v>-9.5933000000000004E-2</v>
      </c>
    </row>
    <row r="1000" spans="1:8" x14ac:dyDescent="0.2">
      <c r="A1000" t="s">
        <v>1103</v>
      </c>
      <c r="B1000" t="s">
        <v>1623</v>
      </c>
      <c r="C1000" t="s">
        <v>6510</v>
      </c>
      <c r="D1000" t="s">
        <v>1103</v>
      </c>
      <c r="E1000">
        <v>0.88863000000000003</v>
      </c>
      <c r="F1000">
        <v>0.99609999999999999</v>
      </c>
      <c r="G1000">
        <v>0.95465</v>
      </c>
      <c r="H1000">
        <v>-6.6961999999999994E-2</v>
      </c>
    </row>
    <row r="1001" spans="1:8" x14ac:dyDescent="0.2">
      <c r="A1001" t="s">
        <v>838</v>
      </c>
      <c r="B1001" t="s">
        <v>2699</v>
      </c>
      <c r="C1001" t="s">
        <v>6268</v>
      </c>
      <c r="D1001" t="s">
        <v>2700</v>
      </c>
      <c r="E1001">
        <v>0.88868999999999998</v>
      </c>
      <c r="F1001">
        <v>0.99609999999999999</v>
      </c>
      <c r="G1001">
        <v>0.96296999999999999</v>
      </c>
      <c r="H1001">
        <v>-5.4442999999999998E-2</v>
      </c>
    </row>
    <row r="1002" spans="1:8" x14ac:dyDescent="0.2">
      <c r="A1002" t="s">
        <v>673</v>
      </c>
      <c r="B1002" t="s">
        <v>5225</v>
      </c>
      <c r="C1002" t="s">
        <v>6111</v>
      </c>
      <c r="D1002" t="s">
        <v>673</v>
      </c>
      <c r="E1002">
        <v>0.88922999999999996</v>
      </c>
      <c r="F1002">
        <v>0.99609999999999999</v>
      </c>
      <c r="G1002">
        <v>1.012</v>
      </c>
      <c r="H1002">
        <v>1.7222000000000001E-2</v>
      </c>
    </row>
    <row r="1003" spans="1:8" x14ac:dyDescent="0.2">
      <c r="A1003" t="s">
        <v>669</v>
      </c>
      <c r="B1003" t="s">
        <v>4015</v>
      </c>
      <c r="C1003" t="s">
        <v>6108</v>
      </c>
      <c r="D1003" t="s">
        <v>4016</v>
      </c>
      <c r="E1003">
        <v>0.88924999999999998</v>
      </c>
      <c r="F1003">
        <v>0.99609999999999999</v>
      </c>
      <c r="G1003">
        <v>0.996</v>
      </c>
      <c r="H1003">
        <v>-5.7844999999999997E-3</v>
      </c>
    </row>
    <row r="1004" spans="1:8" x14ac:dyDescent="0.2">
      <c r="A1004" t="s">
        <v>923</v>
      </c>
      <c r="B1004" t="s">
        <v>5163</v>
      </c>
      <c r="C1004" t="s">
        <v>6352</v>
      </c>
      <c r="D1004" t="s">
        <v>923</v>
      </c>
      <c r="E1004">
        <v>0.88971999999999996</v>
      </c>
      <c r="F1004">
        <v>0.99609999999999999</v>
      </c>
      <c r="G1004">
        <v>1.0041</v>
      </c>
      <c r="H1004">
        <v>5.9652999999999998E-3</v>
      </c>
    </row>
    <row r="1005" spans="1:8" x14ac:dyDescent="0.2">
      <c r="A1005" t="s">
        <v>1108</v>
      </c>
      <c r="B1005" t="s">
        <v>5421</v>
      </c>
      <c r="C1005" t="s">
        <v>6515</v>
      </c>
      <c r="D1005" t="s">
        <v>6516</v>
      </c>
      <c r="E1005">
        <v>0.89098999999999995</v>
      </c>
      <c r="F1005">
        <v>0.99609999999999999</v>
      </c>
      <c r="G1005">
        <v>1.0083</v>
      </c>
      <c r="H1005">
        <v>1.1932999999999999E-2</v>
      </c>
    </row>
    <row r="1006" spans="1:8" x14ac:dyDescent="0.2">
      <c r="A1006" t="s">
        <v>469</v>
      </c>
      <c r="B1006" t="s">
        <v>2182</v>
      </c>
      <c r="C1006" t="s">
        <v>5924</v>
      </c>
      <c r="D1006" t="s">
        <v>2183</v>
      </c>
      <c r="E1006">
        <v>0.89168999999999998</v>
      </c>
      <c r="F1006">
        <v>0.99609999999999999</v>
      </c>
      <c r="G1006">
        <v>0.98953999999999998</v>
      </c>
      <c r="H1006">
        <v>-1.5169999999999999E-2</v>
      </c>
    </row>
    <row r="1007" spans="1:8" x14ac:dyDescent="0.2">
      <c r="A1007" t="s">
        <v>843</v>
      </c>
      <c r="B1007" t="s">
        <v>2112</v>
      </c>
      <c r="C1007" t="s">
        <v>843</v>
      </c>
      <c r="D1007" t="s">
        <v>2113</v>
      </c>
      <c r="E1007">
        <v>0.89242999999999995</v>
      </c>
      <c r="F1007">
        <v>0.99609999999999999</v>
      </c>
      <c r="G1007">
        <v>0.99990999999999997</v>
      </c>
      <c r="H1007">
        <v>-1.3704E-4</v>
      </c>
    </row>
    <row r="1008" spans="1:8" x14ac:dyDescent="0.2">
      <c r="A1008" t="s">
        <v>26</v>
      </c>
      <c r="B1008" t="s">
        <v>2540</v>
      </c>
      <c r="C1008" t="s">
        <v>5514</v>
      </c>
      <c r="D1008" t="s">
        <v>2541</v>
      </c>
      <c r="E1008">
        <v>0.89342999999999995</v>
      </c>
      <c r="F1008">
        <v>0.99609999999999999</v>
      </c>
      <c r="G1008">
        <v>0.99473999999999996</v>
      </c>
      <c r="H1008">
        <v>-7.613E-3</v>
      </c>
    </row>
    <row r="1009" spans="1:8" x14ac:dyDescent="0.2">
      <c r="A1009" t="s">
        <v>144</v>
      </c>
      <c r="B1009" t="s">
        <v>2928</v>
      </c>
      <c r="C1009" t="s">
        <v>558</v>
      </c>
      <c r="D1009" t="s">
        <v>2929</v>
      </c>
      <c r="E1009">
        <v>0.89361999999999997</v>
      </c>
      <c r="F1009">
        <v>0.99609999999999999</v>
      </c>
      <c r="G1009">
        <v>0.99902999999999997</v>
      </c>
      <c r="H1009">
        <v>-1.3944000000000001E-3</v>
      </c>
    </row>
    <row r="1010" spans="1:8" x14ac:dyDescent="0.2">
      <c r="A1010" t="s">
        <v>479</v>
      </c>
      <c r="B1010" t="s">
        <v>1201</v>
      </c>
      <c r="C1010" t="s">
        <v>5933</v>
      </c>
      <c r="D1010" t="s">
        <v>998</v>
      </c>
      <c r="E1010">
        <v>0.89370000000000005</v>
      </c>
      <c r="F1010">
        <v>0.99609999999999999</v>
      </c>
      <c r="G1010">
        <v>0.98387999999999998</v>
      </c>
      <c r="H1010">
        <v>-2.3449999999999999E-2</v>
      </c>
    </row>
    <row r="1011" spans="1:8" x14ac:dyDescent="0.2">
      <c r="A1011" t="s">
        <v>413</v>
      </c>
      <c r="B1011" t="s">
        <v>1229</v>
      </c>
      <c r="C1011" t="s">
        <v>5874</v>
      </c>
      <c r="D1011" t="s">
        <v>1230</v>
      </c>
      <c r="E1011">
        <v>0.89436000000000004</v>
      </c>
      <c r="F1011">
        <v>0.99609999999999999</v>
      </c>
      <c r="G1011">
        <v>1.0289999999999999</v>
      </c>
      <c r="H1011">
        <v>4.1208000000000002E-2</v>
      </c>
    </row>
    <row r="1012" spans="1:8" x14ac:dyDescent="0.2">
      <c r="A1012" t="s">
        <v>563</v>
      </c>
      <c r="B1012" t="s">
        <v>3286</v>
      </c>
      <c r="C1012" t="s">
        <v>6011</v>
      </c>
      <c r="D1012" t="s">
        <v>3287</v>
      </c>
      <c r="E1012">
        <v>0.89648000000000005</v>
      </c>
      <c r="F1012">
        <v>0.99609999999999999</v>
      </c>
      <c r="G1012">
        <v>1.0124</v>
      </c>
      <c r="H1012">
        <v>1.7753000000000001E-2</v>
      </c>
    </row>
    <row r="1013" spans="1:8" x14ac:dyDescent="0.2">
      <c r="A1013" t="s">
        <v>872</v>
      </c>
      <c r="B1013" t="s">
        <v>3676</v>
      </c>
      <c r="C1013" t="s">
        <v>6300</v>
      </c>
      <c r="D1013" t="s">
        <v>872</v>
      </c>
      <c r="E1013">
        <v>0.89668000000000003</v>
      </c>
      <c r="F1013">
        <v>0.99609999999999999</v>
      </c>
      <c r="G1013">
        <v>0.94098000000000004</v>
      </c>
      <c r="H1013">
        <v>-8.7769E-2</v>
      </c>
    </row>
    <row r="1014" spans="1:8" x14ac:dyDescent="0.2">
      <c r="A1014" t="s">
        <v>424</v>
      </c>
      <c r="B1014" t="s">
        <v>1503</v>
      </c>
      <c r="C1014" t="s">
        <v>5883</v>
      </c>
      <c r="D1014" t="s">
        <v>1504</v>
      </c>
      <c r="E1014">
        <v>0.89724999999999999</v>
      </c>
      <c r="F1014">
        <v>0.99609999999999999</v>
      </c>
      <c r="G1014">
        <v>0.98877999999999999</v>
      </c>
      <c r="H1014">
        <v>-1.6282999999999999E-2</v>
      </c>
    </row>
    <row r="1015" spans="1:8" x14ac:dyDescent="0.2">
      <c r="A1015" t="s">
        <v>478</v>
      </c>
      <c r="B1015" t="s">
        <v>2139</v>
      </c>
      <c r="C1015" t="s">
        <v>5932</v>
      </c>
      <c r="D1015" t="s">
        <v>2140</v>
      </c>
      <c r="E1015">
        <v>0.89844000000000002</v>
      </c>
      <c r="F1015">
        <v>0.99609999999999999</v>
      </c>
      <c r="G1015">
        <v>0.98362000000000005</v>
      </c>
      <c r="H1015">
        <v>-2.3834000000000001E-2</v>
      </c>
    </row>
    <row r="1016" spans="1:8" x14ac:dyDescent="0.2">
      <c r="A1016" t="s">
        <v>79</v>
      </c>
      <c r="B1016" t="s">
        <v>2251</v>
      </c>
      <c r="C1016" t="s">
        <v>79</v>
      </c>
      <c r="D1016" t="s">
        <v>2252</v>
      </c>
      <c r="E1016">
        <v>0.89949000000000001</v>
      </c>
      <c r="F1016">
        <v>0.99609999999999999</v>
      </c>
      <c r="G1016">
        <v>0.98180999999999996</v>
      </c>
      <c r="H1016">
        <v>-2.6484000000000001E-2</v>
      </c>
    </row>
    <row r="1017" spans="1:8" x14ac:dyDescent="0.2">
      <c r="A1017" t="s">
        <v>854</v>
      </c>
      <c r="B1017" t="s">
        <v>5052</v>
      </c>
      <c r="C1017" t="s">
        <v>6281</v>
      </c>
      <c r="D1017" t="s">
        <v>854</v>
      </c>
      <c r="E1017">
        <v>0.90180000000000005</v>
      </c>
      <c r="F1017">
        <v>0.99609999999999999</v>
      </c>
      <c r="G1017">
        <v>0.98233999999999999</v>
      </c>
      <c r="H1017">
        <v>-2.5707000000000001E-2</v>
      </c>
    </row>
    <row r="1018" spans="1:8" x14ac:dyDescent="0.2">
      <c r="A1018" t="s">
        <v>1114</v>
      </c>
      <c r="B1018" t="s">
        <v>3184</v>
      </c>
      <c r="C1018" t="s">
        <v>6523</v>
      </c>
      <c r="D1018" t="s">
        <v>3185</v>
      </c>
      <c r="E1018">
        <v>0.90237000000000001</v>
      </c>
      <c r="F1018">
        <v>0.99609999999999999</v>
      </c>
      <c r="G1018">
        <v>0.96453</v>
      </c>
      <c r="H1018">
        <v>-5.2095000000000002E-2</v>
      </c>
    </row>
    <row r="1019" spans="1:8" x14ac:dyDescent="0.2">
      <c r="A1019" t="s">
        <v>314</v>
      </c>
      <c r="B1019" t="s">
        <v>2355</v>
      </c>
      <c r="C1019" t="s">
        <v>5786</v>
      </c>
      <c r="D1019" t="s">
        <v>2356</v>
      </c>
      <c r="E1019">
        <v>0.90305000000000002</v>
      </c>
      <c r="F1019">
        <v>0.99609999999999999</v>
      </c>
      <c r="G1019">
        <v>1.0015000000000001</v>
      </c>
      <c r="H1019">
        <v>2.1151E-3</v>
      </c>
    </row>
    <row r="1020" spans="1:8" x14ac:dyDescent="0.2">
      <c r="A1020" t="s">
        <v>675</v>
      </c>
      <c r="B1020" t="s">
        <v>2635</v>
      </c>
      <c r="C1020" t="s">
        <v>6112</v>
      </c>
      <c r="D1020" t="s">
        <v>2636</v>
      </c>
      <c r="E1020">
        <v>0.90444999999999998</v>
      </c>
      <c r="F1020">
        <v>0.99609999999999999</v>
      </c>
      <c r="G1020">
        <v>0.95250000000000001</v>
      </c>
      <c r="H1020">
        <v>-7.0216000000000001E-2</v>
      </c>
    </row>
    <row r="1021" spans="1:8" x14ac:dyDescent="0.2">
      <c r="A1021" t="s">
        <v>911</v>
      </c>
      <c r="B1021" t="s">
        <v>4145</v>
      </c>
      <c r="C1021" t="s">
        <v>6339</v>
      </c>
      <c r="D1021" t="s">
        <v>911</v>
      </c>
      <c r="E1021">
        <v>0.90559000000000001</v>
      </c>
      <c r="F1021">
        <v>0.99609999999999999</v>
      </c>
      <c r="G1021">
        <v>0.86202000000000001</v>
      </c>
      <c r="H1021">
        <v>-0.21421000000000001</v>
      </c>
    </row>
    <row r="1022" spans="1:8" x14ac:dyDescent="0.2">
      <c r="A1022" t="s">
        <v>763</v>
      </c>
      <c r="B1022" t="s">
        <v>3195</v>
      </c>
      <c r="C1022" t="s">
        <v>6199</v>
      </c>
      <c r="D1022" t="s">
        <v>3196</v>
      </c>
      <c r="E1022">
        <v>0.90627000000000002</v>
      </c>
      <c r="F1022">
        <v>0.99609999999999999</v>
      </c>
      <c r="G1022">
        <v>0.99853000000000003</v>
      </c>
      <c r="H1022">
        <v>-2.1291000000000001E-3</v>
      </c>
    </row>
    <row r="1023" spans="1:8" x14ac:dyDescent="0.2">
      <c r="A1023" t="s">
        <v>419</v>
      </c>
      <c r="B1023" t="s">
        <v>3529</v>
      </c>
      <c r="C1023" t="s">
        <v>5879</v>
      </c>
      <c r="D1023" t="s">
        <v>3530</v>
      </c>
      <c r="E1023">
        <v>0.90817999999999999</v>
      </c>
      <c r="F1023">
        <v>0.99609999999999999</v>
      </c>
      <c r="G1023">
        <v>0.85248000000000002</v>
      </c>
      <c r="H1023">
        <v>-0.23025999999999999</v>
      </c>
    </row>
    <row r="1024" spans="1:8" x14ac:dyDescent="0.2">
      <c r="A1024" t="s">
        <v>1004</v>
      </c>
      <c r="B1024" t="s">
        <v>2207</v>
      </c>
      <c r="C1024" t="s">
        <v>6425</v>
      </c>
      <c r="D1024" t="s">
        <v>2208</v>
      </c>
      <c r="E1024">
        <v>0.90898000000000001</v>
      </c>
      <c r="F1024">
        <v>0.99609999999999999</v>
      </c>
      <c r="G1024">
        <v>1.0032000000000001</v>
      </c>
      <c r="H1024">
        <v>4.5756E-3</v>
      </c>
    </row>
    <row r="1025" spans="1:8" x14ac:dyDescent="0.2">
      <c r="A1025" t="s">
        <v>278</v>
      </c>
      <c r="B1025" t="s">
        <v>2327</v>
      </c>
      <c r="C1025" t="s">
        <v>5753</v>
      </c>
      <c r="D1025" t="s">
        <v>5754</v>
      </c>
      <c r="E1025">
        <v>0.90915999999999997</v>
      </c>
      <c r="F1025">
        <v>0.99609999999999999</v>
      </c>
      <c r="G1025">
        <v>0.89498999999999995</v>
      </c>
      <c r="H1025">
        <v>-0.16005</v>
      </c>
    </row>
    <row r="1026" spans="1:8" x14ac:dyDescent="0.2">
      <c r="A1026" t="s">
        <v>766</v>
      </c>
      <c r="B1026" t="s">
        <v>5243</v>
      </c>
      <c r="C1026" t="s">
        <v>6202</v>
      </c>
      <c r="D1026" t="s">
        <v>5244</v>
      </c>
      <c r="E1026">
        <v>0.90971999999999997</v>
      </c>
      <c r="F1026">
        <v>0.99609999999999999</v>
      </c>
      <c r="G1026">
        <v>0.94476000000000004</v>
      </c>
      <c r="H1026">
        <v>-8.1983E-2</v>
      </c>
    </row>
    <row r="1027" spans="1:8" x14ac:dyDescent="0.2">
      <c r="A1027" t="s">
        <v>1113</v>
      </c>
      <c r="B1027" t="s">
        <v>1225</v>
      </c>
      <c r="C1027" t="s">
        <v>6522</v>
      </c>
      <c r="D1027" t="s">
        <v>1226</v>
      </c>
      <c r="E1027">
        <v>0.91230999999999995</v>
      </c>
      <c r="F1027">
        <v>0.99609999999999999</v>
      </c>
      <c r="G1027">
        <v>1.0067999999999999</v>
      </c>
      <c r="H1027">
        <v>9.7400999999999998E-3</v>
      </c>
    </row>
    <row r="1028" spans="1:8" x14ac:dyDescent="0.2">
      <c r="A1028" t="s">
        <v>625</v>
      </c>
      <c r="B1028" t="s">
        <v>4238</v>
      </c>
      <c r="C1028" t="s">
        <v>6063</v>
      </c>
      <c r="D1028" t="s">
        <v>4239</v>
      </c>
      <c r="E1028">
        <v>0.91339000000000004</v>
      </c>
      <c r="F1028">
        <v>0.99609999999999999</v>
      </c>
      <c r="G1028">
        <v>1.0264</v>
      </c>
      <c r="H1028">
        <v>3.7610999999999999E-2</v>
      </c>
    </row>
    <row r="1029" spans="1:8" x14ac:dyDescent="0.2">
      <c r="A1029" t="s">
        <v>123</v>
      </c>
      <c r="B1029" t="s">
        <v>4066</v>
      </c>
      <c r="C1029" t="s">
        <v>5604</v>
      </c>
      <c r="D1029" t="s">
        <v>4067</v>
      </c>
      <c r="E1029">
        <v>0.91439999999999999</v>
      </c>
      <c r="F1029">
        <v>0.99609999999999999</v>
      </c>
      <c r="G1029">
        <v>1.0335000000000001</v>
      </c>
      <c r="H1029">
        <v>4.7511999999999999E-2</v>
      </c>
    </row>
    <row r="1030" spans="1:8" x14ac:dyDescent="0.2">
      <c r="A1030" t="s">
        <v>695</v>
      </c>
      <c r="B1030" t="s">
        <v>2805</v>
      </c>
      <c r="C1030" t="s">
        <v>6131</v>
      </c>
      <c r="D1030" t="s">
        <v>695</v>
      </c>
      <c r="E1030">
        <v>0.91730999999999996</v>
      </c>
      <c r="F1030">
        <v>0.99609999999999999</v>
      </c>
      <c r="G1030">
        <v>0.87321000000000004</v>
      </c>
      <c r="H1030">
        <v>-0.1956</v>
      </c>
    </row>
    <row r="1031" spans="1:8" x14ac:dyDescent="0.2">
      <c r="A1031" t="s">
        <v>1089</v>
      </c>
      <c r="B1031" t="s">
        <v>3860</v>
      </c>
      <c r="C1031" t="s">
        <v>1089</v>
      </c>
      <c r="D1031" t="s">
        <v>3861</v>
      </c>
      <c r="E1031">
        <v>0.91732999999999998</v>
      </c>
      <c r="F1031">
        <v>0.99609999999999999</v>
      </c>
      <c r="G1031">
        <v>0.97353000000000001</v>
      </c>
      <c r="H1031">
        <v>-3.8696000000000001E-2</v>
      </c>
    </row>
    <row r="1032" spans="1:8" x14ac:dyDescent="0.2">
      <c r="A1032" t="s">
        <v>649</v>
      </c>
      <c r="B1032" t="s">
        <v>5176</v>
      </c>
      <c r="C1032" t="s">
        <v>6088</v>
      </c>
      <c r="D1032" t="s">
        <v>5177</v>
      </c>
      <c r="E1032">
        <v>0.91761999999999999</v>
      </c>
      <c r="F1032">
        <v>0.99609999999999999</v>
      </c>
      <c r="G1032">
        <v>0.99206000000000005</v>
      </c>
      <c r="H1032">
        <v>-1.1501000000000001E-2</v>
      </c>
    </row>
    <row r="1033" spans="1:8" x14ac:dyDescent="0.2">
      <c r="A1033" t="s">
        <v>234</v>
      </c>
      <c r="B1033" t="s">
        <v>2589</v>
      </c>
      <c r="C1033" t="s">
        <v>5709</v>
      </c>
      <c r="D1033" t="s">
        <v>2590</v>
      </c>
      <c r="E1033">
        <v>0.91793999999999998</v>
      </c>
      <c r="F1033">
        <v>0.99609999999999999</v>
      </c>
      <c r="G1033">
        <v>1.0014000000000001</v>
      </c>
      <c r="H1033">
        <v>2.0769E-3</v>
      </c>
    </row>
    <row r="1034" spans="1:8" x14ac:dyDescent="0.2">
      <c r="A1034" t="s">
        <v>974</v>
      </c>
      <c r="B1034" t="s">
        <v>1535</v>
      </c>
      <c r="C1034" t="s">
        <v>6398</v>
      </c>
      <c r="D1034" t="s">
        <v>1536</v>
      </c>
      <c r="E1034">
        <v>0.91854999999999998</v>
      </c>
      <c r="F1034">
        <v>0.99609999999999999</v>
      </c>
      <c r="G1034">
        <v>1.0490999999999999</v>
      </c>
      <c r="H1034">
        <v>6.9147E-2</v>
      </c>
    </row>
    <row r="1035" spans="1:8" x14ac:dyDescent="0.2">
      <c r="A1035" t="s">
        <v>1000</v>
      </c>
      <c r="B1035" t="s">
        <v>1603</v>
      </c>
      <c r="C1035" t="s">
        <v>6421</v>
      </c>
      <c r="D1035" t="s">
        <v>1604</v>
      </c>
      <c r="E1035">
        <v>0.91874999999999996</v>
      </c>
      <c r="F1035">
        <v>0.99609999999999999</v>
      </c>
      <c r="G1035">
        <v>0.96650000000000003</v>
      </c>
      <c r="H1035">
        <v>-4.9161999999999997E-2</v>
      </c>
    </row>
    <row r="1036" spans="1:8" x14ac:dyDescent="0.2">
      <c r="A1036" t="s">
        <v>699</v>
      </c>
      <c r="B1036" t="s">
        <v>2308</v>
      </c>
      <c r="C1036" t="s">
        <v>6135</v>
      </c>
      <c r="D1036" t="s">
        <v>699</v>
      </c>
      <c r="E1036">
        <v>0.91886999999999996</v>
      </c>
      <c r="F1036">
        <v>0.99609999999999999</v>
      </c>
      <c r="G1036">
        <v>1.0468</v>
      </c>
      <c r="H1036">
        <v>6.6003000000000006E-2</v>
      </c>
    </row>
    <row r="1037" spans="1:8" x14ac:dyDescent="0.2">
      <c r="A1037" t="s">
        <v>947</v>
      </c>
      <c r="B1037" t="s">
        <v>3816</v>
      </c>
      <c r="C1037" t="s">
        <v>6375</v>
      </c>
      <c r="D1037" t="s">
        <v>3817</v>
      </c>
      <c r="E1037">
        <v>0.91898000000000002</v>
      </c>
      <c r="F1037">
        <v>0.99609999999999999</v>
      </c>
      <c r="G1037">
        <v>0.99073999999999995</v>
      </c>
      <c r="H1037">
        <v>-1.3422999999999999E-2</v>
      </c>
    </row>
    <row r="1038" spans="1:8" x14ac:dyDescent="0.2">
      <c r="A1038" t="s">
        <v>781</v>
      </c>
      <c r="B1038" t="s">
        <v>1733</v>
      </c>
      <c r="C1038" t="s">
        <v>6217</v>
      </c>
      <c r="D1038" t="s">
        <v>1734</v>
      </c>
      <c r="E1038">
        <v>0.92000999999999999</v>
      </c>
      <c r="F1038">
        <v>0.99609999999999999</v>
      </c>
      <c r="G1038">
        <v>0.98402000000000001</v>
      </c>
      <c r="H1038">
        <v>-2.3245999999999999E-2</v>
      </c>
    </row>
    <row r="1039" spans="1:8" x14ac:dyDescent="0.2">
      <c r="A1039" t="s">
        <v>901</v>
      </c>
      <c r="B1039" t="s">
        <v>3370</v>
      </c>
      <c r="C1039" t="s">
        <v>6330</v>
      </c>
      <c r="D1039" t="s">
        <v>3371</v>
      </c>
      <c r="E1039">
        <v>0.92147000000000001</v>
      </c>
      <c r="F1039">
        <v>0.99609999999999999</v>
      </c>
      <c r="G1039">
        <v>0.65122000000000002</v>
      </c>
      <c r="H1039">
        <v>-0.61877000000000004</v>
      </c>
    </row>
    <row r="1040" spans="1:8" x14ac:dyDescent="0.2">
      <c r="A1040" t="s">
        <v>1042</v>
      </c>
      <c r="B1040" t="s">
        <v>3690</v>
      </c>
      <c r="C1040" t="s">
        <v>1042</v>
      </c>
      <c r="D1040" t="s">
        <v>3691</v>
      </c>
      <c r="E1040">
        <v>0.92183000000000004</v>
      </c>
      <c r="F1040">
        <v>0.99609999999999999</v>
      </c>
      <c r="G1040">
        <v>1.1706000000000001</v>
      </c>
      <c r="H1040">
        <v>0.22728999999999999</v>
      </c>
    </row>
    <row r="1041" spans="1:8" x14ac:dyDescent="0.2">
      <c r="A1041" t="s">
        <v>608</v>
      </c>
      <c r="B1041" t="s">
        <v>3784</v>
      </c>
      <c r="C1041" t="s">
        <v>6048</v>
      </c>
      <c r="D1041" t="s">
        <v>3785</v>
      </c>
      <c r="E1041">
        <v>0.92215999999999998</v>
      </c>
      <c r="F1041">
        <v>0.99609999999999999</v>
      </c>
      <c r="G1041">
        <v>1.0648</v>
      </c>
      <c r="H1041">
        <v>9.0598999999999999E-2</v>
      </c>
    </row>
    <row r="1042" spans="1:8" x14ac:dyDescent="0.2">
      <c r="A1042" t="s">
        <v>589</v>
      </c>
      <c r="B1042" t="s">
        <v>4866</v>
      </c>
      <c r="C1042" t="s">
        <v>6035</v>
      </c>
      <c r="D1042" t="s">
        <v>4867</v>
      </c>
      <c r="E1042">
        <v>0.92396999999999996</v>
      </c>
      <c r="F1042">
        <v>0.99609999999999999</v>
      </c>
      <c r="G1042">
        <v>1.0840000000000001</v>
      </c>
      <c r="H1042">
        <v>0.11634</v>
      </c>
    </row>
    <row r="1043" spans="1:8" x14ac:dyDescent="0.2">
      <c r="A1043" t="s">
        <v>933</v>
      </c>
      <c r="B1043" t="s">
        <v>2651</v>
      </c>
      <c r="C1043" t="s">
        <v>6361</v>
      </c>
      <c r="D1043" t="s">
        <v>2652</v>
      </c>
      <c r="E1043">
        <v>0.92620999999999998</v>
      </c>
      <c r="F1043">
        <v>0.99609999999999999</v>
      </c>
      <c r="G1043">
        <v>0.93601999999999996</v>
      </c>
      <c r="H1043">
        <v>-9.5392000000000005E-2</v>
      </c>
    </row>
    <row r="1044" spans="1:8" x14ac:dyDescent="0.2">
      <c r="A1044" t="s">
        <v>411</v>
      </c>
      <c r="B1044" t="s">
        <v>4755</v>
      </c>
      <c r="C1044" t="s">
        <v>5873</v>
      </c>
      <c r="D1044" t="s">
        <v>4756</v>
      </c>
      <c r="E1044">
        <v>0.92773000000000005</v>
      </c>
      <c r="F1044">
        <v>0.99609999999999999</v>
      </c>
      <c r="G1044">
        <v>1.0226</v>
      </c>
      <c r="H1044">
        <v>3.2239999999999998E-2</v>
      </c>
    </row>
    <row r="1045" spans="1:8" x14ac:dyDescent="0.2">
      <c r="A1045" t="s">
        <v>881</v>
      </c>
      <c r="B1045" t="s">
        <v>2083</v>
      </c>
      <c r="C1045" t="s">
        <v>6309</v>
      </c>
      <c r="D1045" t="s">
        <v>2084</v>
      </c>
      <c r="E1045">
        <v>0.92811999999999995</v>
      </c>
      <c r="F1045">
        <v>0.99609999999999999</v>
      </c>
      <c r="G1045">
        <v>1.0096000000000001</v>
      </c>
      <c r="H1045">
        <v>1.3722E-2</v>
      </c>
    </row>
    <row r="1046" spans="1:8" x14ac:dyDescent="0.2">
      <c r="A1046" t="s">
        <v>66</v>
      </c>
      <c r="B1046" t="s">
        <v>2453</v>
      </c>
      <c r="C1046" t="s">
        <v>66</v>
      </c>
      <c r="D1046" t="s">
        <v>2454</v>
      </c>
      <c r="E1046">
        <v>0.92972999999999995</v>
      </c>
      <c r="F1046">
        <v>0.99609999999999999</v>
      </c>
      <c r="G1046">
        <v>0.99616000000000005</v>
      </c>
      <c r="H1046">
        <v>-5.5453000000000004E-3</v>
      </c>
    </row>
    <row r="1047" spans="1:8" x14ac:dyDescent="0.2">
      <c r="A1047" t="s">
        <v>955</v>
      </c>
      <c r="B1047" t="s">
        <v>4337</v>
      </c>
      <c r="C1047" t="s">
        <v>6382</v>
      </c>
      <c r="D1047" t="s">
        <v>955</v>
      </c>
      <c r="E1047">
        <v>0.93015000000000003</v>
      </c>
      <c r="F1047">
        <v>0.99609999999999999</v>
      </c>
      <c r="G1047">
        <v>0.92393999999999998</v>
      </c>
      <c r="H1047">
        <v>-0.11413</v>
      </c>
    </row>
    <row r="1048" spans="1:8" x14ac:dyDescent="0.2">
      <c r="A1048" t="s">
        <v>1055</v>
      </c>
      <c r="B1048" t="s">
        <v>3000</v>
      </c>
      <c r="C1048" t="s">
        <v>6468</v>
      </c>
      <c r="D1048" t="s">
        <v>3001</v>
      </c>
      <c r="E1048">
        <v>0.93018999999999996</v>
      </c>
      <c r="F1048">
        <v>0.99609999999999999</v>
      </c>
      <c r="G1048">
        <v>1.0088999999999999</v>
      </c>
      <c r="H1048">
        <v>1.2796999999999999E-2</v>
      </c>
    </row>
    <row r="1049" spans="1:8" x14ac:dyDescent="0.2">
      <c r="A1049" t="s">
        <v>794</v>
      </c>
      <c r="B1049" t="s">
        <v>3755</v>
      </c>
      <c r="C1049" t="s">
        <v>6229</v>
      </c>
      <c r="D1049" t="s">
        <v>3756</v>
      </c>
      <c r="E1049">
        <v>0.93218000000000001</v>
      </c>
      <c r="F1049">
        <v>0.99609999999999999</v>
      </c>
      <c r="G1049">
        <v>0.99477000000000004</v>
      </c>
      <c r="H1049">
        <v>-7.5713000000000004E-3</v>
      </c>
    </row>
    <row r="1050" spans="1:8" x14ac:dyDescent="0.2">
      <c r="A1050" t="s">
        <v>1031</v>
      </c>
      <c r="B1050" t="s">
        <v>1883</v>
      </c>
      <c r="C1050" t="s">
        <v>6445</v>
      </c>
      <c r="D1050" t="s">
        <v>1884</v>
      </c>
      <c r="E1050">
        <v>0.93523000000000001</v>
      </c>
      <c r="F1050">
        <v>0.99609999999999999</v>
      </c>
      <c r="G1050">
        <v>0.99956999999999996</v>
      </c>
      <c r="H1050">
        <v>-6.2509000000000002E-4</v>
      </c>
    </row>
    <row r="1051" spans="1:8" x14ac:dyDescent="0.2">
      <c r="A1051" t="s">
        <v>104</v>
      </c>
      <c r="B1051" t="s">
        <v>4556</v>
      </c>
      <c r="C1051" t="s">
        <v>5586</v>
      </c>
      <c r="D1051" t="s">
        <v>4557</v>
      </c>
      <c r="E1051">
        <v>0.93598000000000003</v>
      </c>
      <c r="F1051">
        <v>0.99609999999999999</v>
      </c>
      <c r="G1051">
        <v>0.97038999999999997</v>
      </c>
      <c r="H1051">
        <v>-4.3360999999999997E-2</v>
      </c>
    </row>
    <row r="1052" spans="1:8" x14ac:dyDescent="0.2">
      <c r="A1052" t="s">
        <v>679</v>
      </c>
      <c r="B1052" t="s">
        <v>2189</v>
      </c>
      <c r="C1052" t="s">
        <v>6116</v>
      </c>
      <c r="D1052" t="s">
        <v>2190</v>
      </c>
      <c r="E1052">
        <v>0.93772</v>
      </c>
      <c r="F1052">
        <v>0.99609999999999999</v>
      </c>
      <c r="G1052">
        <v>0.99587999999999999</v>
      </c>
      <c r="H1052">
        <v>-5.9624999999999999E-3</v>
      </c>
    </row>
    <row r="1053" spans="1:8" x14ac:dyDescent="0.2">
      <c r="A1053" t="s">
        <v>15</v>
      </c>
      <c r="B1053" t="s">
        <v>2502</v>
      </c>
      <c r="C1053" t="s">
        <v>5503</v>
      </c>
      <c r="D1053" t="s">
        <v>15</v>
      </c>
      <c r="E1053">
        <v>0.93835999999999997</v>
      </c>
      <c r="F1053">
        <v>0.99609999999999999</v>
      </c>
      <c r="G1053">
        <v>0.99346999999999996</v>
      </c>
      <c r="H1053">
        <v>-9.4497999999999995E-3</v>
      </c>
    </row>
    <row r="1054" spans="1:8" x14ac:dyDescent="0.2">
      <c r="A1054" t="s">
        <v>269</v>
      </c>
      <c r="B1054" t="s">
        <v>4737</v>
      </c>
      <c r="C1054" t="s">
        <v>5744</v>
      </c>
      <c r="D1054" t="s">
        <v>4738</v>
      </c>
      <c r="E1054">
        <v>0.93874999999999997</v>
      </c>
      <c r="F1054">
        <v>0.99609999999999999</v>
      </c>
      <c r="G1054">
        <v>0.94384999999999997</v>
      </c>
      <c r="H1054">
        <v>-8.3372000000000002E-2</v>
      </c>
    </row>
    <row r="1055" spans="1:8" x14ac:dyDescent="0.2">
      <c r="A1055" t="s">
        <v>757</v>
      </c>
      <c r="B1055" t="s">
        <v>3764</v>
      </c>
      <c r="C1055" t="s">
        <v>6193</v>
      </c>
      <c r="D1055" t="s">
        <v>3765</v>
      </c>
      <c r="E1055">
        <v>0.93964000000000003</v>
      </c>
      <c r="F1055">
        <v>0.99609999999999999</v>
      </c>
      <c r="G1055">
        <v>0.98548999999999998</v>
      </c>
      <c r="H1055">
        <v>-2.1092E-2</v>
      </c>
    </row>
    <row r="1056" spans="1:8" x14ac:dyDescent="0.2">
      <c r="A1056" t="s">
        <v>764</v>
      </c>
      <c r="B1056" t="s">
        <v>2151</v>
      </c>
      <c r="C1056" t="s">
        <v>6200</v>
      </c>
      <c r="D1056" t="s">
        <v>2152</v>
      </c>
      <c r="E1056">
        <v>0.93977999999999995</v>
      </c>
      <c r="F1056">
        <v>0.99609999999999999</v>
      </c>
      <c r="G1056">
        <v>0.99453000000000003</v>
      </c>
      <c r="H1056">
        <v>-7.9080999999999995E-3</v>
      </c>
    </row>
    <row r="1057" spans="1:8" x14ac:dyDescent="0.2">
      <c r="A1057" t="s">
        <v>293</v>
      </c>
      <c r="B1057" t="s">
        <v>1963</v>
      </c>
      <c r="C1057" t="s">
        <v>5767</v>
      </c>
      <c r="D1057" t="s">
        <v>293</v>
      </c>
      <c r="E1057">
        <v>0.94125000000000003</v>
      </c>
      <c r="F1057">
        <v>0.99609999999999999</v>
      </c>
      <c r="G1057">
        <v>0.95589999999999997</v>
      </c>
      <c r="H1057">
        <v>-6.5074000000000007E-2</v>
      </c>
    </row>
    <row r="1058" spans="1:8" x14ac:dyDescent="0.2">
      <c r="A1058" t="s">
        <v>201</v>
      </c>
      <c r="B1058" t="s">
        <v>2717</v>
      </c>
      <c r="C1058" t="s">
        <v>5677</v>
      </c>
      <c r="D1058" t="s">
        <v>2718</v>
      </c>
      <c r="E1058">
        <v>0.94171000000000005</v>
      </c>
      <c r="F1058">
        <v>0.99609999999999999</v>
      </c>
      <c r="G1058">
        <v>0.98738999999999999</v>
      </c>
      <c r="H1058">
        <v>-1.8304000000000001E-2</v>
      </c>
    </row>
    <row r="1059" spans="1:8" x14ac:dyDescent="0.2">
      <c r="A1059" t="s">
        <v>603</v>
      </c>
      <c r="B1059" t="s">
        <v>1904</v>
      </c>
      <c r="C1059" t="s">
        <v>603</v>
      </c>
      <c r="D1059" t="s">
        <v>1905</v>
      </c>
      <c r="E1059">
        <v>0.94189000000000001</v>
      </c>
      <c r="F1059">
        <v>0.99609999999999999</v>
      </c>
      <c r="G1059">
        <v>0.96835000000000004</v>
      </c>
      <c r="H1059">
        <v>-4.6393999999999998E-2</v>
      </c>
    </row>
    <row r="1060" spans="1:8" x14ac:dyDescent="0.2">
      <c r="A1060" t="s">
        <v>160</v>
      </c>
      <c r="B1060" t="s">
        <v>4011</v>
      </c>
      <c r="C1060" t="s">
        <v>160</v>
      </c>
      <c r="D1060" t="s">
        <v>4012</v>
      </c>
      <c r="E1060">
        <v>0.94216</v>
      </c>
      <c r="F1060">
        <v>0.99609999999999999</v>
      </c>
      <c r="G1060">
        <v>1.0044</v>
      </c>
      <c r="H1060">
        <v>6.3471999999999999E-3</v>
      </c>
    </row>
    <row r="1061" spans="1:8" x14ac:dyDescent="0.2">
      <c r="A1061" t="s">
        <v>993</v>
      </c>
      <c r="B1061" t="s">
        <v>4330</v>
      </c>
      <c r="C1061" t="s">
        <v>6416</v>
      </c>
      <c r="D1061" t="s">
        <v>993</v>
      </c>
      <c r="E1061">
        <v>0.94233</v>
      </c>
      <c r="F1061">
        <v>0.99609999999999999</v>
      </c>
      <c r="G1061">
        <v>0.97611999999999999</v>
      </c>
      <c r="H1061">
        <v>-3.4875999999999997E-2</v>
      </c>
    </row>
    <row r="1062" spans="1:8" x14ac:dyDescent="0.2">
      <c r="A1062" t="s">
        <v>395</v>
      </c>
      <c r="B1062" t="s">
        <v>5360</v>
      </c>
      <c r="C1062" t="s">
        <v>5859</v>
      </c>
      <c r="D1062" t="s">
        <v>5361</v>
      </c>
      <c r="E1062">
        <v>0.94352000000000003</v>
      </c>
      <c r="F1062">
        <v>0.99609999999999999</v>
      </c>
      <c r="G1062">
        <v>0.98516000000000004</v>
      </c>
      <c r="H1062">
        <v>-2.1576000000000001E-2</v>
      </c>
    </row>
    <row r="1063" spans="1:8" x14ac:dyDescent="0.2">
      <c r="A1063" t="s">
        <v>452</v>
      </c>
      <c r="B1063" t="s">
        <v>1318</v>
      </c>
      <c r="C1063" t="s">
        <v>5909</v>
      </c>
      <c r="D1063" t="s">
        <v>1319</v>
      </c>
      <c r="E1063">
        <v>0.94389999999999996</v>
      </c>
      <c r="F1063">
        <v>0.99609999999999999</v>
      </c>
      <c r="G1063">
        <v>1.0602</v>
      </c>
      <c r="H1063">
        <v>8.4346000000000004E-2</v>
      </c>
    </row>
    <row r="1064" spans="1:8" x14ac:dyDescent="0.2">
      <c r="A1064" t="s">
        <v>582</v>
      </c>
      <c r="B1064" t="s">
        <v>1839</v>
      </c>
      <c r="C1064" t="s">
        <v>6027</v>
      </c>
      <c r="D1064" t="s">
        <v>1840</v>
      </c>
      <c r="E1064">
        <v>0.94394</v>
      </c>
      <c r="F1064">
        <v>0.99609999999999999</v>
      </c>
      <c r="G1064">
        <v>1.0054000000000001</v>
      </c>
      <c r="H1064">
        <v>7.7996000000000003E-3</v>
      </c>
    </row>
    <row r="1065" spans="1:8" x14ac:dyDescent="0.2">
      <c r="A1065" t="s">
        <v>347</v>
      </c>
      <c r="B1065" t="s">
        <v>4073</v>
      </c>
      <c r="C1065" t="s">
        <v>5816</v>
      </c>
      <c r="D1065" t="s">
        <v>347</v>
      </c>
      <c r="E1065">
        <v>0.94538</v>
      </c>
      <c r="F1065">
        <v>0.99609999999999999</v>
      </c>
      <c r="G1065">
        <v>1.0381</v>
      </c>
      <c r="H1065">
        <v>5.3991999999999998E-2</v>
      </c>
    </row>
    <row r="1066" spans="1:8" x14ac:dyDescent="0.2">
      <c r="A1066" t="s">
        <v>651</v>
      </c>
      <c r="B1066" t="s">
        <v>3374</v>
      </c>
      <c r="C1066" t="s">
        <v>6090</v>
      </c>
      <c r="D1066" t="s">
        <v>3375</v>
      </c>
      <c r="E1066">
        <v>0.94599999999999995</v>
      </c>
      <c r="F1066">
        <v>0.99609999999999999</v>
      </c>
      <c r="G1066">
        <v>1.1719999999999999</v>
      </c>
      <c r="H1066">
        <v>0.22892999999999999</v>
      </c>
    </row>
    <row r="1067" spans="1:8" x14ac:dyDescent="0.2">
      <c r="A1067" t="s">
        <v>568</v>
      </c>
      <c r="B1067" t="s">
        <v>2724</v>
      </c>
      <c r="C1067" t="s">
        <v>568</v>
      </c>
      <c r="D1067" t="s">
        <v>2725</v>
      </c>
      <c r="E1067">
        <v>0.94674000000000003</v>
      </c>
      <c r="F1067">
        <v>0.99609999999999999</v>
      </c>
      <c r="G1067">
        <v>1.0825</v>
      </c>
      <c r="H1067">
        <v>0.1143</v>
      </c>
    </row>
    <row r="1068" spans="1:8" x14ac:dyDescent="0.2">
      <c r="A1068" t="s">
        <v>621</v>
      </c>
      <c r="B1068" t="s">
        <v>3173</v>
      </c>
      <c r="C1068" t="s">
        <v>621</v>
      </c>
      <c r="D1068" t="s">
        <v>3174</v>
      </c>
      <c r="E1068">
        <v>0.94708000000000003</v>
      </c>
      <c r="F1068">
        <v>0.99609999999999999</v>
      </c>
      <c r="G1068">
        <v>1.0396000000000001</v>
      </c>
      <c r="H1068">
        <v>5.6010999999999998E-2</v>
      </c>
    </row>
    <row r="1069" spans="1:8" x14ac:dyDescent="0.2">
      <c r="A1069" t="s">
        <v>561</v>
      </c>
      <c r="B1069" t="s">
        <v>1948</v>
      </c>
      <c r="C1069" t="s">
        <v>6009</v>
      </c>
      <c r="D1069" t="s">
        <v>1949</v>
      </c>
      <c r="E1069">
        <v>0.94713000000000003</v>
      </c>
      <c r="F1069">
        <v>0.99609999999999999</v>
      </c>
      <c r="G1069">
        <v>0.98323000000000005</v>
      </c>
      <c r="H1069">
        <v>-2.4405E-2</v>
      </c>
    </row>
    <row r="1070" spans="1:8" x14ac:dyDescent="0.2">
      <c r="A1070" t="s">
        <v>490</v>
      </c>
      <c r="B1070" t="s">
        <v>4316</v>
      </c>
      <c r="C1070" t="s">
        <v>5944</v>
      </c>
      <c r="D1070" t="s">
        <v>4317</v>
      </c>
      <c r="E1070">
        <v>0.94847000000000004</v>
      </c>
      <c r="F1070">
        <v>0.99609999999999999</v>
      </c>
      <c r="G1070">
        <v>0.82491999999999999</v>
      </c>
      <c r="H1070">
        <v>-0.27766999999999997</v>
      </c>
    </row>
    <row r="1071" spans="1:8" x14ac:dyDescent="0.2">
      <c r="A1071" t="s">
        <v>903</v>
      </c>
      <c r="B1071" t="s">
        <v>2445</v>
      </c>
      <c r="C1071" t="s">
        <v>6332</v>
      </c>
      <c r="D1071" t="s">
        <v>2446</v>
      </c>
      <c r="E1071">
        <v>0.94982999999999995</v>
      </c>
      <c r="F1071">
        <v>0.99609999999999999</v>
      </c>
      <c r="G1071">
        <v>0.98936999999999997</v>
      </c>
      <c r="H1071">
        <v>-1.5412E-2</v>
      </c>
    </row>
    <row r="1072" spans="1:8" x14ac:dyDescent="0.2">
      <c r="A1072" t="s">
        <v>786</v>
      </c>
      <c r="B1072" t="s">
        <v>4782</v>
      </c>
      <c r="C1072" t="s">
        <v>6221</v>
      </c>
      <c r="D1072" t="s">
        <v>4783</v>
      </c>
      <c r="E1072">
        <v>0.95247000000000004</v>
      </c>
      <c r="F1072">
        <v>0.99609999999999999</v>
      </c>
      <c r="G1072">
        <v>0.99300999999999995</v>
      </c>
      <c r="H1072">
        <v>-1.0123E-2</v>
      </c>
    </row>
    <row r="1073" spans="1:8" x14ac:dyDescent="0.2">
      <c r="A1073" t="s">
        <v>198</v>
      </c>
      <c r="B1073" t="s">
        <v>2620</v>
      </c>
      <c r="C1073" t="s">
        <v>5674</v>
      </c>
      <c r="D1073" t="s">
        <v>198</v>
      </c>
      <c r="E1073">
        <v>0.95326</v>
      </c>
      <c r="F1073">
        <v>0.99609999999999999</v>
      </c>
      <c r="G1073">
        <v>0.93432999999999999</v>
      </c>
      <c r="H1073">
        <v>-9.8003000000000007E-2</v>
      </c>
    </row>
    <row r="1074" spans="1:8" x14ac:dyDescent="0.2">
      <c r="A1074" t="s">
        <v>1033</v>
      </c>
      <c r="B1074" t="s">
        <v>4117</v>
      </c>
      <c r="C1074" t="s">
        <v>6447</v>
      </c>
      <c r="D1074" t="s">
        <v>1033</v>
      </c>
      <c r="E1074">
        <v>0.95399999999999996</v>
      </c>
      <c r="F1074">
        <v>0.99609999999999999</v>
      </c>
      <c r="G1074">
        <v>1.0204</v>
      </c>
      <c r="H1074">
        <v>2.9071E-2</v>
      </c>
    </row>
    <row r="1075" spans="1:8" x14ac:dyDescent="0.2">
      <c r="A1075" t="s">
        <v>579</v>
      </c>
      <c r="B1075" t="s">
        <v>5155</v>
      </c>
      <c r="C1075" t="s">
        <v>6024</v>
      </c>
      <c r="D1075" t="s">
        <v>5156</v>
      </c>
      <c r="E1075">
        <v>0.95413000000000003</v>
      </c>
      <c r="F1075">
        <v>0.99609999999999999</v>
      </c>
      <c r="G1075">
        <v>0.97363999999999995</v>
      </c>
      <c r="H1075">
        <v>-3.8543000000000001E-2</v>
      </c>
    </row>
    <row r="1076" spans="1:8" x14ac:dyDescent="0.2">
      <c r="A1076" t="s">
        <v>84</v>
      </c>
      <c r="B1076" t="s">
        <v>4779</v>
      </c>
      <c r="C1076" t="s">
        <v>5567</v>
      </c>
      <c r="D1076" t="s">
        <v>84</v>
      </c>
      <c r="E1076">
        <v>0.95465999999999995</v>
      </c>
      <c r="F1076">
        <v>0.99609999999999999</v>
      </c>
      <c r="G1076">
        <v>0.99565000000000003</v>
      </c>
      <c r="H1076">
        <v>-6.2909000000000003E-3</v>
      </c>
    </row>
    <row r="1077" spans="1:8" x14ac:dyDescent="0.2">
      <c r="A1077" t="s">
        <v>266</v>
      </c>
      <c r="B1077" t="s">
        <v>3639</v>
      </c>
      <c r="C1077" t="s">
        <v>5741</v>
      </c>
      <c r="D1077" t="s">
        <v>3640</v>
      </c>
      <c r="E1077">
        <v>0.95587999999999995</v>
      </c>
      <c r="F1077">
        <v>0.99609999999999999</v>
      </c>
      <c r="G1077">
        <v>0.94508999999999999</v>
      </c>
      <c r="H1077">
        <v>-8.1480999999999998E-2</v>
      </c>
    </row>
    <row r="1078" spans="1:8" x14ac:dyDescent="0.2">
      <c r="A1078" t="s">
        <v>654</v>
      </c>
      <c r="B1078" t="s">
        <v>1407</v>
      </c>
      <c r="C1078" t="s">
        <v>6093</v>
      </c>
      <c r="D1078" t="s">
        <v>1408</v>
      </c>
      <c r="E1078">
        <v>0.95659000000000005</v>
      </c>
      <c r="F1078">
        <v>0.99609999999999999</v>
      </c>
      <c r="G1078">
        <v>1.0066999999999999</v>
      </c>
      <c r="H1078">
        <v>9.5730999999999993E-3</v>
      </c>
    </row>
    <row r="1079" spans="1:8" x14ac:dyDescent="0.2">
      <c r="A1079" t="s">
        <v>758</v>
      </c>
      <c r="B1079" t="s">
        <v>5086</v>
      </c>
      <c r="C1079" t="s">
        <v>6194</v>
      </c>
      <c r="D1079" t="s">
        <v>5087</v>
      </c>
      <c r="E1079">
        <v>0.95823000000000003</v>
      </c>
      <c r="F1079">
        <v>0.99609999999999999</v>
      </c>
      <c r="G1079">
        <v>1.0053000000000001</v>
      </c>
      <c r="H1079">
        <v>7.5696000000000001E-3</v>
      </c>
    </row>
    <row r="1080" spans="1:8" x14ac:dyDescent="0.2">
      <c r="A1080" t="s">
        <v>824</v>
      </c>
      <c r="B1080" t="s">
        <v>1330</v>
      </c>
      <c r="C1080" t="s">
        <v>6256</v>
      </c>
      <c r="D1080" t="s">
        <v>1331</v>
      </c>
      <c r="E1080">
        <v>0.95908000000000004</v>
      </c>
      <c r="F1080">
        <v>0.99609999999999999</v>
      </c>
      <c r="G1080">
        <v>1.002</v>
      </c>
      <c r="H1080">
        <v>2.8205000000000001E-3</v>
      </c>
    </row>
    <row r="1081" spans="1:8" x14ac:dyDescent="0.2">
      <c r="A1081" t="s">
        <v>1043</v>
      </c>
      <c r="B1081" t="s">
        <v>1427</v>
      </c>
      <c r="C1081" t="s">
        <v>6456</v>
      </c>
      <c r="D1081" t="s">
        <v>1428</v>
      </c>
      <c r="E1081">
        <v>0.95938000000000001</v>
      </c>
      <c r="F1081">
        <v>0.99609999999999999</v>
      </c>
      <c r="G1081">
        <v>1.0297000000000001</v>
      </c>
      <c r="H1081">
        <v>4.2181999999999997E-2</v>
      </c>
    </row>
    <row r="1082" spans="1:8" x14ac:dyDescent="0.2">
      <c r="A1082" t="s">
        <v>270</v>
      </c>
      <c r="B1082" t="s">
        <v>4186</v>
      </c>
      <c r="C1082" t="s">
        <v>5745</v>
      </c>
      <c r="D1082" t="s">
        <v>4187</v>
      </c>
      <c r="E1082">
        <v>0.96001999999999998</v>
      </c>
      <c r="F1082">
        <v>0.99609999999999999</v>
      </c>
      <c r="G1082">
        <v>1.0033000000000001</v>
      </c>
      <c r="H1082">
        <v>4.7765000000000004E-3</v>
      </c>
    </row>
    <row r="1083" spans="1:8" x14ac:dyDescent="0.2">
      <c r="A1083" t="s">
        <v>867</v>
      </c>
      <c r="B1083" t="s">
        <v>5435</v>
      </c>
      <c r="C1083" t="s">
        <v>6294</v>
      </c>
      <c r="D1083" t="s">
        <v>6295</v>
      </c>
      <c r="E1083">
        <v>0.96023000000000003</v>
      </c>
      <c r="F1083">
        <v>0.99609999999999999</v>
      </c>
      <c r="G1083">
        <v>1.0956999999999999</v>
      </c>
      <c r="H1083">
        <v>0.13186999999999999</v>
      </c>
    </row>
    <row r="1084" spans="1:8" x14ac:dyDescent="0.2">
      <c r="A1084" t="s">
        <v>273</v>
      </c>
      <c r="B1084" t="s">
        <v>3349</v>
      </c>
      <c r="C1084" t="s">
        <v>5748</v>
      </c>
      <c r="D1084" t="s">
        <v>3350</v>
      </c>
      <c r="E1084">
        <v>0.96104000000000001</v>
      </c>
      <c r="F1084">
        <v>0.99609999999999999</v>
      </c>
      <c r="G1084">
        <v>1.0098</v>
      </c>
      <c r="H1084">
        <v>1.409E-2</v>
      </c>
    </row>
    <row r="1085" spans="1:8" x14ac:dyDescent="0.2">
      <c r="A1085" t="s">
        <v>780</v>
      </c>
      <c r="B1085" t="s">
        <v>1847</v>
      </c>
      <c r="C1085" t="s">
        <v>6216</v>
      </c>
      <c r="D1085" t="s">
        <v>1848</v>
      </c>
      <c r="E1085">
        <v>0.96218999999999999</v>
      </c>
      <c r="F1085">
        <v>0.99609999999999999</v>
      </c>
      <c r="G1085">
        <v>0.94474000000000002</v>
      </c>
      <c r="H1085">
        <v>-8.2014000000000004E-2</v>
      </c>
    </row>
    <row r="1086" spans="1:8" x14ac:dyDescent="0.2">
      <c r="A1086" t="s">
        <v>178</v>
      </c>
      <c r="B1086" t="s">
        <v>4297</v>
      </c>
      <c r="C1086" t="s">
        <v>5656</v>
      </c>
      <c r="D1086" t="s">
        <v>178</v>
      </c>
      <c r="E1086">
        <v>0.96299999999999997</v>
      </c>
      <c r="F1086">
        <v>0.99609999999999999</v>
      </c>
      <c r="G1086">
        <v>0.98963999999999996</v>
      </c>
      <c r="H1086">
        <v>-1.5018999999999999E-2</v>
      </c>
    </row>
    <row r="1087" spans="1:8" x14ac:dyDescent="0.2">
      <c r="A1087" t="s">
        <v>353</v>
      </c>
      <c r="B1087" t="s">
        <v>2688</v>
      </c>
      <c r="C1087" t="s">
        <v>5822</v>
      </c>
      <c r="D1087" t="s">
        <v>353</v>
      </c>
      <c r="E1087">
        <v>0.96306999999999998</v>
      </c>
      <c r="F1087">
        <v>0.99609999999999999</v>
      </c>
      <c r="G1087">
        <v>1.0019</v>
      </c>
      <c r="H1087">
        <v>2.6862000000000001E-3</v>
      </c>
    </row>
    <row r="1088" spans="1:8" x14ac:dyDescent="0.2">
      <c r="A1088" t="s">
        <v>611</v>
      </c>
      <c r="B1088" t="s">
        <v>5284</v>
      </c>
      <c r="C1088" t="s">
        <v>6051</v>
      </c>
      <c r="D1088" t="s">
        <v>611</v>
      </c>
      <c r="E1088">
        <v>0.96353999999999995</v>
      </c>
      <c r="F1088">
        <v>0.99609999999999999</v>
      </c>
      <c r="G1088">
        <v>0.99702000000000002</v>
      </c>
      <c r="H1088">
        <v>-4.2988999999999996E-3</v>
      </c>
    </row>
    <row r="1089" spans="1:8" x14ac:dyDescent="0.2">
      <c r="A1089" t="s">
        <v>1082</v>
      </c>
      <c r="B1089" t="s">
        <v>3097</v>
      </c>
      <c r="C1089" t="s">
        <v>6491</v>
      </c>
      <c r="D1089" t="s">
        <v>3098</v>
      </c>
      <c r="E1089">
        <v>0.96465000000000001</v>
      </c>
      <c r="F1089">
        <v>0.99609999999999999</v>
      </c>
      <c r="G1089">
        <v>1.0067999999999999</v>
      </c>
      <c r="H1089">
        <v>9.7503999999999993E-3</v>
      </c>
    </row>
    <row r="1090" spans="1:8" x14ac:dyDescent="0.2">
      <c r="A1090" t="s">
        <v>542</v>
      </c>
      <c r="B1090" t="s">
        <v>5448</v>
      </c>
      <c r="C1090" t="s">
        <v>5995</v>
      </c>
      <c r="D1090" t="s">
        <v>5996</v>
      </c>
      <c r="E1090">
        <v>0.96489999999999998</v>
      </c>
      <c r="F1090">
        <v>0.99609999999999999</v>
      </c>
      <c r="G1090">
        <v>0.99206000000000005</v>
      </c>
      <c r="H1090">
        <v>-1.1501000000000001E-2</v>
      </c>
    </row>
    <row r="1091" spans="1:8" x14ac:dyDescent="0.2">
      <c r="A1091" t="s">
        <v>320</v>
      </c>
      <c r="B1091" t="s">
        <v>4946</v>
      </c>
      <c r="C1091" t="s">
        <v>5792</v>
      </c>
      <c r="D1091" t="s">
        <v>4947</v>
      </c>
      <c r="E1091">
        <v>0.96518000000000004</v>
      </c>
      <c r="F1091">
        <v>0.99609999999999999</v>
      </c>
      <c r="G1091">
        <v>1.0154000000000001</v>
      </c>
      <c r="H1091">
        <v>2.2006999999999999E-2</v>
      </c>
    </row>
    <row r="1092" spans="1:8" x14ac:dyDescent="0.2">
      <c r="A1092" t="s">
        <v>954</v>
      </c>
      <c r="B1092" t="s">
        <v>2776</v>
      </c>
      <c r="C1092" t="s">
        <v>6381</v>
      </c>
      <c r="D1092" t="s">
        <v>2777</v>
      </c>
      <c r="E1092">
        <v>0.96574000000000004</v>
      </c>
      <c r="F1092">
        <v>0.99609999999999999</v>
      </c>
      <c r="G1092">
        <v>0.99599000000000004</v>
      </c>
      <c r="H1092">
        <v>-5.8018000000000002E-3</v>
      </c>
    </row>
    <row r="1093" spans="1:8" x14ac:dyDescent="0.2">
      <c r="A1093" t="s">
        <v>519</v>
      </c>
      <c r="B1093" t="s">
        <v>1322</v>
      </c>
      <c r="C1093" t="s">
        <v>519</v>
      </c>
      <c r="D1093" t="s">
        <v>1323</v>
      </c>
      <c r="E1093">
        <v>0.96711999999999998</v>
      </c>
      <c r="F1093">
        <v>0.99609999999999999</v>
      </c>
      <c r="G1093">
        <v>1.0009999999999999</v>
      </c>
      <c r="H1093">
        <v>1.403E-3</v>
      </c>
    </row>
    <row r="1094" spans="1:8" x14ac:dyDescent="0.2">
      <c r="A1094" t="s">
        <v>439</v>
      </c>
      <c r="B1094" t="s">
        <v>2116</v>
      </c>
      <c r="C1094" t="s">
        <v>5895</v>
      </c>
      <c r="D1094" t="s">
        <v>2117</v>
      </c>
      <c r="E1094">
        <v>0.96862999999999999</v>
      </c>
      <c r="F1094">
        <v>0.99609999999999999</v>
      </c>
      <c r="G1094">
        <v>0.97611999999999999</v>
      </c>
      <c r="H1094">
        <v>-3.4868000000000003E-2</v>
      </c>
    </row>
    <row r="1095" spans="1:8" x14ac:dyDescent="0.2">
      <c r="A1095" t="s">
        <v>918</v>
      </c>
      <c r="B1095" t="s">
        <v>3166</v>
      </c>
      <c r="C1095" t="s">
        <v>6347</v>
      </c>
      <c r="D1095" t="s">
        <v>918</v>
      </c>
      <c r="E1095">
        <v>0.96877999999999997</v>
      </c>
      <c r="F1095">
        <v>0.99609999999999999</v>
      </c>
      <c r="G1095">
        <v>0.98989000000000005</v>
      </c>
      <c r="H1095">
        <v>-1.4659E-2</v>
      </c>
    </row>
    <row r="1096" spans="1:8" x14ac:dyDescent="0.2">
      <c r="A1096" t="s">
        <v>229</v>
      </c>
      <c r="B1096" t="s">
        <v>5349</v>
      </c>
      <c r="C1096" t="s">
        <v>5705</v>
      </c>
      <c r="D1096" t="s">
        <v>5350</v>
      </c>
      <c r="E1096">
        <v>0.96958999999999995</v>
      </c>
      <c r="F1096">
        <v>0.99609999999999999</v>
      </c>
      <c r="G1096">
        <v>1.0262</v>
      </c>
      <c r="H1096">
        <v>3.7310999999999997E-2</v>
      </c>
    </row>
    <row r="1097" spans="1:8" x14ac:dyDescent="0.2">
      <c r="A1097" t="s">
        <v>405</v>
      </c>
      <c r="B1097" t="s">
        <v>1393</v>
      </c>
      <c r="C1097" t="s">
        <v>5868</v>
      </c>
      <c r="D1097" t="s">
        <v>405</v>
      </c>
      <c r="E1097">
        <v>0.97006999999999999</v>
      </c>
      <c r="F1097">
        <v>0.99609999999999999</v>
      </c>
      <c r="G1097">
        <v>1.645</v>
      </c>
      <c r="H1097">
        <v>0.71806000000000003</v>
      </c>
    </row>
    <row r="1098" spans="1:8" x14ac:dyDescent="0.2">
      <c r="A1098" t="s">
        <v>1099</v>
      </c>
      <c r="B1098" t="s">
        <v>1204</v>
      </c>
      <c r="C1098" t="s">
        <v>6187</v>
      </c>
      <c r="D1098" t="s">
        <v>1205</v>
      </c>
      <c r="E1098">
        <v>0.97089999999999999</v>
      </c>
      <c r="F1098">
        <v>0.99609999999999999</v>
      </c>
      <c r="G1098">
        <v>0.99766999999999995</v>
      </c>
      <c r="H1098">
        <v>-3.3587000000000001E-3</v>
      </c>
    </row>
    <row r="1099" spans="1:8" x14ac:dyDescent="0.2">
      <c r="A1099" t="s">
        <v>752</v>
      </c>
      <c r="B1099" t="s">
        <v>4734</v>
      </c>
      <c r="C1099" t="s">
        <v>6186</v>
      </c>
      <c r="D1099" t="s">
        <v>752</v>
      </c>
      <c r="E1099">
        <v>0.97202999999999995</v>
      </c>
      <c r="F1099">
        <v>0.99609999999999999</v>
      </c>
      <c r="G1099">
        <v>0.93188000000000004</v>
      </c>
      <c r="H1099">
        <v>-0.10178</v>
      </c>
    </row>
    <row r="1100" spans="1:8" x14ac:dyDescent="0.2">
      <c r="A1100" t="s">
        <v>396</v>
      </c>
      <c r="B1100" t="s">
        <v>1871</v>
      </c>
      <c r="C1100" t="s">
        <v>5860</v>
      </c>
      <c r="D1100" t="s">
        <v>396</v>
      </c>
      <c r="E1100">
        <v>0.97345000000000004</v>
      </c>
      <c r="F1100">
        <v>0.99609999999999999</v>
      </c>
      <c r="G1100">
        <v>0.98653999999999997</v>
      </c>
      <c r="H1100">
        <v>-1.9546000000000001E-2</v>
      </c>
    </row>
    <row r="1101" spans="1:8" x14ac:dyDescent="0.2">
      <c r="A1101" t="s">
        <v>221</v>
      </c>
      <c r="B1101" t="s">
        <v>1356</v>
      </c>
      <c r="C1101" t="s">
        <v>221</v>
      </c>
      <c r="D1101" t="s">
        <v>1357</v>
      </c>
      <c r="E1101">
        <v>0.9738</v>
      </c>
      <c r="F1101">
        <v>0.99609999999999999</v>
      </c>
      <c r="G1101">
        <v>1.0177</v>
      </c>
      <c r="H1101">
        <v>2.5354000000000002E-2</v>
      </c>
    </row>
    <row r="1102" spans="1:8" x14ac:dyDescent="0.2">
      <c r="A1102" t="s">
        <v>702</v>
      </c>
      <c r="B1102" t="s">
        <v>2845</v>
      </c>
      <c r="C1102" t="s">
        <v>6138</v>
      </c>
      <c r="D1102" t="s">
        <v>2846</v>
      </c>
      <c r="E1102">
        <v>0.97509999999999997</v>
      </c>
      <c r="F1102">
        <v>0.99609999999999999</v>
      </c>
      <c r="G1102">
        <v>0.98917999999999995</v>
      </c>
      <c r="H1102">
        <v>-1.5694E-2</v>
      </c>
    </row>
    <row r="1103" spans="1:8" x14ac:dyDescent="0.2">
      <c r="A1103" t="s">
        <v>523</v>
      </c>
      <c r="B1103" t="s">
        <v>5486</v>
      </c>
      <c r="C1103" t="s">
        <v>5976</v>
      </c>
      <c r="D1103" t="s">
        <v>5977</v>
      </c>
      <c r="E1103">
        <v>0.97513000000000005</v>
      </c>
      <c r="F1103">
        <v>0.99609999999999999</v>
      </c>
      <c r="G1103">
        <v>1.0295000000000001</v>
      </c>
      <c r="H1103">
        <v>4.1957000000000001E-2</v>
      </c>
    </row>
    <row r="1104" spans="1:8" x14ac:dyDescent="0.2">
      <c r="A1104" t="s">
        <v>1105</v>
      </c>
      <c r="B1104" t="s">
        <v>1348</v>
      </c>
      <c r="C1104" t="s">
        <v>6512</v>
      </c>
      <c r="D1104" t="s">
        <v>1349</v>
      </c>
      <c r="E1104">
        <v>0.97577000000000003</v>
      </c>
      <c r="F1104">
        <v>0.99609999999999999</v>
      </c>
      <c r="G1104">
        <v>0.98172999999999999</v>
      </c>
      <c r="H1104">
        <v>-2.6603999999999999E-2</v>
      </c>
    </row>
    <row r="1105" spans="1:8" x14ac:dyDescent="0.2">
      <c r="A1105" t="s">
        <v>379</v>
      </c>
      <c r="B1105" t="s">
        <v>4070</v>
      </c>
      <c r="C1105" t="s">
        <v>5844</v>
      </c>
      <c r="D1105" t="s">
        <v>379</v>
      </c>
      <c r="E1105">
        <v>0.97785</v>
      </c>
      <c r="F1105">
        <v>0.99609999999999999</v>
      </c>
      <c r="G1105">
        <v>1.0082</v>
      </c>
      <c r="H1105">
        <v>1.1767E-2</v>
      </c>
    </row>
    <row r="1106" spans="1:8" x14ac:dyDescent="0.2">
      <c r="A1106" t="s">
        <v>642</v>
      </c>
      <c r="B1106" t="s">
        <v>1737</v>
      </c>
      <c r="C1106" t="s">
        <v>6080</v>
      </c>
      <c r="D1106" t="s">
        <v>1738</v>
      </c>
      <c r="E1106">
        <v>0.97819</v>
      </c>
      <c r="F1106">
        <v>0.99609999999999999</v>
      </c>
      <c r="G1106">
        <v>1.0049999999999999</v>
      </c>
      <c r="H1106">
        <v>7.1647000000000004E-3</v>
      </c>
    </row>
    <row r="1107" spans="1:8" x14ac:dyDescent="0.2">
      <c r="A1107" t="s">
        <v>1024</v>
      </c>
      <c r="B1107" t="s">
        <v>4810</v>
      </c>
      <c r="C1107" t="s">
        <v>6438</v>
      </c>
      <c r="D1107" t="s">
        <v>1024</v>
      </c>
      <c r="E1107">
        <v>0.97904000000000002</v>
      </c>
      <c r="F1107">
        <v>0.99609999999999999</v>
      </c>
      <c r="G1107">
        <v>1.0510999999999999</v>
      </c>
      <c r="H1107">
        <v>7.1915000000000007E-2</v>
      </c>
    </row>
    <row r="1108" spans="1:8" x14ac:dyDescent="0.2">
      <c r="A1108" t="s">
        <v>751</v>
      </c>
      <c r="B1108" t="s">
        <v>2746</v>
      </c>
      <c r="C1108" t="s">
        <v>6185</v>
      </c>
      <c r="D1108" t="s">
        <v>751</v>
      </c>
      <c r="E1108">
        <v>0.97965000000000002</v>
      </c>
      <c r="F1108">
        <v>0.99609999999999999</v>
      </c>
      <c r="G1108">
        <v>1.0061</v>
      </c>
      <c r="H1108">
        <v>8.7075999999999994E-3</v>
      </c>
    </row>
    <row r="1109" spans="1:8" x14ac:dyDescent="0.2">
      <c r="A1109" t="s">
        <v>951</v>
      </c>
      <c r="B1109" t="s">
        <v>1459</v>
      </c>
      <c r="C1109" t="s">
        <v>6379</v>
      </c>
      <c r="D1109" t="s">
        <v>1460</v>
      </c>
      <c r="E1109">
        <v>0.98063</v>
      </c>
      <c r="F1109">
        <v>0.99609999999999999</v>
      </c>
      <c r="G1109">
        <v>0.99060000000000004</v>
      </c>
      <c r="H1109">
        <v>-1.3627E-2</v>
      </c>
    </row>
    <row r="1110" spans="1:8" x14ac:dyDescent="0.2">
      <c r="A1110" t="s">
        <v>466</v>
      </c>
      <c r="B1110" t="s">
        <v>4386</v>
      </c>
      <c r="C1110" t="s">
        <v>5922</v>
      </c>
      <c r="D1110" t="s">
        <v>4387</v>
      </c>
      <c r="E1110">
        <v>0.98067000000000004</v>
      </c>
      <c r="F1110">
        <v>0.99609999999999999</v>
      </c>
      <c r="G1110">
        <v>1.0219</v>
      </c>
      <c r="H1110">
        <v>3.1271E-2</v>
      </c>
    </row>
    <row r="1111" spans="1:8" x14ac:dyDescent="0.2">
      <c r="A1111" t="s">
        <v>498</v>
      </c>
      <c r="B1111" t="s">
        <v>5222</v>
      </c>
      <c r="C1111" t="s">
        <v>5953</v>
      </c>
      <c r="D1111" t="s">
        <v>498</v>
      </c>
      <c r="E1111">
        <v>0.98175000000000001</v>
      </c>
      <c r="F1111">
        <v>0.99609999999999999</v>
      </c>
      <c r="G1111">
        <v>1.0336000000000001</v>
      </c>
      <c r="H1111">
        <v>4.7724000000000003E-2</v>
      </c>
    </row>
    <row r="1112" spans="1:8" x14ac:dyDescent="0.2">
      <c r="A1112" t="s">
        <v>809</v>
      </c>
      <c r="B1112" t="s">
        <v>4927</v>
      </c>
      <c r="C1112" t="s">
        <v>6241</v>
      </c>
      <c r="D1112" t="s">
        <v>4928</v>
      </c>
      <c r="E1112">
        <v>0.98212999999999995</v>
      </c>
      <c r="F1112">
        <v>0.99609999999999999</v>
      </c>
      <c r="G1112">
        <v>1.0665</v>
      </c>
      <c r="H1112">
        <v>9.2883999999999994E-2</v>
      </c>
    </row>
    <row r="1113" spans="1:8" x14ac:dyDescent="0.2">
      <c r="A1113" t="s">
        <v>1110</v>
      </c>
      <c r="B1113" t="s">
        <v>5454</v>
      </c>
      <c r="C1113" t="s">
        <v>6518</v>
      </c>
      <c r="D1113" t="s">
        <v>6519</v>
      </c>
      <c r="E1113">
        <v>0.98214000000000001</v>
      </c>
      <c r="F1113">
        <v>0.99609999999999999</v>
      </c>
      <c r="G1113">
        <v>0.99556</v>
      </c>
      <c r="H1113">
        <v>-6.4196000000000001E-3</v>
      </c>
    </row>
    <row r="1114" spans="1:8" x14ac:dyDescent="0.2">
      <c r="A1114" t="s">
        <v>831</v>
      </c>
      <c r="B1114" t="s">
        <v>2259</v>
      </c>
      <c r="C1114" t="s">
        <v>6261</v>
      </c>
      <c r="D1114" t="s">
        <v>2260</v>
      </c>
      <c r="E1114">
        <v>0.98241000000000001</v>
      </c>
      <c r="F1114">
        <v>0.99609999999999999</v>
      </c>
      <c r="G1114">
        <v>0.97936000000000001</v>
      </c>
      <c r="H1114">
        <v>-3.0092000000000001E-2</v>
      </c>
    </row>
    <row r="1115" spans="1:8" x14ac:dyDescent="0.2">
      <c r="A1115" t="s">
        <v>1013</v>
      </c>
      <c r="B1115" t="s">
        <v>4848</v>
      </c>
      <c r="C1115" t="s">
        <v>6430</v>
      </c>
      <c r="D1115" t="s">
        <v>4849</v>
      </c>
      <c r="E1115">
        <v>0.98285</v>
      </c>
      <c r="F1115">
        <v>0.99609999999999999</v>
      </c>
      <c r="G1115">
        <v>1.0266999999999999</v>
      </c>
      <c r="H1115">
        <v>3.8026999999999998E-2</v>
      </c>
    </row>
    <row r="1116" spans="1:8" x14ac:dyDescent="0.2">
      <c r="A1116" t="s">
        <v>534</v>
      </c>
      <c r="B1116" t="s">
        <v>3248</v>
      </c>
      <c r="C1116" t="s">
        <v>5989</v>
      </c>
      <c r="D1116" t="s">
        <v>3249</v>
      </c>
      <c r="E1116">
        <v>0.98390999999999995</v>
      </c>
      <c r="F1116">
        <v>0.99626999999999999</v>
      </c>
      <c r="G1116">
        <v>1.0187999999999999</v>
      </c>
      <c r="H1116">
        <v>2.6832999999999999E-2</v>
      </c>
    </row>
    <row r="1117" spans="1:8" x14ac:dyDescent="0.2">
      <c r="A1117" t="s">
        <v>183</v>
      </c>
      <c r="B1117" t="s">
        <v>3023</v>
      </c>
      <c r="C1117" t="s">
        <v>5661</v>
      </c>
      <c r="D1117" t="s">
        <v>3024</v>
      </c>
      <c r="E1117">
        <v>0.98507999999999996</v>
      </c>
      <c r="F1117">
        <v>0.99650000000000005</v>
      </c>
      <c r="G1117">
        <v>1.0033000000000001</v>
      </c>
      <c r="H1117">
        <v>4.8221999999999996E-3</v>
      </c>
    </row>
    <row r="1118" spans="1:8" x14ac:dyDescent="0.2">
      <c r="A1118" t="s">
        <v>486</v>
      </c>
      <c r="B1118" t="s">
        <v>2525</v>
      </c>
      <c r="C1118" t="s">
        <v>5940</v>
      </c>
      <c r="D1118" t="s">
        <v>486</v>
      </c>
      <c r="E1118">
        <v>0.98592999999999997</v>
      </c>
      <c r="F1118">
        <v>0.99650000000000005</v>
      </c>
      <c r="G1118">
        <v>0.92435999999999996</v>
      </c>
      <c r="H1118">
        <v>-0.11347</v>
      </c>
    </row>
    <row r="1119" spans="1:8" x14ac:dyDescent="0.2">
      <c r="A1119" t="s">
        <v>782</v>
      </c>
      <c r="B1119" t="s">
        <v>2934</v>
      </c>
      <c r="C1119" t="s">
        <v>6218</v>
      </c>
      <c r="D1119" t="s">
        <v>2935</v>
      </c>
      <c r="E1119">
        <v>0.98677999999999999</v>
      </c>
      <c r="F1119">
        <v>0.99650000000000005</v>
      </c>
      <c r="G1119">
        <v>1.0205</v>
      </c>
      <c r="H1119">
        <v>2.9270000000000001E-2</v>
      </c>
    </row>
    <row r="1120" spans="1:8" x14ac:dyDescent="0.2">
      <c r="A1120" t="s">
        <v>1009</v>
      </c>
      <c r="B1120" t="s">
        <v>1749</v>
      </c>
      <c r="C1120" t="s">
        <v>6428</v>
      </c>
      <c r="D1120" t="s">
        <v>1750</v>
      </c>
      <c r="E1120">
        <v>0.98792999999999997</v>
      </c>
      <c r="F1120">
        <v>0.99656</v>
      </c>
      <c r="G1120">
        <v>0.98143000000000002</v>
      </c>
      <c r="H1120">
        <v>-2.7039000000000001E-2</v>
      </c>
    </row>
    <row r="1121" spans="1:8" x14ac:dyDescent="0.2">
      <c r="A1121" t="s">
        <v>924</v>
      </c>
      <c r="B1121" t="s">
        <v>2953</v>
      </c>
      <c r="C1121" t="s">
        <v>6353</v>
      </c>
      <c r="D1121" t="s">
        <v>2954</v>
      </c>
      <c r="E1121">
        <v>0.98921999999999999</v>
      </c>
      <c r="F1121">
        <v>0.99656</v>
      </c>
      <c r="G1121">
        <v>0.97160000000000002</v>
      </c>
      <c r="H1121">
        <v>-4.1563000000000003E-2</v>
      </c>
    </row>
    <row r="1122" spans="1:8" x14ac:dyDescent="0.2">
      <c r="A1122" t="s">
        <v>557</v>
      </c>
      <c r="B1122" t="s">
        <v>5034</v>
      </c>
      <c r="C1122" t="s">
        <v>6007</v>
      </c>
      <c r="D1122" t="s">
        <v>5035</v>
      </c>
      <c r="E1122">
        <v>0.9899</v>
      </c>
      <c r="F1122">
        <v>0.99656</v>
      </c>
      <c r="G1122">
        <v>1.0019</v>
      </c>
      <c r="H1122">
        <v>2.7683E-3</v>
      </c>
    </row>
    <row r="1123" spans="1:8" x14ac:dyDescent="0.2">
      <c r="A1123" t="s">
        <v>545</v>
      </c>
      <c r="B1123" t="s">
        <v>4020</v>
      </c>
      <c r="C1123" t="s">
        <v>5997</v>
      </c>
      <c r="D1123" t="s">
        <v>4021</v>
      </c>
      <c r="E1123">
        <v>0.99038000000000004</v>
      </c>
      <c r="F1123">
        <v>0.99656</v>
      </c>
      <c r="G1123">
        <v>1.0009999999999999</v>
      </c>
      <c r="H1123">
        <v>1.3803999999999999E-3</v>
      </c>
    </row>
    <row r="1124" spans="1:8" x14ac:dyDescent="0.2">
      <c r="A1124" t="s">
        <v>481</v>
      </c>
      <c r="B1124" t="s">
        <v>2509</v>
      </c>
      <c r="C1124" t="s">
        <v>5935</v>
      </c>
      <c r="D1124" t="s">
        <v>2510</v>
      </c>
      <c r="E1124">
        <v>0.99126999999999998</v>
      </c>
      <c r="F1124">
        <v>0.99656999999999996</v>
      </c>
      <c r="G1124">
        <v>1.0153000000000001</v>
      </c>
      <c r="H1124">
        <v>2.1859E-2</v>
      </c>
    </row>
    <row r="1125" spans="1:8" x14ac:dyDescent="0.2">
      <c r="A1125" t="s">
        <v>223</v>
      </c>
      <c r="B1125" t="s">
        <v>3357</v>
      </c>
      <c r="C1125" t="s">
        <v>223</v>
      </c>
      <c r="D1125" t="s">
        <v>3358</v>
      </c>
      <c r="E1125">
        <v>0.99265000000000003</v>
      </c>
      <c r="F1125">
        <v>0.997</v>
      </c>
      <c r="G1125">
        <v>0.98311999999999999</v>
      </c>
      <c r="H1125">
        <v>-2.4558E-2</v>
      </c>
    </row>
    <row r="1126" spans="1:8" x14ac:dyDescent="0.2">
      <c r="A1126" t="s">
        <v>509</v>
      </c>
      <c r="B1126" t="s">
        <v>2600</v>
      </c>
      <c r="C1126" t="s">
        <v>5965</v>
      </c>
      <c r="D1126" t="s">
        <v>2601</v>
      </c>
      <c r="E1126">
        <v>0.99346999999999996</v>
      </c>
      <c r="F1126">
        <v>0.997</v>
      </c>
      <c r="G1126">
        <v>0.99629999999999996</v>
      </c>
      <c r="H1126">
        <v>-5.3435000000000002E-3</v>
      </c>
    </row>
    <row r="1127" spans="1:8" x14ac:dyDescent="0.2">
      <c r="A1127" t="s">
        <v>541</v>
      </c>
      <c r="B1127" t="s">
        <v>2669</v>
      </c>
      <c r="C1127" t="s">
        <v>5994</v>
      </c>
      <c r="D1127" t="s">
        <v>541</v>
      </c>
      <c r="E1127">
        <v>0.99541999999999997</v>
      </c>
      <c r="F1127">
        <v>0.99807999999999997</v>
      </c>
      <c r="G1127">
        <v>1.0027999999999999</v>
      </c>
      <c r="H1127">
        <v>4.1024E-3</v>
      </c>
    </row>
    <row r="1128" spans="1:8" x14ac:dyDescent="0.2">
      <c r="A1128" t="s">
        <v>916</v>
      </c>
      <c r="B1128" t="s">
        <v>1344</v>
      </c>
      <c r="C1128" t="s">
        <v>6345</v>
      </c>
      <c r="D1128" t="s">
        <v>1345</v>
      </c>
      <c r="E1128">
        <v>0.99717999999999996</v>
      </c>
      <c r="F1128">
        <v>0.99846000000000001</v>
      </c>
      <c r="G1128">
        <v>1.0914999999999999</v>
      </c>
      <c r="H1128">
        <v>0.12628</v>
      </c>
    </row>
    <row r="1129" spans="1:8" x14ac:dyDescent="0.2">
      <c r="A1129" t="s">
        <v>191</v>
      </c>
      <c r="B1129" t="s">
        <v>4599</v>
      </c>
      <c r="C1129" t="s">
        <v>5667</v>
      </c>
      <c r="D1129" t="s">
        <v>4600</v>
      </c>
      <c r="E1129">
        <v>0.99812999999999996</v>
      </c>
      <c r="F1129">
        <v>0.99846000000000001</v>
      </c>
      <c r="G1129">
        <v>0.94925000000000004</v>
      </c>
      <c r="H1129">
        <v>-7.5137999999999996E-2</v>
      </c>
    </row>
    <row r="1130" spans="1:8" x14ac:dyDescent="0.2">
      <c r="A1130" t="s">
        <v>52</v>
      </c>
      <c r="B1130" t="s">
        <v>3837</v>
      </c>
      <c r="C1130" t="s">
        <v>52</v>
      </c>
      <c r="D1130" t="s">
        <v>3838</v>
      </c>
      <c r="E1130">
        <v>0.99846000000000001</v>
      </c>
      <c r="F1130">
        <v>0.99846000000000001</v>
      </c>
      <c r="G1130">
        <v>0.99070999999999998</v>
      </c>
      <c r="H1130">
        <v>-1.3462E-2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5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4" priority="1" operator="lessThan">
      <formula>0.05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30"/>
  <sheetViews>
    <sheetView showGridLines="0" workbookViewId="0">
      <selection activeCell="E2" sqref="E2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1142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1117</v>
      </c>
      <c r="B3" t="s">
        <v>4051</v>
      </c>
      <c r="C3" t="s">
        <v>5864</v>
      </c>
      <c r="D3" t="s">
        <v>4052</v>
      </c>
      <c r="E3">
        <v>5.4506E-6</v>
      </c>
      <c r="F3">
        <v>6.1482999999999998E-3</v>
      </c>
      <c r="G3">
        <v>0.37237999999999999</v>
      </c>
      <c r="H3">
        <v>-1.4252</v>
      </c>
    </row>
    <row r="4" spans="1:8" x14ac:dyDescent="0.2">
      <c r="A4" t="s">
        <v>200</v>
      </c>
      <c r="B4" t="s">
        <v>1539</v>
      </c>
      <c r="C4" t="s">
        <v>5676</v>
      </c>
      <c r="D4" t="s">
        <v>908</v>
      </c>
      <c r="E4">
        <v>2.6157999999999999E-5</v>
      </c>
      <c r="F4">
        <v>1.4753E-2</v>
      </c>
      <c r="G4">
        <v>0.75275000000000003</v>
      </c>
      <c r="H4">
        <v>-0.40975</v>
      </c>
    </row>
    <row r="5" spans="1:8" x14ac:dyDescent="0.2">
      <c r="A5" t="s">
        <v>169</v>
      </c>
      <c r="B5" t="s">
        <v>1658</v>
      </c>
      <c r="C5" t="s">
        <v>5571</v>
      </c>
      <c r="D5" t="s">
        <v>1659</v>
      </c>
      <c r="E5">
        <v>9.6358000000000001E-5</v>
      </c>
      <c r="F5">
        <v>2.7598999999999999E-2</v>
      </c>
      <c r="G5">
        <v>1.3768</v>
      </c>
      <c r="H5">
        <v>0.46128000000000002</v>
      </c>
    </row>
    <row r="6" spans="1:8" x14ac:dyDescent="0.2">
      <c r="A6" t="s">
        <v>377</v>
      </c>
      <c r="B6" t="s">
        <v>2569</v>
      </c>
      <c r="C6" t="s">
        <v>5843</v>
      </c>
      <c r="D6" t="s">
        <v>2570</v>
      </c>
      <c r="E6">
        <v>9.7868999999999994E-5</v>
      </c>
      <c r="F6">
        <v>2.7598999999999999E-2</v>
      </c>
      <c r="G6">
        <v>0.74614000000000003</v>
      </c>
      <c r="H6">
        <v>-0.42248000000000002</v>
      </c>
    </row>
    <row r="7" spans="1:8" x14ac:dyDescent="0.2">
      <c r="A7" t="s">
        <v>35</v>
      </c>
      <c r="B7" t="s">
        <v>4836</v>
      </c>
      <c r="C7" t="s">
        <v>5524</v>
      </c>
      <c r="D7" t="s">
        <v>4837</v>
      </c>
      <c r="E7">
        <v>1.4149E-3</v>
      </c>
      <c r="F7">
        <v>0.31919999999999998</v>
      </c>
      <c r="G7">
        <v>0.58213000000000004</v>
      </c>
      <c r="H7">
        <v>-0.78059000000000001</v>
      </c>
    </row>
    <row r="8" spans="1:8" x14ac:dyDescent="0.2">
      <c r="A8" t="s">
        <v>164</v>
      </c>
      <c r="B8" t="s">
        <v>1274</v>
      </c>
      <c r="C8" t="s">
        <v>5643</v>
      </c>
      <c r="D8" t="s">
        <v>1275</v>
      </c>
      <c r="E8">
        <v>2.1993E-3</v>
      </c>
      <c r="F8">
        <v>0.41347</v>
      </c>
      <c r="G8">
        <v>1.1678999999999999</v>
      </c>
      <c r="H8">
        <v>0.22387000000000001</v>
      </c>
    </row>
    <row r="9" spans="1:8" x14ac:dyDescent="0.2">
      <c r="A9" t="s">
        <v>29</v>
      </c>
      <c r="B9" t="s">
        <v>5475</v>
      </c>
      <c r="C9" t="s">
        <v>5517</v>
      </c>
      <c r="D9" t="s">
        <v>5518</v>
      </c>
      <c r="E9">
        <v>2.8540000000000002E-3</v>
      </c>
      <c r="F9">
        <v>0.44639000000000001</v>
      </c>
      <c r="G9">
        <v>2.2749000000000001</v>
      </c>
      <c r="H9">
        <v>1.1858</v>
      </c>
    </row>
    <row r="10" spans="1:8" x14ac:dyDescent="0.2">
      <c r="A10" t="s">
        <v>601</v>
      </c>
      <c r="B10" t="s">
        <v>4542</v>
      </c>
      <c r="C10" t="s">
        <v>6044</v>
      </c>
      <c r="D10" t="s">
        <v>4543</v>
      </c>
      <c r="E10">
        <v>3.3914000000000001E-3</v>
      </c>
      <c r="F10">
        <v>0.44639000000000001</v>
      </c>
      <c r="G10">
        <v>1.1859999999999999</v>
      </c>
      <c r="H10">
        <v>0.24610000000000001</v>
      </c>
    </row>
    <row r="11" spans="1:8" x14ac:dyDescent="0.2">
      <c r="A11" t="s">
        <v>217</v>
      </c>
      <c r="B11" t="s">
        <v>2521</v>
      </c>
      <c r="C11" t="s">
        <v>5695</v>
      </c>
      <c r="D11" t="s">
        <v>2522</v>
      </c>
      <c r="E11">
        <v>3.5615999999999998E-3</v>
      </c>
      <c r="F11">
        <v>0.44639000000000001</v>
      </c>
      <c r="G11">
        <v>0.67242000000000002</v>
      </c>
      <c r="H11">
        <v>-0.57255999999999996</v>
      </c>
    </row>
    <row r="12" spans="1:8" x14ac:dyDescent="0.2">
      <c r="A12" t="s">
        <v>1056</v>
      </c>
      <c r="B12" t="s">
        <v>2710</v>
      </c>
      <c r="C12" t="s">
        <v>6469</v>
      </c>
      <c r="D12" t="s">
        <v>1056</v>
      </c>
      <c r="E12">
        <v>4.3188999999999996E-3</v>
      </c>
      <c r="F12">
        <v>0.48187999999999998</v>
      </c>
      <c r="G12">
        <v>1.2170000000000001</v>
      </c>
      <c r="H12">
        <v>0.28332000000000002</v>
      </c>
    </row>
    <row r="13" spans="1:8" x14ac:dyDescent="0.2">
      <c r="A13" t="s">
        <v>811</v>
      </c>
      <c r="B13" t="s">
        <v>4442</v>
      </c>
      <c r="C13" t="s">
        <v>6243</v>
      </c>
      <c r="D13" t="s">
        <v>4443</v>
      </c>
      <c r="E13">
        <v>4.7359000000000004E-3</v>
      </c>
      <c r="F13">
        <v>0.48187999999999998</v>
      </c>
      <c r="G13">
        <v>8.4305000000000003</v>
      </c>
      <c r="H13">
        <v>3.0756000000000001</v>
      </c>
    </row>
    <row r="14" spans="1:8" x14ac:dyDescent="0.2">
      <c r="A14" t="s">
        <v>723</v>
      </c>
      <c r="B14" t="s">
        <v>2820</v>
      </c>
      <c r="C14" t="s">
        <v>6130</v>
      </c>
      <c r="D14" t="s">
        <v>723</v>
      </c>
      <c r="E14">
        <v>5.1263999999999997E-3</v>
      </c>
      <c r="F14">
        <v>0.48187999999999998</v>
      </c>
      <c r="G14">
        <v>0.73824000000000001</v>
      </c>
      <c r="H14">
        <v>-0.43785000000000002</v>
      </c>
    </row>
    <row r="15" spans="1:8" x14ac:dyDescent="0.2">
      <c r="A15" t="s">
        <v>197</v>
      </c>
      <c r="B15" t="s">
        <v>5414</v>
      </c>
      <c r="C15" t="s">
        <v>5672</v>
      </c>
      <c r="D15" t="s">
        <v>5673</v>
      </c>
      <c r="E15">
        <v>5.9559000000000001E-3</v>
      </c>
      <c r="F15">
        <v>0.48420000000000002</v>
      </c>
      <c r="G15">
        <v>0.63263999999999998</v>
      </c>
      <c r="H15">
        <v>-0.66054000000000002</v>
      </c>
    </row>
    <row r="16" spans="1:8" x14ac:dyDescent="0.2">
      <c r="A16" t="s">
        <v>1012</v>
      </c>
      <c r="B16" t="s">
        <v>2897</v>
      </c>
      <c r="C16" t="s">
        <v>6429</v>
      </c>
      <c r="D16" t="s">
        <v>1012</v>
      </c>
      <c r="E16">
        <v>6.5700999999999997E-3</v>
      </c>
      <c r="F16">
        <v>0.48420000000000002</v>
      </c>
      <c r="G16">
        <v>0.83372000000000002</v>
      </c>
      <c r="H16">
        <v>-0.26235999999999998</v>
      </c>
    </row>
    <row r="17" spans="1:8" x14ac:dyDescent="0.2">
      <c r="A17" t="s">
        <v>368</v>
      </c>
      <c r="B17" t="s">
        <v>4458</v>
      </c>
      <c r="C17" t="s">
        <v>5836</v>
      </c>
      <c r="D17" t="s">
        <v>4459</v>
      </c>
      <c r="E17">
        <v>6.8328E-3</v>
      </c>
      <c r="F17">
        <v>0.48420000000000002</v>
      </c>
      <c r="G17">
        <v>0.87963000000000002</v>
      </c>
      <c r="H17">
        <v>-0.18503</v>
      </c>
    </row>
    <row r="18" spans="1:8" x14ac:dyDescent="0.2">
      <c r="A18" t="s">
        <v>668</v>
      </c>
      <c r="B18" t="s">
        <v>5396</v>
      </c>
      <c r="C18" t="s">
        <v>6107</v>
      </c>
      <c r="D18" t="s">
        <v>5397</v>
      </c>
      <c r="E18">
        <v>6.8681000000000002E-3</v>
      </c>
      <c r="F18">
        <v>0.48420000000000002</v>
      </c>
      <c r="G18">
        <v>0.71747000000000005</v>
      </c>
      <c r="H18">
        <v>-0.47900999999999999</v>
      </c>
    </row>
    <row r="19" spans="1:8" x14ac:dyDescent="0.2">
      <c r="A19" t="s">
        <v>1106</v>
      </c>
      <c r="B19" t="s">
        <v>3046</v>
      </c>
      <c r="C19" t="s">
        <v>6513</v>
      </c>
      <c r="D19" t="s">
        <v>3047</v>
      </c>
      <c r="E19">
        <v>7.7216000000000003E-3</v>
      </c>
      <c r="F19">
        <v>0.49953999999999998</v>
      </c>
      <c r="G19">
        <v>1.3046</v>
      </c>
      <c r="H19">
        <v>0.38362000000000002</v>
      </c>
    </row>
    <row r="20" spans="1:8" x14ac:dyDescent="0.2">
      <c r="A20" t="s">
        <v>493</v>
      </c>
      <c r="B20" t="s">
        <v>4890</v>
      </c>
      <c r="C20" t="s">
        <v>5947</v>
      </c>
      <c r="D20" t="s">
        <v>493</v>
      </c>
      <c r="E20">
        <v>7.9713000000000006E-3</v>
      </c>
      <c r="F20">
        <v>0.49953999999999998</v>
      </c>
      <c r="G20">
        <v>0.86577999999999999</v>
      </c>
      <c r="H20">
        <v>-0.20793</v>
      </c>
    </row>
    <row r="21" spans="1:8" x14ac:dyDescent="0.2">
      <c r="A21" t="s">
        <v>988</v>
      </c>
      <c r="B21" t="s">
        <v>2900</v>
      </c>
      <c r="C21" t="s">
        <v>6411</v>
      </c>
      <c r="D21" t="s">
        <v>2901</v>
      </c>
      <c r="E21">
        <v>8.9744000000000004E-3</v>
      </c>
      <c r="F21">
        <v>0.53278999999999999</v>
      </c>
      <c r="G21">
        <v>0.53171999999999997</v>
      </c>
      <c r="H21">
        <v>-0.91127000000000002</v>
      </c>
    </row>
    <row r="22" spans="1:8" x14ac:dyDescent="0.2">
      <c r="A22" t="s">
        <v>1111</v>
      </c>
      <c r="B22" t="s">
        <v>5463</v>
      </c>
      <c r="C22" t="s">
        <v>6520</v>
      </c>
      <c r="D22" t="s">
        <v>6521</v>
      </c>
      <c r="E22">
        <v>1.2994E-2</v>
      </c>
      <c r="F22">
        <v>0.64768999999999999</v>
      </c>
      <c r="G22">
        <v>0.78956000000000004</v>
      </c>
      <c r="H22">
        <v>-0.34088000000000002</v>
      </c>
    </row>
    <row r="23" spans="1:8" x14ac:dyDescent="0.2">
      <c r="A23" t="s">
        <v>451</v>
      </c>
      <c r="B23" t="s">
        <v>3244</v>
      </c>
      <c r="C23" t="s">
        <v>5908</v>
      </c>
      <c r="D23" t="s">
        <v>3245</v>
      </c>
      <c r="E23">
        <v>1.4163E-2</v>
      </c>
      <c r="F23">
        <v>0.64768999999999999</v>
      </c>
      <c r="G23">
        <v>0.89992000000000005</v>
      </c>
      <c r="H23">
        <v>-0.15212999999999999</v>
      </c>
    </row>
    <row r="24" spans="1:8" x14ac:dyDescent="0.2">
      <c r="A24" t="s">
        <v>520</v>
      </c>
      <c r="B24" t="s">
        <v>3202</v>
      </c>
      <c r="C24" t="s">
        <v>5974</v>
      </c>
      <c r="D24" t="s">
        <v>3203</v>
      </c>
      <c r="E24">
        <v>1.4297000000000001E-2</v>
      </c>
      <c r="F24">
        <v>0.64768999999999999</v>
      </c>
      <c r="G24">
        <v>0.88126000000000004</v>
      </c>
      <c r="H24">
        <v>-0.18235999999999999</v>
      </c>
    </row>
    <row r="25" spans="1:8" x14ac:dyDescent="0.2">
      <c r="A25" t="s">
        <v>622</v>
      </c>
      <c r="B25" t="s">
        <v>4725</v>
      </c>
      <c r="C25" t="s">
        <v>6061</v>
      </c>
      <c r="D25" t="s">
        <v>622</v>
      </c>
      <c r="E25">
        <v>1.5046E-2</v>
      </c>
      <c r="F25">
        <v>0.64768999999999999</v>
      </c>
      <c r="G25">
        <v>0.77915000000000001</v>
      </c>
      <c r="H25">
        <v>-0.36003000000000002</v>
      </c>
    </row>
    <row r="26" spans="1:8" x14ac:dyDescent="0.2">
      <c r="A26" t="s">
        <v>694</v>
      </c>
      <c r="B26" t="s">
        <v>2820</v>
      </c>
      <c r="C26" t="s">
        <v>6130</v>
      </c>
      <c r="D26" t="s">
        <v>723</v>
      </c>
      <c r="E26">
        <v>1.5436999999999999E-2</v>
      </c>
      <c r="F26">
        <v>0.64768999999999999</v>
      </c>
      <c r="G26">
        <v>0.72770000000000001</v>
      </c>
      <c r="H26">
        <v>-0.45857999999999999</v>
      </c>
    </row>
    <row r="27" spans="1:8" x14ac:dyDescent="0.2">
      <c r="A27" t="s">
        <v>156</v>
      </c>
      <c r="B27" t="s">
        <v>3929</v>
      </c>
      <c r="C27" t="s">
        <v>5636</v>
      </c>
      <c r="D27" t="s">
        <v>3930</v>
      </c>
      <c r="E27">
        <v>1.545E-2</v>
      </c>
      <c r="F27">
        <v>0.64768999999999999</v>
      </c>
      <c r="G27">
        <v>1.3067</v>
      </c>
      <c r="H27">
        <v>0.38588</v>
      </c>
    </row>
    <row r="28" spans="1:8" x14ac:dyDescent="0.2">
      <c r="A28" t="s">
        <v>389</v>
      </c>
      <c r="B28" t="s">
        <v>5193</v>
      </c>
      <c r="C28" t="s">
        <v>5854</v>
      </c>
      <c r="D28" t="s">
        <v>5194</v>
      </c>
      <c r="E28">
        <v>1.7304E-2</v>
      </c>
      <c r="F28">
        <v>0.64768999999999999</v>
      </c>
      <c r="G28">
        <v>0.89571000000000001</v>
      </c>
      <c r="H28">
        <v>-0.15890000000000001</v>
      </c>
    </row>
    <row r="29" spans="1:8" x14ac:dyDescent="0.2">
      <c r="A29" t="s">
        <v>1085</v>
      </c>
      <c r="B29" t="s">
        <v>2891</v>
      </c>
      <c r="C29" t="s">
        <v>6494</v>
      </c>
      <c r="D29" t="s">
        <v>1085</v>
      </c>
      <c r="E29">
        <v>1.7350999999999998E-2</v>
      </c>
      <c r="F29">
        <v>0.64768999999999999</v>
      </c>
      <c r="G29">
        <v>0.62395</v>
      </c>
      <c r="H29">
        <v>-0.68049999999999999</v>
      </c>
    </row>
    <row r="30" spans="1:8" x14ac:dyDescent="0.2">
      <c r="A30" t="s">
        <v>424</v>
      </c>
      <c r="B30" t="s">
        <v>1503</v>
      </c>
      <c r="C30" t="s">
        <v>5883</v>
      </c>
      <c r="D30" t="s">
        <v>1504</v>
      </c>
      <c r="E30">
        <v>1.7659000000000001E-2</v>
      </c>
      <c r="F30">
        <v>0.64768999999999999</v>
      </c>
      <c r="G30">
        <v>1.1397999999999999</v>
      </c>
      <c r="H30">
        <v>0.18875</v>
      </c>
    </row>
    <row r="31" spans="1:8" x14ac:dyDescent="0.2">
      <c r="A31" t="s">
        <v>1081</v>
      </c>
      <c r="B31" t="s">
        <v>3910</v>
      </c>
      <c r="C31" t="s">
        <v>6490</v>
      </c>
      <c r="D31" t="s">
        <v>1081</v>
      </c>
      <c r="E31">
        <v>1.7735000000000001E-2</v>
      </c>
      <c r="F31">
        <v>0.64768999999999999</v>
      </c>
      <c r="G31">
        <v>0.63483000000000001</v>
      </c>
      <c r="H31">
        <v>-0.65556000000000003</v>
      </c>
    </row>
    <row r="32" spans="1:8" x14ac:dyDescent="0.2">
      <c r="A32" t="s">
        <v>946</v>
      </c>
      <c r="B32" t="s">
        <v>3031</v>
      </c>
      <c r="C32" t="s">
        <v>6374</v>
      </c>
      <c r="D32" t="s">
        <v>946</v>
      </c>
      <c r="E32">
        <v>1.9025E-2</v>
      </c>
      <c r="F32">
        <v>0.64768999999999999</v>
      </c>
      <c r="G32">
        <v>1.2</v>
      </c>
      <c r="H32">
        <v>0.26301000000000002</v>
      </c>
    </row>
    <row r="33" spans="1:8" x14ac:dyDescent="0.2">
      <c r="A33" t="s">
        <v>327</v>
      </c>
      <c r="B33" t="s">
        <v>3282</v>
      </c>
      <c r="C33" t="s">
        <v>5799</v>
      </c>
      <c r="D33" t="s">
        <v>3283</v>
      </c>
      <c r="E33">
        <v>2.0088000000000002E-2</v>
      </c>
      <c r="F33">
        <v>0.64768999999999999</v>
      </c>
      <c r="G33">
        <v>0.79144000000000003</v>
      </c>
      <c r="H33">
        <v>-0.33745000000000003</v>
      </c>
    </row>
    <row r="34" spans="1:8" x14ac:dyDescent="0.2">
      <c r="A34" t="s">
        <v>501</v>
      </c>
      <c r="B34" t="s">
        <v>1831</v>
      </c>
      <c r="C34" t="s">
        <v>5956</v>
      </c>
      <c r="D34" t="s">
        <v>1832</v>
      </c>
      <c r="E34">
        <v>2.0451E-2</v>
      </c>
      <c r="F34">
        <v>0.64768999999999999</v>
      </c>
      <c r="G34">
        <v>1.202</v>
      </c>
      <c r="H34">
        <v>0.26544000000000001</v>
      </c>
    </row>
    <row r="35" spans="1:8" x14ac:dyDescent="0.2">
      <c r="A35" t="s">
        <v>21</v>
      </c>
      <c r="B35" t="s">
        <v>4163</v>
      </c>
      <c r="C35" t="s">
        <v>5509</v>
      </c>
      <c r="D35" t="s">
        <v>4164</v>
      </c>
      <c r="E35">
        <v>2.0768999999999999E-2</v>
      </c>
      <c r="F35">
        <v>0.64768999999999999</v>
      </c>
      <c r="G35">
        <v>1.2676000000000001</v>
      </c>
      <c r="H35">
        <v>0.34205999999999998</v>
      </c>
    </row>
    <row r="36" spans="1:8" x14ac:dyDescent="0.2">
      <c r="A36" t="s">
        <v>884</v>
      </c>
      <c r="B36" t="s">
        <v>5211</v>
      </c>
      <c r="C36" t="s">
        <v>6312</v>
      </c>
      <c r="D36" t="s">
        <v>884</v>
      </c>
      <c r="E36">
        <v>2.0798000000000001E-2</v>
      </c>
      <c r="F36">
        <v>0.64768999999999999</v>
      </c>
      <c r="G36">
        <v>0.83914999999999995</v>
      </c>
      <c r="H36">
        <v>-0.25298999999999999</v>
      </c>
    </row>
    <row r="37" spans="1:8" x14ac:dyDescent="0.2">
      <c r="A37" t="s">
        <v>313</v>
      </c>
      <c r="B37" t="s">
        <v>4170</v>
      </c>
      <c r="C37" t="s">
        <v>5785</v>
      </c>
      <c r="D37" t="s">
        <v>313</v>
      </c>
      <c r="E37">
        <v>2.0986999999999999E-2</v>
      </c>
      <c r="F37">
        <v>0.64768999999999999</v>
      </c>
      <c r="G37">
        <v>0.68142000000000003</v>
      </c>
      <c r="H37">
        <v>-0.55337999999999998</v>
      </c>
    </row>
    <row r="38" spans="1:8" x14ac:dyDescent="0.2">
      <c r="A38" t="s">
        <v>196</v>
      </c>
      <c r="B38" t="s">
        <v>5433</v>
      </c>
      <c r="C38" t="s">
        <v>5670</v>
      </c>
      <c r="D38" t="s">
        <v>5671</v>
      </c>
      <c r="E38">
        <v>2.1624000000000001E-2</v>
      </c>
      <c r="F38">
        <v>0.64768999999999999</v>
      </c>
      <c r="G38">
        <v>1.1778</v>
      </c>
      <c r="H38">
        <v>0.23608999999999999</v>
      </c>
    </row>
    <row r="39" spans="1:8" x14ac:dyDescent="0.2">
      <c r="A39" t="s">
        <v>312</v>
      </c>
      <c r="B39" t="s">
        <v>3290</v>
      </c>
      <c r="C39" t="s">
        <v>5784</v>
      </c>
      <c r="D39" t="s">
        <v>3291</v>
      </c>
      <c r="E39">
        <v>2.1863E-2</v>
      </c>
      <c r="F39">
        <v>0.64768999999999999</v>
      </c>
      <c r="G39">
        <v>0.89961999999999998</v>
      </c>
      <c r="H39">
        <v>-0.15261</v>
      </c>
    </row>
    <row r="40" spans="1:8" x14ac:dyDescent="0.2">
      <c r="A40" t="s">
        <v>655</v>
      </c>
      <c r="B40" t="s">
        <v>3271</v>
      </c>
      <c r="C40" t="s">
        <v>6094</v>
      </c>
      <c r="D40" t="s">
        <v>3272</v>
      </c>
      <c r="E40">
        <v>2.3274E-2</v>
      </c>
      <c r="F40">
        <v>0.64768999999999999</v>
      </c>
      <c r="G40">
        <v>0.85343999999999998</v>
      </c>
      <c r="H40">
        <v>-0.22864000000000001</v>
      </c>
    </row>
    <row r="41" spans="1:8" x14ac:dyDescent="0.2">
      <c r="A41" t="s">
        <v>239</v>
      </c>
      <c r="B41" t="s">
        <v>2986</v>
      </c>
      <c r="C41" t="s">
        <v>5714</v>
      </c>
      <c r="D41" t="s">
        <v>2987</v>
      </c>
      <c r="E41">
        <v>2.3727999999999999E-2</v>
      </c>
      <c r="F41">
        <v>0.64768999999999999</v>
      </c>
      <c r="G41">
        <v>1.3431999999999999</v>
      </c>
      <c r="H41">
        <v>0.42568</v>
      </c>
    </row>
    <row r="42" spans="1:8" x14ac:dyDescent="0.2">
      <c r="A42" t="s">
        <v>171</v>
      </c>
      <c r="B42" t="s">
        <v>3329</v>
      </c>
      <c r="C42" t="s">
        <v>5650</v>
      </c>
      <c r="D42" t="s">
        <v>3330</v>
      </c>
      <c r="E42">
        <v>2.4079E-2</v>
      </c>
      <c r="F42">
        <v>0.64768999999999999</v>
      </c>
      <c r="G42">
        <v>0.90700999999999998</v>
      </c>
      <c r="H42">
        <v>-0.14080999999999999</v>
      </c>
    </row>
    <row r="43" spans="1:8" x14ac:dyDescent="0.2">
      <c r="A43" t="s">
        <v>829</v>
      </c>
      <c r="B43" t="s">
        <v>3260</v>
      </c>
      <c r="C43" t="s">
        <v>6259</v>
      </c>
      <c r="D43" t="s">
        <v>3261</v>
      </c>
      <c r="E43">
        <v>2.4539999999999999E-2</v>
      </c>
      <c r="F43">
        <v>0.64768999999999999</v>
      </c>
      <c r="G43">
        <v>0.84062000000000003</v>
      </c>
      <c r="H43">
        <v>-0.25047000000000003</v>
      </c>
    </row>
    <row r="44" spans="1:8" x14ac:dyDescent="0.2">
      <c r="A44" t="s">
        <v>679</v>
      </c>
      <c r="B44" t="s">
        <v>2189</v>
      </c>
      <c r="C44" t="s">
        <v>6116</v>
      </c>
      <c r="D44" t="s">
        <v>2190</v>
      </c>
      <c r="E44">
        <v>2.5943999999999998E-2</v>
      </c>
      <c r="F44">
        <v>0.64768999999999999</v>
      </c>
      <c r="G44">
        <v>1.7786</v>
      </c>
      <c r="H44">
        <v>0.83072000000000001</v>
      </c>
    </row>
    <row r="45" spans="1:8" x14ac:dyDescent="0.2">
      <c r="A45" t="s">
        <v>130</v>
      </c>
      <c r="B45" t="s">
        <v>3314</v>
      </c>
      <c r="C45" t="s">
        <v>5611</v>
      </c>
      <c r="D45" t="s">
        <v>3315</v>
      </c>
      <c r="E45">
        <v>2.7141999999999999E-2</v>
      </c>
      <c r="F45">
        <v>0.64768999999999999</v>
      </c>
      <c r="G45">
        <v>0.89871999999999996</v>
      </c>
      <c r="H45">
        <v>-0.15406</v>
      </c>
    </row>
    <row r="46" spans="1:8" x14ac:dyDescent="0.2">
      <c r="A46" t="s">
        <v>516</v>
      </c>
      <c r="B46" t="s">
        <v>3294</v>
      </c>
      <c r="C46" t="s">
        <v>5972</v>
      </c>
      <c r="D46" t="s">
        <v>516</v>
      </c>
      <c r="E46">
        <v>2.9864999999999999E-2</v>
      </c>
      <c r="F46">
        <v>0.64768999999999999</v>
      </c>
      <c r="G46">
        <v>0.85563</v>
      </c>
      <c r="H46">
        <v>-0.22495000000000001</v>
      </c>
    </row>
    <row r="47" spans="1:8" x14ac:dyDescent="0.2">
      <c r="A47" t="s">
        <v>505</v>
      </c>
      <c r="B47" t="s">
        <v>3563</v>
      </c>
      <c r="C47" t="s">
        <v>5960</v>
      </c>
      <c r="D47" t="s">
        <v>3564</v>
      </c>
      <c r="E47">
        <v>3.0116E-2</v>
      </c>
      <c r="F47">
        <v>0.64768999999999999</v>
      </c>
      <c r="G47">
        <v>0.76104000000000005</v>
      </c>
      <c r="H47">
        <v>-0.39395999999999998</v>
      </c>
    </row>
    <row r="48" spans="1:8" x14ac:dyDescent="0.2">
      <c r="A48" t="s">
        <v>657</v>
      </c>
      <c r="B48" t="s">
        <v>3759</v>
      </c>
      <c r="C48" t="s">
        <v>6096</v>
      </c>
      <c r="D48" t="s">
        <v>6097</v>
      </c>
      <c r="E48">
        <v>3.0772999999999998E-2</v>
      </c>
      <c r="F48">
        <v>0.64768999999999999</v>
      </c>
      <c r="G48">
        <v>1.8025</v>
      </c>
      <c r="H48">
        <v>0.85004000000000002</v>
      </c>
    </row>
    <row r="49" spans="1:8" x14ac:dyDescent="0.2">
      <c r="A49" t="s">
        <v>837</v>
      </c>
      <c r="B49" t="s">
        <v>2561</v>
      </c>
      <c r="C49" t="s">
        <v>6267</v>
      </c>
      <c r="D49" t="s">
        <v>2562</v>
      </c>
      <c r="E49">
        <v>3.0929000000000002E-2</v>
      </c>
      <c r="F49">
        <v>0.64768999999999999</v>
      </c>
      <c r="G49">
        <v>1.2246999999999999</v>
      </c>
      <c r="H49">
        <v>0.29238999999999998</v>
      </c>
    </row>
    <row r="50" spans="1:8" x14ac:dyDescent="0.2">
      <c r="A50" t="s">
        <v>354</v>
      </c>
      <c r="B50" t="s">
        <v>4431</v>
      </c>
      <c r="C50" t="s">
        <v>5823</v>
      </c>
      <c r="D50" t="s">
        <v>4432</v>
      </c>
      <c r="E50">
        <v>3.2125000000000001E-2</v>
      </c>
      <c r="F50">
        <v>0.64768999999999999</v>
      </c>
      <c r="G50">
        <v>0.90366999999999997</v>
      </c>
      <c r="H50">
        <v>-0.14613000000000001</v>
      </c>
    </row>
    <row r="51" spans="1:8" x14ac:dyDescent="0.2">
      <c r="A51" t="s">
        <v>1052</v>
      </c>
      <c r="B51" t="s">
        <v>2784</v>
      </c>
      <c r="C51" t="s">
        <v>6464</v>
      </c>
      <c r="D51" t="s">
        <v>1052</v>
      </c>
      <c r="E51">
        <v>3.2185999999999999E-2</v>
      </c>
      <c r="F51">
        <v>0.64768999999999999</v>
      </c>
      <c r="G51">
        <v>0.70816000000000001</v>
      </c>
      <c r="H51">
        <v>-0.49786000000000002</v>
      </c>
    </row>
    <row r="52" spans="1:8" x14ac:dyDescent="0.2">
      <c r="A52" t="s">
        <v>940</v>
      </c>
      <c r="B52" t="s">
        <v>2743</v>
      </c>
      <c r="C52" t="s">
        <v>6367</v>
      </c>
      <c r="D52" t="s">
        <v>940</v>
      </c>
      <c r="E52">
        <v>3.2291E-2</v>
      </c>
      <c r="F52">
        <v>0.64768999999999999</v>
      </c>
      <c r="G52">
        <v>0.78471999999999997</v>
      </c>
      <c r="H52">
        <v>-0.34975000000000001</v>
      </c>
    </row>
    <row r="53" spans="1:8" x14ac:dyDescent="0.2">
      <c r="A53" t="s">
        <v>1051</v>
      </c>
      <c r="B53" t="s">
        <v>5305</v>
      </c>
      <c r="C53" t="s">
        <v>6463</v>
      </c>
      <c r="D53" t="s">
        <v>5306</v>
      </c>
      <c r="E53">
        <v>3.2793000000000003E-2</v>
      </c>
      <c r="F53">
        <v>0.64768999999999999</v>
      </c>
      <c r="G53">
        <v>1.5258</v>
      </c>
      <c r="H53">
        <v>0.60955999999999999</v>
      </c>
    </row>
    <row r="54" spans="1:8" x14ac:dyDescent="0.2">
      <c r="A54" t="s">
        <v>190</v>
      </c>
      <c r="B54" t="s">
        <v>3417</v>
      </c>
      <c r="C54" t="s">
        <v>5666</v>
      </c>
      <c r="D54" t="s">
        <v>3418</v>
      </c>
      <c r="E54">
        <v>3.3341999999999997E-2</v>
      </c>
      <c r="F54">
        <v>0.64768999999999999</v>
      </c>
      <c r="G54">
        <v>0.89907000000000004</v>
      </c>
      <c r="H54">
        <v>-0.1535</v>
      </c>
    </row>
    <row r="55" spans="1:8" x14ac:dyDescent="0.2">
      <c r="A55" t="s">
        <v>823</v>
      </c>
      <c r="B55" t="s">
        <v>2550</v>
      </c>
      <c r="C55" t="s">
        <v>6255</v>
      </c>
      <c r="D55" t="s">
        <v>2551</v>
      </c>
      <c r="E55">
        <v>3.3612000000000003E-2</v>
      </c>
      <c r="F55">
        <v>0.64768999999999999</v>
      </c>
      <c r="G55">
        <v>0.78493000000000002</v>
      </c>
      <c r="H55">
        <v>-0.34936</v>
      </c>
    </row>
    <row r="56" spans="1:8" x14ac:dyDescent="0.2">
      <c r="A56" t="s">
        <v>1032</v>
      </c>
      <c r="B56" t="s">
        <v>5094</v>
      </c>
      <c r="C56" t="s">
        <v>6446</v>
      </c>
      <c r="D56" t="s">
        <v>5095</v>
      </c>
      <c r="E56">
        <v>3.3910000000000003E-2</v>
      </c>
      <c r="F56">
        <v>0.64768999999999999</v>
      </c>
      <c r="G56">
        <v>1.1616</v>
      </c>
      <c r="H56">
        <v>0.21609999999999999</v>
      </c>
    </row>
    <row r="57" spans="1:8" x14ac:dyDescent="0.2">
      <c r="A57" t="s">
        <v>379</v>
      </c>
      <c r="B57" t="s">
        <v>4070</v>
      </c>
      <c r="C57" t="s">
        <v>5844</v>
      </c>
      <c r="D57" t="s">
        <v>379</v>
      </c>
      <c r="E57">
        <v>3.3932999999999998E-2</v>
      </c>
      <c r="F57">
        <v>0.64768999999999999</v>
      </c>
      <c r="G57">
        <v>0.87309999999999999</v>
      </c>
      <c r="H57">
        <v>-0.19578000000000001</v>
      </c>
    </row>
    <row r="58" spans="1:8" x14ac:dyDescent="0.2">
      <c r="A58" t="s">
        <v>359</v>
      </c>
      <c r="B58" t="s">
        <v>3221</v>
      </c>
      <c r="C58" t="s">
        <v>5829</v>
      </c>
      <c r="D58" t="s">
        <v>3222</v>
      </c>
      <c r="E58">
        <v>3.4664E-2</v>
      </c>
      <c r="F58">
        <v>0.64768999999999999</v>
      </c>
      <c r="G58">
        <v>0.90966999999999998</v>
      </c>
      <c r="H58">
        <v>-0.13658000000000001</v>
      </c>
    </row>
    <row r="59" spans="1:8" x14ac:dyDescent="0.2">
      <c r="A59" t="s">
        <v>126</v>
      </c>
      <c r="B59" t="s">
        <v>2300</v>
      </c>
      <c r="C59" t="s">
        <v>5607</v>
      </c>
      <c r="D59" t="s">
        <v>5608</v>
      </c>
      <c r="E59">
        <v>3.4837E-2</v>
      </c>
      <c r="F59">
        <v>0.64768999999999999</v>
      </c>
      <c r="G59">
        <v>0.89854000000000001</v>
      </c>
      <c r="H59">
        <v>-0.15434999999999999</v>
      </c>
    </row>
    <row r="60" spans="1:8" x14ac:dyDescent="0.2">
      <c r="A60" t="s">
        <v>581</v>
      </c>
      <c r="B60" t="s">
        <v>4356</v>
      </c>
      <c r="C60" t="s">
        <v>6026</v>
      </c>
      <c r="D60" t="s">
        <v>4357</v>
      </c>
      <c r="E60">
        <v>3.5338000000000001E-2</v>
      </c>
      <c r="F60">
        <v>0.64768999999999999</v>
      </c>
      <c r="G60">
        <v>0.81854000000000005</v>
      </c>
      <c r="H60">
        <v>-0.28888000000000003</v>
      </c>
    </row>
    <row r="61" spans="1:8" x14ac:dyDescent="0.2">
      <c r="A61" t="s">
        <v>1025</v>
      </c>
      <c r="B61" t="s">
        <v>2135</v>
      </c>
      <c r="C61" t="s">
        <v>6439</v>
      </c>
      <c r="D61" t="s">
        <v>2136</v>
      </c>
      <c r="E61">
        <v>3.6198000000000001E-2</v>
      </c>
      <c r="F61">
        <v>0.64768999999999999</v>
      </c>
      <c r="G61">
        <v>1.1753</v>
      </c>
      <c r="H61">
        <v>0.23308000000000001</v>
      </c>
    </row>
    <row r="62" spans="1:8" x14ac:dyDescent="0.2">
      <c r="A62" t="s">
        <v>523</v>
      </c>
      <c r="B62" t="s">
        <v>5486</v>
      </c>
      <c r="C62" t="s">
        <v>5976</v>
      </c>
      <c r="D62" t="s">
        <v>5977</v>
      </c>
      <c r="E62">
        <v>3.6986999999999999E-2</v>
      </c>
      <c r="F62">
        <v>0.64768999999999999</v>
      </c>
      <c r="G62">
        <v>0.87097000000000002</v>
      </c>
      <c r="H62">
        <v>-0.1993</v>
      </c>
    </row>
    <row r="63" spans="1:8" x14ac:dyDescent="0.2">
      <c r="A63" t="s">
        <v>498</v>
      </c>
      <c r="B63" t="s">
        <v>5222</v>
      </c>
      <c r="C63" t="s">
        <v>5953</v>
      </c>
      <c r="D63" t="s">
        <v>498</v>
      </c>
      <c r="E63">
        <v>3.8407999999999998E-2</v>
      </c>
      <c r="F63">
        <v>0.64768999999999999</v>
      </c>
      <c r="G63">
        <v>0.88739999999999997</v>
      </c>
      <c r="H63">
        <v>-0.17233999999999999</v>
      </c>
    </row>
    <row r="64" spans="1:8" x14ac:dyDescent="0.2">
      <c r="A64" t="s">
        <v>621</v>
      </c>
      <c r="B64" t="s">
        <v>3173</v>
      </c>
      <c r="C64" t="s">
        <v>621</v>
      </c>
      <c r="D64" t="s">
        <v>3174</v>
      </c>
      <c r="E64">
        <v>3.8487E-2</v>
      </c>
      <c r="F64">
        <v>0.64768999999999999</v>
      </c>
      <c r="G64">
        <v>0.86367000000000005</v>
      </c>
      <c r="H64">
        <v>-0.21143999999999999</v>
      </c>
    </row>
    <row r="65" spans="1:8" x14ac:dyDescent="0.2">
      <c r="A65" t="s">
        <v>563</v>
      </c>
      <c r="B65" t="s">
        <v>3286</v>
      </c>
      <c r="C65" t="s">
        <v>6011</v>
      </c>
      <c r="D65" t="s">
        <v>3287</v>
      </c>
      <c r="E65">
        <v>3.8746000000000003E-2</v>
      </c>
      <c r="F65">
        <v>0.64768999999999999</v>
      </c>
      <c r="G65">
        <v>0.84350999999999998</v>
      </c>
      <c r="H65">
        <v>-0.24553</v>
      </c>
    </row>
    <row r="66" spans="1:8" x14ac:dyDescent="0.2">
      <c r="A66" t="s">
        <v>787</v>
      </c>
      <c r="B66" t="s">
        <v>2174</v>
      </c>
      <c r="C66" t="s">
        <v>6222</v>
      </c>
      <c r="D66" t="s">
        <v>2175</v>
      </c>
      <c r="E66">
        <v>3.9022000000000001E-2</v>
      </c>
      <c r="F66">
        <v>0.64768999999999999</v>
      </c>
      <c r="G66">
        <v>0.90166999999999997</v>
      </c>
      <c r="H66">
        <v>-0.14932000000000001</v>
      </c>
    </row>
    <row r="67" spans="1:8" x14ac:dyDescent="0.2">
      <c r="A67" t="s">
        <v>347</v>
      </c>
      <c r="B67" t="s">
        <v>4073</v>
      </c>
      <c r="C67" t="s">
        <v>5816</v>
      </c>
      <c r="D67" t="s">
        <v>347</v>
      </c>
      <c r="E67">
        <v>4.0097000000000001E-2</v>
      </c>
      <c r="F67">
        <v>0.64768999999999999</v>
      </c>
      <c r="G67">
        <v>0.90588000000000002</v>
      </c>
      <c r="H67">
        <v>-0.1426</v>
      </c>
    </row>
    <row r="68" spans="1:8" x14ac:dyDescent="0.2">
      <c r="A68" t="s">
        <v>1016</v>
      </c>
      <c r="B68" t="s">
        <v>1977</v>
      </c>
      <c r="C68" t="s">
        <v>1016</v>
      </c>
      <c r="D68" t="s">
        <v>1978</v>
      </c>
      <c r="E68">
        <v>4.0293000000000002E-2</v>
      </c>
      <c r="F68">
        <v>0.64768999999999999</v>
      </c>
      <c r="G68">
        <v>1.3125</v>
      </c>
      <c r="H68">
        <v>0.39230999999999999</v>
      </c>
    </row>
    <row r="69" spans="1:8" x14ac:dyDescent="0.2">
      <c r="A69" t="s">
        <v>593</v>
      </c>
      <c r="B69" t="s">
        <v>4398</v>
      </c>
      <c r="C69" t="s">
        <v>6038</v>
      </c>
      <c r="D69" t="s">
        <v>593</v>
      </c>
      <c r="E69">
        <v>4.0425999999999997E-2</v>
      </c>
      <c r="F69">
        <v>0.64768999999999999</v>
      </c>
      <c r="G69">
        <v>0.87253000000000003</v>
      </c>
      <c r="H69">
        <v>-0.19672999999999999</v>
      </c>
    </row>
    <row r="70" spans="1:8" x14ac:dyDescent="0.2">
      <c r="A70" t="s">
        <v>647</v>
      </c>
      <c r="B70" t="s">
        <v>4063</v>
      </c>
      <c r="C70" t="s">
        <v>6086</v>
      </c>
      <c r="D70" t="s">
        <v>647</v>
      </c>
      <c r="E70">
        <v>4.0735E-2</v>
      </c>
      <c r="F70">
        <v>0.64768999999999999</v>
      </c>
      <c r="G70">
        <v>1.2895000000000001</v>
      </c>
      <c r="H70">
        <v>0.36677999999999999</v>
      </c>
    </row>
    <row r="71" spans="1:8" x14ac:dyDescent="0.2">
      <c r="A71" t="s">
        <v>274</v>
      </c>
      <c r="B71" t="s">
        <v>4721</v>
      </c>
      <c r="C71" t="s">
        <v>5749</v>
      </c>
      <c r="D71" t="s">
        <v>4722</v>
      </c>
      <c r="E71">
        <v>4.0759999999999998E-2</v>
      </c>
      <c r="F71">
        <v>0.64768999999999999</v>
      </c>
      <c r="G71">
        <v>1.1847000000000001</v>
      </c>
      <c r="H71">
        <v>0.24453</v>
      </c>
    </row>
    <row r="72" spans="1:8" x14ac:dyDescent="0.2">
      <c r="A72" t="s">
        <v>178</v>
      </c>
      <c r="B72" t="s">
        <v>4297</v>
      </c>
      <c r="C72" t="s">
        <v>5656</v>
      </c>
      <c r="D72" t="s">
        <v>178</v>
      </c>
      <c r="E72">
        <v>4.0836999999999998E-2</v>
      </c>
      <c r="F72">
        <v>0.64768999999999999</v>
      </c>
      <c r="G72">
        <v>1.3038000000000001</v>
      </c>
      <c r="H72">
        <v>0.38274000000000002</v>
      </c>
    </row>
    <row r="73" spans="1:8" x14ac:dyDescent="0.2">
      <c r="A73" t="s">
        <v>928</v>
      </c>
      <c r="B73" t="s">
        <v>3500</v>
      </c>
      <c r="C73" t="s">
        <v>6356</v>
      </c>
      <c r="D73" t="s">
        <v>928</v>
      </c>
      <c r="E73">
        <v>4.1745999999999998E-2</v>
      </c>
      <c r="F73">
        <v>0.64768999999999999</v>
      </c>
      <c r="G73">
        <v>0.71043000000000001</v>
      </c>
      <c r="H73">
        <v>-0.49325000000000002</v>
      </c>
    </row>
    <row r="74" spans="1:8" x14ac:dyDescent="0.2">
      <c r="A74" t="s">
        <v>738</v>
      </c>
      <c r="B74" t="s">
        <v>3921</v>
      </c>
      <c r="C74" t="s">
        <v>6172</v>
      </c>
      <c r="D74" t="s">
        <v>3922</v>
      </c>
      <c r="E74">
        <v>4.2757000000000003E-2</v>
      </c>
      <c r="F74">
        <v>0.64768999999999999</v>
      </c>
      <c r="G74">
        <v>0.74958999999999998</v>
      </c>
      <c r="H74">
        <v>-0.41582000000000002</v>
      </c>
    </row>
    <row r="75" spans="1:8" x14ac:dyDescent="0.2">
      <c r="A75" t="s">
        <v>673</v>
      </c>
      <c r="B75" t="s">
        <v>5225</v>
      </c>
      <c r="C75" t="s">
        <v>6111</v>
      </c>
      <c r="D75" t="s">
        <v>673</v>
      </c>
      <c r="E75">
        <v>4.3693999999999997E-2</v>
      </c>
      <c r="F75">
        <v>0.64768999999999999</v>
      </c>
      <c r="G75">
        <v>0.87516000000000005</v>
      </c>
      <c r="H75">
        <v>-0.19238</v>
      </c>
    </row>
    <row r="76" spans="1:8" x14ac:dyDescent="0.2">
      <c r="A76" t="s">
        <v>941</v>
      </c>
      <c r="B76" t="s">
        <v>5205</v>
      </c>
      <c r="C76" t="s">
        <v>6368</v>
      </c>
      <c r="D76" t="s">
        <v>941</v>
      </c>
      <c r="E76">
        <v>4.4409999999999998E-2</v>
      </c>
      <c r="F76">
        <v>0.64768999999999999</v>
      </c>
      <c r="G76">
        <v>0.86595</v>
      </c>
      <c r="H76">
        <v>-0.20763999999999999</v>
      </c>
    </row>
    <row r="77" spans="1:8" x14ac:dyDescent="0.2">
      <c r="A77" t="s">
        <v>531</v>
      </c>
      <c r="B77" t="s">
        <v>2672</v>
      </c>
      <c r="C77" t="s">
        <v>5986</v>
      </c>
      <c r="D77" t="s">
        <v>2673</v>
      </c>
      <c r="E77">
        <v>4.4776999999999997E-2</v>
      </c>
      <c r="F77">
        <v>0.64768999999999999</v>
      </c>
      <c r="G77">
        <v>1.1039000000000001</v>
      </c>
      <c r="H77">
        <v>0.14257</v>
      </c>
    </row>
    <row r="78" spans="1:8" x14ac:dyDescent="0.2">
      <c r="A78" t="s">
        <v>320</v>
      </c>
      <c r="B78" t="s">
        <v>4946</v>
      </c>
      <c r="C78" t="s">
        <v>5792</v>
      </c>
      <c r="D78" t="s">
        <v>4947</v>
      </c>
      <c r="E78">
        <v>4.5236999999999999E-2</v>
      </c>
      <c r="F78">
        <v>0.64768999999999999</v>
      </c>
      <c r="G78">
        <v>1.2161</v>
      </c>
      <c r="H78">
        <v>0.28222000000000003</v>
      </c>
    </row>
    <row r="79" spans="1:8" x14ac:dyDescent="0.2">
      <c r="A79" t="s">
        <v>1060</v>
      </c>
      <c r="B79" t="s">
        <v>5261</v>
      </c>
      <c r="C79" t="s">
        <v>6472</v>
      </c>
      <c r="D79" t="s">
        <v>1060</v>
      </c>
      <c r="E79">
        <v>4.5270999999999999E-2</v>
      </c>
      <c r="F79">
        <v>0.64768999999999999</v>
      </c>
      <c r="G79">
        <v>0.91315000000000002</v>
      </c>
      <c r="H79">
        <v>-0.13108</v>
      </c>
    </row>
    <row r="80" spans="1:8" x14ac:dyDescent="0.2">
      <c r="A80" t="s">
        <v>298</v>
      </c>
      <c r="B80" t="s">
        <v>3318</v>
      </c>
      <c r="C80" t="s">
        <v>5772</v>
      </c>
      <c r="D80" t="s">
        <v>298</v>
      </c>
      <c r="E80">
        <v>4.6260999999999997E-2</v>
      </c>
      <c r="F80">
        <v>0.64768999999999999</v>
      </c>
      <c r="G80">
        <v>0.88302000000000003</v>
      </c>
      <c r="H80">
        <v>-0.17949000000000001</v>
      </c>
    </row>
    <row r="81" spans="1:8" x14ac:dyDescent="0.2">
      <c r="A81" t="s">
        <v>185</v>
      </c>
      <c r="B81" t="s">
        <v>3256</v>
      </c>
      <c r="C81" t="s">
        <v>5662</v>
      </c>
      <c r="D81" t="s">
        <v>3257</v>
      </c>
      <c r="E81">
        <v>4.6328000000000001E-2</v>
      </c>
      <c r="F81">
        <v>0.64768999999999999</v>
      </c>
      <c r="G81">
        <v>0.87565999999999999</v>
      </c>
      <c r="H81">
        <v>-0.19156000000000001</v>
      </c>
    </row>
    <row r="82" spans="1:8" x14ac:dyDescent="0.2">
      <c r="A82" t="s">
        <v>584</v>
      </c>
      <c r="B82" t="s">
        <v>4416</v>
      </c>
      <c r="C82" t="s">
        <v>6030</v>
      </c>
      <c r="D82" t="s">
        <v>4417</v>
      </c>
      <c r="E82">
        <v>4.6503000000000003E-2</v>
      </c>
      <c r="F82">
        <v>0.64768999999999999</v>
      </c>
      <c r="G82">
        <v>0.89092000000000005</v>
      </c>
      <c r="H82">
        <v>-0.16663</v>
      </c>
    </row>
    <row r="83" spans="1:8" x14ac:dyDescent="0.2">
      <c r="A83" t="s">
        <v>880</v>
      </c>
      <c r="B83" t="s">
        <v>2487</v>
      </c>
      <c r="C83" t="s">
        <v>6308</v>
      </c>
      <c r="D83" t="s">
        <v>2488</v>
      </c>
      <c r="E83">
        <v>4.6941999999999998E-2</v>
      </c>
      <c r="F83">
        <v>0.64768999999999999</v>
      </c>
      <c r="G83">
        <v>0.74029</v>
      </c>
      <c r="H83">
        <v>-0.43382999999999999</v>
      </c>
    </row>
    <row r="84" spans="1:8" x14ac:dyDescent="0.2">
      <c r="A84" t="s">
        <v>364</v>
      </c>
      <c r="B84" t="s">
        <v>3158</v>
      </c>
      <c r="C84" t="s">
        <v>364</v>
      </c>
      <c r="D84" t="s">
        <v>3159</v>
      </c>
      <c r="E84">
        <v>4.7084000000000001E-2</v>
      </c>
      <c r="F84">
        <v>0.64768999999999999</v>
      </c>
      <c r="G84">
        <v>0.88529999999999998</v>
      </c>
      <c r="H84">
        <v>-0.17576</v>
      </c>
    </row>
    <row r="85" spans="1:8" x14ac:dyDescent="0.2">
      <c r="A85" t="s">
        <v>534</v>
      </c>
      <c r="B85" t="s">
        <v>3248</v>
      </c>
      <c r="C85" t="s">
        <v>5989</v>
      </c>
      <c r="D85" t="s">
        <v>3249</v>
      </c>
      <c r="E85">
        <v>4.8585999999999997E-2</v>
      </c>
      <c r="F85">
        <v>0.65442999999999996</v>
      </c>
      <c r="G85">
        <v>0.87456</v>
      </c>
      <c r="H85">
        <v>-0.19336999999999999</v>
      </c>
    </row>
    <row r="86" spans="1:8" x14ac:dyDescent="0.2">
      <c r="A86" t="s">
        <v>937</v>
      </c>
      <c r="B86" t="s">
        <v>1812</v>
      </c>
      <c r="C86" t="s">
        <v>6365</v>
      </c>
      <c r="D86" t="s">
        <v>937</v>
      </c>
      <c r="E86">
        <v>4.8734E-2</v>
      </c>
      <c r="F86">
        <v>0.65442999999999996</v>
      </c>
      <c r="G86">
        <v>2.4651999999999998</v>
      </c>
      <c r="H86">
        <v>1.3017000000000001</v>
      </c>
    </row>
    <row r="87" spans="1:8" x14ac:dyDescent="0.2">
      <c r="A87" t="s">
        <v>782</v>
      </c>
      <c r="B87" t="s">
        <v>2934</v>
      </c>
      <c r="C87" t="s">
        <v>6218</v>
      </c>
      <c r="D87" t="s">
        <v>2935</v>
      </c>
      <c r="E87">
        <v>5.1457999999999997E-2</v>
      </c>
      <c r="F87">
        <v>0.67440999999999995</v>
      </c>
      <c r="G87">
        <v>0.89888999999999997</v>
      </c>
      <c r="H87">
        <v>-0.15379000000000001</v>
      </c>
    </row>
    <row r="88" spans="1:8" x14ac:dyDescent="0.2">
      <c r="A88" t="s">
        <v>454</v>
      </c>
      <c r="B88" t="s">
        <v>4501</v>
      </c>
      <c r="C88" t="s">
        <v>5911</v>
      </c>
      <c r="D88" t="s">
        <v>4502</v>
      </c>
      <c r="E88">
        <v>5.1846999999999997E-2</v>
      </c>
      <c r="F88">
        <v>0.67440999999999995</v>
      </c>
      <c r="G88">
        <v>1.1242000000000001</v>
      </c>
      <c r="H88">
        <v>0.16889999999999999</v>
      </c>
    </row>
    <row r="89" spans="1:8" x14ac:dyDescent="0.2">
      <c r="A89" t="s">
        <v>971</v>
      </c>
      <c r="B89" t="s">
        <v>1557</v>
      </c>
      <c r="C89" t="s">
        <v>6395</v>
      </c>
      <c r="D89" t="s">
        <v>971</v>
      </c>
      <c r="E89">
        <v>5.2098999999999999E-2</v>
      </c>
      <c r="F89">
        <v>0.67440999999999995</v>
      </c>
      <c r="G89">
        <v>0.87734999999999996</v>
      </c>
      <c r="H89">
        <v>-0.18878</v>
      </c>
    </row>
    <row r="90" spans="1:8" x14ac:dyDescent="0.2">
      <c r="A90" t="s">
        <v>466</v>
      </c>
      <c r="B90" t="s">
        <v>4386</v>
      </c>
      <c r="C90" t="s">
        <v>5922</v>
      </c>
      <c r="D90" t="s">
        <v>4387</v>
      </c>
      <c r="E90">
        <v>5.3457999999999999E-2</v>
      </c>
      <c r="F90">
        <v>0.67440999999999995</v>
      </c>
      <c r="G90">
        <v>0.87560000000000004</v>
      </c>
      <c r="H90">
        <v>-0.19166</v>
      </c>
    </row>
    <row r="91" spans="1:8" x14ac:dyDescent="0.2">
      <c r="A91" t="s">
        <v>610</v>
      </c>
      <c r="B91" t="s">
        <v>1455</v>
      </c>
      <c r="C91" t="s">
        <v>6050</v>
      </c>
      <c r="D91" t="s">
        <v>1456</v>
      </c>
      <c r="E91">
        <v>5.407E-2</v>
      </c>
      <c r="F91">
        <v>0.67440999999999995</v>
      </c>
      <c r="G91">
        <v>1.1323000000000001</v>
      </c>
      <c r="H91">
        <v>0.1792</v>
      </c>
    </row>
    <row r="92" spans="1:8" x14ac:dyDescent="0.2">
      <c r="A92" t="s">
        <v>401</v>
      </c>
      <c r="B92" t="s">
        <v>4051</v>
      </c>
      <c r="C92" t="s">
        <v>5864</v>
      </c>
      <c r="D92" t="s">
        <v>4052</v>
      </c>
      <c r="E92">
        <v>5.4405000000000002E-2</v>
      </c>
      <c r="F92">
        <v>0.67440999999999995</v>
      </c>
      <c r="G92">
        <v>0.80206</v>
      </c>
      <c r="H92">
        <v>-0.31822</v>
      </c>
    </row>
    <row r="93" spans="1:8" x14ac:dyDescent="0.2">
      <c r="A93" t="s">
        <v>879</v>
      </c>
      <c r="B93" t="s">
        <v>1254</v>
      </c>
      <c r="C93" t="s">
        <v>6307</v>
      </c>
      <c r="D93" t="s">
        <v>1255</v>
      </c>
      <c r="E93">
        <v>5.4407999999999998E-2</v>
      </c>
      <c r="F93">
        <v>0.67440999999999995</v>
      </c>
      <c r="G93">
        <v>1.1105</v>
      </c>
      <c r="H93">
        <v>0.15124000000000001</v>
      </c>
    </row>
    <row r="94" spans="1:8" x14ac:dyDescent="0.2">
      <c r="A94" t="s">
        <v>888</v>
      </c>
      <c r="B94" t="s">
        <v>2938</v>
      </c>
      <c r="C94" t="s">
        <v>6316</v>
      </c>
      <c r="D94" t="s">
        <v>888</v>
      </c>
      <c r="E94">
        <v>5.6585999999999997E-2</v>
      </c>
      <c r="F94">
        <v>0.67764000000000002</v>
      </c>
      <c r="G94">
        <v>1.1621999999999999</v>
      </c>
      <c r="H94">
        <v>0.21679999999999999</v>
      </c>
    </row>
    <row r="95" spans="1:8" x14ac:dyDescent="0.2">
      <c r="A95" t="s">
        <v>337</v>
      </c>
      <c r="B95" t="s">
        <v>2495</v>
      </c>
      <c r="C95" t="s">
        <v>5808</v>
      </c>
      <c r="D95" t="s">
        <v>2496</v>
      </c>
      <c r="E95">
        <v>5.6661000000000003E-2</v>
      </c>
      <c r="F95">
        <v>0.67764000000000002</v>
      </c>
      <c r="G95">
        <v>1.1753</v>
      </c>
      <c r="H95">
        <v>0.23299</v>
      </c>
    </row>
    <row r="96" spans="1:8" x14ac:dyDescent="0.2">
      <c r="A96" t="s">
        <v>580</v>
      </c>
      <c r="B96" t="s">
        <v>2344</v>
      </c>
      <c r="C96" t="s">
        <v>6025</v>
      </c>
      <c r="D96" t="s">
        <v>580</v>
      </c>
      <c r="E96">
        <v>5.6791000000000001E-2</v>
      </c>
      <c r="F96">
        <v>0.67764000000000002</v>
      </c>
      <c r="G96">
        <v>1.2</v>
      </c>
      <c r="H96">
        <v>0.26307999999999998</v>
      </c>
    </row>
    <row r="97" spans="1:8" x14ac:dyDescent="0.2">
      <c r="A97" t="s">
        <v>705</v>
      </c>
      <c r="B97" t="s">
        <v>1691</v>
      </c>
      <c r="C97" t="s">
        <v>6141</v>
      </c>
      <c r="D97" t="s">
        <v>1692</v>
      </c>
      <c r="E97">
        <v>5.8853000000000003E-2</v>
      </c>
      <c r="F97">
        <v>0.67764000000000002</v>
      </c>
      <c r="G97">
        <v>1.2827999999999999</v>
      </c>
      <c r="H97">
        <v>0.35932999999999998</v>
      </c>
    </row>
    <row r="98" spans="1:8" x14ac:dyDescent="0.2">
      <c r="A98" t="s">
        <v>749</v>
      </c>
      <c r="B98" t="s">
        <v>2867</v>
      </c>
      <c r="C98" t="s">
        <v>6183</v>
      </c>
      <c r="D98" t="s">
        <v>749</v>
      </c>
      <c r="E98">
        <v>5.9463000000000002E-2</v>
      </c>
      <c r="F98">
        <v>0.67764000000000002</v>
      </c>
      <c r="G98">
        <v>1.2921</v>
      </c>
      <c r="H98">
        <v>0.36969000000000002</v>
      </c>
    </row>
    <row r="99" spans="1:8" x14ac:dyDescent="0.2">
      <c r="A99" t="s">
        <v>76</v>
      </c>
      <c r="B99" t="s">
        <v>5268</v>
      </c>
      <c r="C99" t="s">
        <v>5562</v>
      </c>
      <c r="D99" t="s">
        <v>5269</v>
      </c>
      <c r="E99">
        <v>6.2148000000000002E-2</v>
      </c>
      <c r="F99">
        <v>0.67764000000000002</v>
      </c>
      <c r="G99">
        <v>1.6384000000000001</v>
      </c>
      <c r="H99">
        <v>0.71228999999999998</v>
      </c>
    </row>
    <row r="100" spans="1:8" x14ac:dyDescent="0.2">
      <c r="A100" t="s">
        <v>492</v>
      </c>
      <c r="B100" t="s">
        <v>1511</v>
      </c>
      <c r="C100" t="s">
        <v>5946</v>
      </c>
      <c r="D100" t="s">
        <v>1512</v>
      </c>
      <c r="E100">
        <v>6.2316999999999997E-2</v>
      </c>
      <c r="F100">
        <v>0.67764000000000002</v>
      </c>
      <c r="G100">
        <v>1.0995999999999999</v>
      </c>
      <c r="H100">
        <v>0.13691</v>
      </c>
    </row>
    <row r="101" spans="1:8" x14ac:dyDescent="0.2">
      <c r="A101" t="s">
        <v>717</v>
      </c>
      <c r="B101" t="s">
        <v>3231</v>
      </c>
      <c r="C101" t="s">
        <v>6153</v>
      </c>
      <c r="D101" t="s">
        <v>3232</v>
      </c>
      <c r="E101">
        <v>6.3701999999999995E-2</v>
      </c>
      <c r="F101">
        <v>0.67764000000000002</v>
      </c>
      <c r="G101">
        <v>1.2072000000000001</v>
      </c>
      <c r="H101">
        <v>0.27163999999999999</v>
      </c>
    </row>
    <row r="102" spans="1:8" x14ac:dyDescent="0.2">
      <c r="A102" t="s">
        <v>1</v>
      </c>
      <c r="B102" t="s">
        <v>4382</v>
      </c>
      <c r="C102" t="s">
        <v>5493</v>
      </c>
      <c r="D102" t="s">
        <v>4383</v>
      </c>
      <c r="E102">
        <v>6.4167000000000002E-2</v>
      </c>
      <c r="F102">
        <v>0.67764000000000002</v>
      </c>
      <c r="G102">
        <v>1.5377000000000001</v>
      </c>
      <c r="H102">
        <v>0.62080000000000002</v>
      </c>
    </row>
    <row r="103" spans="1:8" x14ac:dyDescent="0.2">
      <c r="A103" t="s">
        <v>273</v>
      </c>
      <c r="B103" t="s">
        <v>3349</v>
      </c>
      <c r="C103" t="s">
        <v>5748</v>
      </c>
      <c r="D103" t="s">
        <v>3350</v>
      </c>
      <c r="E103">
        <v>6.4633999999999997E-2</v>
      </c>
      <c r="F103">
        <v>0.67764000000000002</v>
      </c>
      <c r="G103">
        <v>1.1640999999999999</v>
      </c>
      <c r="H103">
        <v>0.21926999999999999</v>
      </c>
    </row>
    <row r="104" spans="1:8" x14ac:dyDescent="0.2">
      <c r="A104" t="s">
        <v>62</v>
      </c>
      <c r="B104" t="s">
        <v>1447</v>
      </c>
      <c r="C104" t="s">
        <v>62</v>
      </c>
      <c r="D104" t="s">
        <v>1448</v>
      </c>
      <c r="E104">
        <v>6.4708000000000002E-2</v>
      </c>
      <c r="F104">
        <v>0.67764000000000002</v>
      </c>
      <c r="G104">
        <v>3.6375999999999999</v>
      </c>
      <c r="H104">
        <v>1.863</v>
      </c>
    </row>
    <row r="105" spans="1:8" x14ac:dyDescent="0.2">
      <c r="A105" t="s">
        <v>1077</v>
      </c>
      <c r="B105" t="s">
        <v>3278</v>
      </c>
      <c r="C105" t="s">
        <v>6487</v>
      </c>
      <c r="D105" t="s">
        <v>3279</v>
      </c>
      <c r="E105">
        <v>6.5189999999999998E-2</v>
      </c>
      <c r="F105">
        <v>0.67764000000000002</v>
      </c>
      <c r="G105">
        <v>0.85426999999999997</v>
      </c>
      <c r="H105">
        <v>-0.22722999999999999</v>
      </c>
    </row>
    <row r="106" spans="1:8" x14ac:dyDescent="0.2">
      <c r="A106" t="s">
        <v>999</v>
      </c>
      <c r="B106" t="s">
        <v>5437</v>
      </c>
      <c r="C106" t="s">
        <v>6156</v>
      </c>
      <c r="D106" t="s">
        <v>6157</v>
      </c>
      <c r="E106">
        <v>6.5322000000000005E-2</v>
      </c>
      <c r="F106">
        <v>0.67764000000000002</v>
      </c>
      <c r="G106">
        <v>1.2322</v>
      </c>
      <c r="H106">
        <v>0.30120999999999998</v>
      </c>
    </row>
    <row r="107" spans="1:8" x14ac:dyDescent="0.2">
      <c r="A107" t="s">
        <v>820</v>
      </c>
      <c r="B107" t="s">
        <v>1290</v>
      </c>
      <c r="C107" t="s">
        <v>6252</v>
      </c>
      <c r="D107" t="s">
        <v>1291</v>
      </c>
      <c r="E107">
        <v>6.5588999999999995E-2</v>
      </c>
      <c r="F107">
        <v>0.67764000000000002</v>
      </c>
      <c r="G107">
        <v>1.1588000000000001</v>
      </c>
      <c r="H107">
        <v>0.21262</v>
      </c>
    </row>
    <row r="108" spans="1:8" x14ac:dyDescent="0.2">
      <c r="A108" t="s">
        <v>201</v>
      </c>
      <c r="B108" t="s">
        <v>2717</v>
      </c>
      <c r="C108" t="s">
        <v>5677</v>
      </c>
      <c r="D108" t="s">
        <v>2718</v>
      </c>
      <c r="E108">
        <v>6.5710000000000005E-2</v>
      </c>
      <c r="F108">
        <v>0.67764000000000002</v>
      </c>
      <c r="G108">
        <v>1.1477999999999999</v>
      </c>
      <c r="H108">
        <v>0.19883000000000001</v>
      </c>
    </row>
    <row r="109" spans="1:8" x14ac:dyDescent="0.2">
      <c r="A109" t="s">
        <v>627</v>
      </c>
      <c r="B109" t="s">
        <v>4352</v>
      </c>
      <c r="C109" t="s">
        <v>6065</v>
      </c>
      <c r="D109" t="s">
        <v>4353</v>
      </c>
      <c r="E109">
        <v>6.6710000000000005E-2</v>
      </c>
      <c r="F109">
        <v>0.67764000000000002</v>
      </c>
      <c r="G109">
        <v>1.2715000000000001</v>
      </c>
      <c r="H109">
        <v>0.34648000000000001</v>
      </c>
    </row>
    <row r="110" spans="1:8" x14ac:dyDescent="0.2">
      <c r="A110" t="s">
        <v>67</v>
      </c>
      <c r="B110" t="s">
        <v>1181</v>
      </c>
      <c r="C110" t="s">
        <v>5550</v>
      </c>
      <c r="D110" t="s">
        <v>1182</v>
      </c>
      <c r="E110">
        <v>6.7001000000000005E-2</v>
      </c>
      <c r="F110">
        <v>0.67764000000000002</v>
      </c>
      <c r="G110">
        <v>1.1294999999999999</v>
      </c>
      <c r="H110">
        <v>0.17566000000000001</v>
      </c>
    </row>
    <row r="111" spans="1:8" x14ac:dyDescent="0.2">
      <c r="A111" t="s">
        <v>101</v>
      </c>
      <c r="B111" t="s">
        <v>2211</v>
      </c>
      <c r="C111" t="s">
        <v>5583</v>
      </c>
      <c r="D111" t="s">
        <v>2212</v>
      </c>
      <c r="E111">
        <v>6.7768999999999996E-2</v>
      </c>
      <c r="F111">
        <v>0.67764000000000002</v>
      </c>
      <c r="G111">
        <v>0.91061000000000003</v>
      </c>
      <c r="H111">
        <v>-0.1351</v>
      </c>
    </row>
    <row r="112" spans="1:8" x14ac:dyDescent="0.2">
      <c r="A112" t="s">
        <v>398</v>
      </c>
      <c r="B112" t="s">
        <v>3217</v>
      </c>
      <c r="C112" t="s">
        <v>398</v>
      </c>
      <c r="D112" t="s">
        <v>3218</v>
      </c>
      <c r="E112">
        <v>7.0309999999999997E-2</v>
      </c>
      <c r="F112">
        <v>0.67764000000000002</v>
      </c>
      <c r="G112">
        <v>0.91952</v>
      </c>
      <c r="H112">
        <v>-0.12105</v>
      </c>
    </row>
    <row r="113" spans="1:8" x14ac:dyDescent="0.2">
      <c r="A113" t="s">
        <v>985</v>
      </c>
      <c r="B113" t="s">
        <v>1553</v>
      </c>
      <c r="C113" t="s">
        <v>6408</v>
      </c>
      <c r="D113" t="s">
        <v>1554</v>
      </c>
      <c r="E113">
        <v>7.0524000000000003E-2</v>
      </c>
      <c r="F113">
        <v>0.67764000000000002</v>
      </c>
      <c r="G113">
        <v>1.1649</v>
      </c>
      <c r="H113">
        <v>0.22015000000000001</v>
      </c>
    </row>
    <row r="114" spans="1:8" x14ac:dyDescent="0.2">
      <c r="A114" t="s">
        <v>45</v>
      </c>
      <c r="B114" t="s">
        <v>1879</v>
      </c>
      <c r="C114" t="s">
        <v>5510</v>
      </c>
      <c r="D114" t="s">
        <v>1880</v>
      </c>
      <c r="E114">
        <v>7.1752999999999997E-2</v>
      </c>
      <c r="F114">
        <v>0.67764000000000002</v>
      </c>
      <c r="G114">
        <v>1.1306</v>
      </c>
      <c r="H114">
        <v>0.17702999999999999</v>
      </c>
    </row>
    <row r="115" spans="1:8" x14ac:dyDescent="0.2">
      <c r="A115" t="s">
        <v>48</v>
      </c>
      <c r="B115" t="s">
        <v>5425</v>
      </c>
      <c r="C115" t="s">
        <v>5536</v>
      </c>
      <c r="D115" t="s">
        <v>5537</v>
      </c>
      <c r="E115">
        <v>7.3293999999999998E-2</v>
      </c>
      <c r="F115">
        <v>0.67764000000000002</v>
      </c>
      <c r="G115">
        <v>1.1064000000000001</v>
      </c>
      <c r="H115">
        <v>0.14591000000000001</v>
      </c>
    </row>
    <row r="116" spans="1:8" x14ac:dyDescent="0.2">
      <c r="A116" t="s">
        <v>607</v>
      </c>
      <c r="B116" t="s">
        <v>3665</v>
      </c>
      <c r="C116" t="s">
        <v>6047</v>
      </c>
      <c r="D116" t="s">
        <v>607</v>
      </c>
      <c r="E116">
        <v>7.3657E-2</v>
      </c>
      <c r="F116">
        <v>0.67764000000000002</v>
      </c>
      <c r="G116">
        <v>0.86046</v>
      </c>
      <c r="H116">
        <v>-0.21682000000000001</v>
      </c>
    </row>
    <row r="117" spans="1:8" x14ac:dyDescent="0.2">
      <c r="A117" t="s">
        <v>152</v>
      </c>
      <c r="B117" t="s">
        <v>1338</v>
      </c>
      <c r="C117" t="s">
        <v>5632</v>
      </c>
      <c r="D117" t="s">
        <v>152</v>
      </c>
      <c r="E117">
        <v>7.3717000000000005E-2</v>
      </c>
      <c r="F117">
        <v>0.67764000000000002</v>
      </c>
      <c r="G117">
        <v>0.91625999999999996</v>
      </c>
      <c r="H117">
        <v>-0.12617</v>
      </c>
    </row>
    <row r="118" spans="1:8" x14ac:dyDescent="0.2">
      <c r="A118" t="s">
        <v>1120</v>
      </c>
      <c r="B118" t="s">
        <v>2838</v>
      </c>
      <c r="C118" t="s">
        <v>6529</v>
      </c>
      <c r="D118" t="s">
        <v>2839</v>
      </c>
      <c r="E118">
        <v>7.3929999999999996E-2</v>
      </c>
      <c r="F118">
        <v>0.67764000000000002</v>
      </c>
      <c r="G118">
        <v>0.88378999999999996</v>
      </c>
      <c r="H118">
        <v>-0.17821999999999999</v>
      </c>
    </row>
    <row r="119" spans="1:8" x14ac:dyDescent="0.2">
      <c r="A119" t="s">
        <v>904</v>
      </c>
      <c r="B119" t="s">
        <v>4264</v>
      </c>
      <c r="C119" t="s">
        <v>6333</v>
      </c>
      <c r="D119" t="s">
        <v>904</v>
      </c>
      <c r="E119">
        <v>7.4993000000000004E-2</v>
      </c>
      <c r="F119">
        <v>0.67764000000000002</v>
      </c>
      <c r="G119">
        <v>1.1942999999999999</v>
      </c>
      <c r="H119">
        <v>0.25618000000000002</v>
      </c>
    </row>
    <row r="120" spans="1:8" x14ac:dyDescent="0.2">
      <c r="A120" t="s">
        <v>818</v>
      </c>
      <c r="B120" t="s">
        <v>1451</v>
      </c>
      <c r="C120" t="s">
        <v>6250</v>
      </c>
      <c r="D120" t="s">
        <v>1452</v>
      </c>
      <c r="E120">
        <v>7.5062000000000004E-2</v>
      </c>
      <c r="F120">
        <v>0.67764000000000002</v>
      </c>
      <c r="G120">
        <v>0.87378</v>
      </c>
      <c r="H120">
        <v>-0.19466</v>
      </c>
    </row>
    <row r="121" spans="1:8" x14ac:dyDescent="0.2">
      <c r="A121" t="s">
        <v>1002</v>
      </c>
      <c r="B121" t="s">
        <v>2340</v>
      </c>
      <c r="C121" t="s">
        <v>6423</v>
      </c>
      <c r="D121" t="s">
        <v>2341</v>
      </c>
      <c r="E121">
        <v>7.5426999999999994E-2</v>
      </c>
      <c r="F121">
        <v>0.67764000000000002</v>
      </c>
      <c r="G121">
        <v>1.1846000000000001</v>
      </c>
      <c r="H121">
        <v>0.24443999999999999</v>
      </c>
    </row>
    <row r="122" spans="1:8" x14ac:dyDescent="0.2">
      <c r="A122" t="s">
        <v>650</v>
      </c>
      <c r="B122" t="s">
        <v>2274</v>
      </c>
      <c r="C122" t="s">
        <v>6089</v>
      </c>
      <c r="D122" t="s">
        <v>2275</v>
      </c>
      <c r="E122">
        <v>7.5679999999999997E-2</v>
      </c>
      <c r="F122">
        <v>0.67764000000000002</v>
      </c>
      <c r="G122">
        <v>1.1984999999999999</v>
      </c>
      <c r="H122">
        <v>0.26128000000000001</v>
      </c>
    </row>
    <row r="123" spans="1:8" x14ac:dyDescent="0.2">
      <c r="A123" t="s">
        <v>128</v>
      </c>
      <c r="B123" t="s">
        <v>4696</v>
      </c>
      <c r="C123" t="s">
        <v>128</v>
      </c>
      <c r="D123" t="s">
        <v>4697</v>
      </c>
      <c r="E123">
        <v>7.6182E-2</v>
      </c>
      <c r="F123">
        <v>0.67764000000000002</v>
      </c>
      <c r="G123">
        <v>1.2213000000000001</v>
      </c>
      <c r="H123">
        <v>0.28843999999999997</v>
      </c>
    </row>
    <row r="124" spans="1:8" x14ac:dyDescent="0.2">
      <c r="A124" t="s">
        <v>883</v>
      </c>
      <c r="B124" t="s">
        <v>2554</v>
      </c>
      <c r="C124" t="s">
        <v>6311</v>
      </c>
      <c r="D124" t="s">
        <v>2555</v>
      </c>
      <c r="E124">
        <v>7.6689999999999994E-2</v>
      </c>
      <c r="F124">
        <v>0.67764000000000002</v>
      </c>
      <c r="G124">
        <v>0.86455000000000004</v>
      </c>
      <c r="H124">
        <v>-0.20998</v>
      </c>
    </row>
    <row r="125" spans="1:8" x14ac:dyDescent="0.2">
      <c r="A125" t="s">
        <v>358</v>
      </c>
      <c r="B125" t="s">
        <v>5219</v>
      </c>
      <c r="C125" t="s">
        <v>5828</v>
      </c>
      <c r="D125" t="s">
        <v>358</v>
      </c>
      <c r="E125">
        <v>7.6760999999999996E-2</v>
      </c>
      <c r="F125">
        <v>0.67764000000000002</v>
      </c>
      <c r="G125">
        <v>0.89525999999999994</v>
      </c>
      <c r="H125">
        <v>-0.15962999999999999</v>
      </c>
    </row>
    <row r="126" spans="1:8" x14ac:dyDescent="0.2">
      <c r="A126" t="s">
        <v>1113</v>
      </c>
      <c r="B126" t="s">
        <v>1225</v>
      </c>
      <c r="C126" t="s">
        <v>6522</v>
      </c>
      <c r="D126" t="s">
        <v>1226</v>
      </c>
      <c r="E126">
        <v>7.7075000000000005E-2</v>
      </c>
      <c r="F126">
        <v>0.67764000000000002</v>
      </c>
      <c r="G126">
        <v>1.1120000000000001</v>
      </c>
      <c r="H126">
        <v>0.15312999999999999</v>
      </c>
    </row>
    <row r="127" spans="1:8" x14ac:dyDescent="0.2">
      <c r="A127" t="s">
        <v>30</v>
      </c>
      <c r="B127" t="s">
        <v>2414</v>
      </c>
      <c r="C127" t="s">
        <v>5519</v>
      </c>
      <c r="D127" t="s">
        <v>2415</v>
      </c>
      <c r="E127">
        <v>7.7205999999999997E-2</v>
      </c>
      <c r="F127">
        <v>0.67764000000000002</v>
      </c>
      <c r="G127">
        <v>1.1637</v>
      </c>
      <c r="H127">
        <v>0.21867</v>
      </c>
    </row>
    <row r="128" spans="1:8" x14ac:dyDescent="0.2">
      <c r="A128" t="s">
        <v>182</v>
      </c>
      <c r="B128" t="s">
        <v>5185</v>
      </c>
      <c r="C128" t="s">
        <v>5660</v>
      </c>
      <c r="D128" t="s">
        <v>5186</v>
      </c>
      <c r="E128">
        <v>7.7409000000000006E-2</v>
      </c>
      <c r="F128">
        <v>0.67764000000000002</v>
      </c>
      <c r="G128">
        <v>0.94228999999999996</v>
      </c>
      <c r="H128">
        <v>-8.5753999999999997E-2</v>
      </c>
    </row>
    <row r="129" spans="1:8" x14ac:dyDescent="0.2">
      <c r="A129" t="s">
        <v>900</v>
      </c>
      <c r="B129" t="s">
        <v>1802</v>
      </c>
      <c r="C129" t="s">
        <v>6329</v>
      </c>
      <c r="D129" t="s">
        <v>900</v>
      </c>
      <c r="E129">
        <v>7.8454999999999997E-2</v>
      </c>
      <c r="F129">
        <v>0.67764000000000002</v>
      </c>
      <c r="G129">
        <v>1.1291</v>
      </c>
      <c r="H129">
        <v>0.17519000000000001</v>
      </c>
    </row>
    <row r="130" spans="1:8" x14ac:dyDescent="0.2">
      <c r="A130" t="s">
        <v>1059</v>
      </c>
      <c r="B130" t="s">
        <v>2098</v>
      </c>
      <c r="C130" t="s">
        <v>1059</v>
      </c>
      <c r="D130" t="s">
        <v>2099</v>
      </c>
      <c r="E130">
        <v>7.9463000000000006E-2</v>
      </c>
      <c r="F130">
        <v>0.67764000000000002</v>
      </c>
      <c r="G130">
        <v>0.82701999999999998</v>
      </c>
      <c r="H130">
        <v>-0.27400999999999998</v>
      </c>
    </row>
    <row r="131" spans="1:8" x14ac:dyDescent="0.2">
      <c r="A131" t="s">
        <v>229</v>
      </c>
      <c r="B131" t="s">
        <v>5349</v>
      </c>
      <c r="C131" t="s">
        <v>5705</v>
      </c>
      <c r="D131" t="s">
        <v>5350</v>
      </c>
      <c r="E131">
        <v>7.9564999999999997E-2</v>
      </c>
      <c r="F131">
        <v>0.67764000000000002</v>
      </c>
      <c r="G131">
        <v>0.89476</v>
      </c>
      <c r="H131">
        <v>-0.16042999999999999</v>
      </c>
    </row>
    <row r="132" spans="1:8" x14ac:dyDescent="0.2">
      <c r="A132" t="s">
        <v>848</v>
      </c>
      <c r="B132" t="s">
        <v>2236</v>
      </c>
      <c r="C132" t="s">
        <v>6276</v>
      </c>
      <c r="D132" t="s">
        <v>2237</v>
      </c>
      <c r="E132">
        <v>7.9688999999999996E-2</v>
      </c>
      <c r="F132">
        <v>0.67764000000000002</v>
      </c>
      <c r="G132">
        <v>0.77890000000000004</v>
      </c>
      <c r="H132">
        <v>-0.36048999999999998</v>
      </c>
    </row>
    <row r="133" spans="1:8" x14ac:dyDescent="0.2">
      <c r="A133" t="s">
        <v>475</v>
      </c>
      <c r="B133" t="s">
        <v>1208</v>
      </c>
      <c r="C133" t="s">
        <v>5929</v>
      </c>
      <c r="D133" t="s">
        <v>475</v>
      </c>
      <c r="E133">
        <v>7.9701999999999995E-2</v>
      </c>
      <c r="F133">
        <v>0.67764000000000002</v>
      </c>
      <c r="G133">
        <v>0.85575999999999997</v>
      </c>
      <c r="H133">
        <v>-0.22472</v>
      </c>
    </row>
    <row r="134" spans="1:8" x14ac:dyDescent="0.2">
      <c r="A134" t="s">
        <v>181</v>
      </c>
      <c r="B134" t="s">
        <v>2655</v>
      </c>
      <c r="C134" t="s">
        <v>5659</v>
      </c>
      <c r="D134" t="s">
        <v>181</v>
      </c>
      <c r="E134">
        <v>7.9977000000000006E-2</v>
      </c>
      <c r="F134">
        <v>0.67764000000000002</v>
      </c>
      <c r="G134">
        <v>0.80588000000000004</v>
      </c>
      <c r="H134">
        <v>-0.31136999999999998</v>
      </c>
    </row>
    <row r="135" spans="1:8" x14ac:dyDescent="0.2">
      <c r="A135" t="s">
        <v>1074</v>
      </c>
      <c r="B135" t="s">
        <v>1172</v>
      </c>
      <c r="C135" t="s">
        <v>6485</v>
      </c>
      <c r="D135" t="s">
        <v>1173</v>
      </c>
      <c r="E135">
        <v>8.0297999999999994E-2</v>
      </c>
      <c r="F135">
        <v>0.67764000000000002</v>
      </c>
      <c r="G135">
        <v>1.1232</v>
      </c>
      <c r="H135">
        <v>0.1676</v>
      </c>
    </row>
    <row r="136" spans="1:8" x14ac:dyDescent="0.2">
      <c r="A136" t="s">
        <v>743</v>
      </c>
      <c r="B136" t="s">
        <v>1595</v>
      </c>
      <c r="C136" t="s">
        <v>6177</v>
      </c>
      <c r="D136" t="s">
        <v>1596</v>
      </c>
      <c r="E136">
        <v>8.0740000000000006E-2</v>
      </c>
      <c r="F136">
        <v>0.67764000000000002</v>
      </c>
      <c r="G136">
        <v>0.85765000000000002</v>
      </c>
      <c r="H136">
        <v>-0.22153999999999999</v>
      </c>
    </row>
    <row r="137" spans="1:8" x14ac:dyDescent="0.2">
      <c r="A137" t="s">
        <v>1091</v>
      </c>
      <c r="B137" t="s">
        <v>5356</v>
      </c>
      <c r="C137" t="s">
        <v>6500</v>
      </c>
      <c r="D137" t="s">
        <v>5357</v>
      </c>
      <c r="E137">
        <v>8.1272999999999998E-2</v>
      </c>
      <c r="F137">
        <v>0.67764000000000002</v>
      </c>
      <c r="G137">
        <v>0.86473</v>
      </c>
      <c r="H137">
        <v>-0.20967</v>
      </c>
    </row>
    <row r="138" spans="1:8" x14ac:dyDescent="0.2">
      <c r="A138" t="s">
        <v>476</v>
      </c>
      <c r="B138" t="s">
        <v>4059</v>
      </c>
      <c r="C138" t="s">
        <v>5930</v>
      </c>
      <c r="D138" t="s">
        <v>4060</v>
      </c>
      <c r="E138">
        <v>8.1700999999999996E-2</v>
      </c>
      <c r="F138">
        <v>0.67764000000000002</v>
      </c>
      <c r="G138">
        <v>1.3062</v>
      </c>
      <c r="H138">
        <v>0.38539000000000001</v>
      </c>
    </row>
    <row r="139" spans="1:8" x14ac:dyDescent="0.2">
      <c r="A139" t="s">
        <v>251</v>
      </c>
      <c r="B139" t="s">
        <v>3264</v>
      </c>
      <c r="C139" t="s">
        <v>5726</v>
      </c>
      <c r="D139" t="s">
        <v>251</v>
      </c>
      <c r="E139">
        <v>8.2463999999999996E-2</v>
      </c>
      <c r="F139">
        <v>0.67898000000000003</v>
      </c>
      <c r="G139">
        <v>0.87939999999999996</v>
      </c>
      <c r="H139">
        <v>-0.18540999999999999</v>
      </c>
    </row>
    <row r="140" spans="1:8" x14ac:dyDescent="0.2">
      <c r="A140" t="s">
        <v>870</v>
      </c>
      <c r="B140" t="s">
        <v>3225</v>
      </c>
      <c r="C140" t="s">
        <v>6298</v>
      </c>
      <c r="D140" t="s">
        <v>870</v>
      </c>
      <c r="E140">
        <v>8.3616999999999997E-2</v>
      </c>
      <c r="F140">
        <v>0.68347999999999998</v>
      </c>
      <c r="G140">
        <v>0.89915999999999996</v>
      </c>
      <c r="H140">
        <v>-0.15334999999999999</v>
      </c>
    </row>
    <row r="141" spans="1:8" x14ac:dyDescent="0.2">
      <c r="A141" t="s">
        <v>236</v>
      </c>
      <c r="B141" t="s">
        <v>5240</v>
      </c>
      <c r="C141" t="s">
        <v>5711</v>
      </c>
      <c r="D141" t="s">
        <v>236</v>
      </c>
      <c r="E141">
        <v>8.4556000000000006E-2</v>
      </c>
      <c r="F141">
        <v>0.68618000000000001</v>
      </c>
      <c r="G141">
        <v>0.84160000000000001</v>
      </c>
      <c r="H141">
        <v>-0.24879000000000001</v>
      </c>
    </row>
    <row r="142" spans="1:8" x14ac:dyDescent="0.2">
      <c r="A142" t="s">
        <v>194</v>
      </c>
      <c r="B142" t="s">
        <v>2491</v>
      </c>
      <c r="C142" t="s">
        <v>194</v>
      </c>
      <c r="D142" t="s">
        <v>2492</v>
      </c>
      <c r="E142">
        <v>8.5597000000000006E-2</v>
      </c>
      <c r="F142">
        <v>0.68967000000000001</v>
      </c>
      <c r="G142">
        <v>0.80789999999999995</v>
      </c>
      <c r="H142">
        <v>-0.30775000000000002</v>
      </c>
    </row>
    <row r="143" spans="1:8" x14ac:dyDescent="0.2">
      <c r="A143" t="s">
        <v>317</v>
      </c>
      <c r="B143" t="s">
        <v>3109</v>
      </c>
      <c r="C143" t="s">
        <v>5789</v>
      </c>
      <c r="D143" t="s">
        <v>3110</v>
      </c>
      <c r="E143">
        <v>8.7323999999999999E-2</v>
      </c>
      <c r="F143">
        <v>0.69298000000000004</v>
      </c>
      <c r="G143">
        <v>1.1221000000000001</v>
      </c>
      <c r="H143">
        <v>0.16622000000000001</v>
      </c>
    </row>
    <row r="144" spans="1:8" x14ac:dyDescent="0.2">
      <c r="A144" t="s">
        <v>960</v>
      </c>
      <c r="B144" t="s">
        <v>1919</v>
      </c>
      <c r="C144" t="s">
        <v>6387</v>
      </c>
      <c r="D144" t="s">
        <v>1920</v>
      </c>
      <c r="E144">
        <v>8.7591000000000002E-2</v>
      </c>
      <c r="F144">
        <v>0.69298000000000004</v>
      </c>
      <c r="G144">
        <v>1.0862000000000001</v>
      </c>
      <c r="H144">
        <v>0.1193</v>
      </c>
    </row>
    <row r="145" spans="1:8" x14ac:dyDescent="0.2">
      <c r="A145" t="s">
        <v>544</v>
      </c>
      <c r="B145" t="s">
        <v>4501</v>
      </c>
      <c r="C145" t="s">
        <v>5911</v>
      </c>
      <c r="D145" t="s">
        <v>4502</v>
      </c>
      <c r="E145">
        <v>8.7850999999999999E-2</v>
      </c>
      <c r="F145">
        <v>0.69298000000000004</v>
      </c>
      <c r="G145">
        <v>1.1003000000000001</v>
      </c>
      <c r="H145">
        <v>0.13788</v>
      </c>
    </row>
    <row r="146" spans="1:8" x14ac:dyDescent="0.2">
      <c r="A146" t="s">
        <v>292</v>
      </c>
      <c r="B146" t="s">
        <v>1912</v>
      </c>
      <c r="C146" t="s">
        <v>5766</v>
      </c>
      <c r="D146" t="s">
        <v>292</v>
      </c>
      <c r="E146">
        <v>8.9857999999999993E-2</v>
      </c>
      <c r="F146">
        <v>0.69689999999999996</v>
      </c>
      <c r="G146">
        <v>0.89817000000000002</v>
      </c>
      <c r="H146">
        <v>-0.15493999999999999</v>
      </c>
    </row>
    <row r="147" spans="1:8" x14ac:dyDescent="0.2">
      <c r="A147" t="s">
        <v>623</v>
      </c>
      <c r="B147" t="s">
        <v>2449</v>
      </c>
      <c r="C147" t="s">
        <v>623</v>
      </c>
      <c r="D147" t="s">
        <v>2450</v>
      </c>
      <c r="E147">
        <v>9.1550000000000006E-2</v>
      </c>
      <c r="F147">
        <v>0.69689999999999996</v>
      </c>
      <c r="G147">
        <v>0.89524999999999999</v>
      </c>
      <c r="H147">
        <v>-0.15964</v>
      </c>
    </row>
    <row r="148" spans="1:8" x14ac:dyDescent="0.2">
      <c r="A148" t="s">
        <v>1079</v>
      </c>
      <c r="B148" t="s">
        <v>1270</v>
      </c>
      <c r="C148" t="s">
        <v>1079</v>
      </c>
      <c r="D148" t="s">
        <v>1271</v>
      </c>
      <c r="E148">
        <v>9.2141000000000001E-2</v>
      </c>
      <c r="F148">
        <v>0.69689999999999996</v>
      </c>
      <c r="G148">
        <v>1.1657999999999999</v>
      </c>
      <c r="H148">
        <v>0.22134999999999999</v>
      </c>
    </row>
    <row r="149" spans="1:8" x14ac:dyDescent="0.2">
      <c r="A149" t="s">
        <v>877</v>
      </c>
      <c r="B149" t="s">
        <v>2921</v>
      </c>
      <c r="C149" t="s">
        <v>6305</v>
      </c>
      <c r="D149" t="s">
        <v>2922</v>
      </c>
      <c r="E149">
        <v>9.2144000000000004E-2</v>
      </c>
      <c r="F149">
        <v>0.69689999999999996</v>
      </c>
      <c r="G149">
        <v>0.91335999999999995</v>
      </c>
      <c r="H149">
        <v>-0.13075000000000001</v>
      </c>
    </row>
    <row r="150" spans="1:8" x14ac:dyDescent="0.2">
      <c r="A150" t="s">
        <v>808</v>
      </c>
      <c r="B150" t="s">
        <v>4626</v>
      </c>
      <c r="C150" t="s">
        <v>6240</v>
      </c>
      <c r="D150" t="s">
        <v>4627</v>
      </c>
      <c r="E150">
        <v>9.2985999999999999E-2</v>
      </c>
      <c r="F150">
        <v>0.69689999999999996</v>
      </c>
      <c r="G150">
        <v>0.79342999999999997</v>
      </c>
      <c r="H150">
        <v>-0.33383000000000002</v>
      </c>
    </row>
    <row r="151" spans="1:8" x14ac:dyDescent="0.2">
      <c r="A151" t="s">
        <v>1068</v>
      </c>
      <c r="B151" t="s">
        <v>5042</v>
      </c>
      <c r="C151" t="s">
        <v>6479</v>
      </c>
      <c r="D151" t="s">
        <v>5043</v>
      </c>
      <c r="E151">
        <v>9.3338000000000004E-2</v>
      </c>
      <c r="F151">
        <v>0.69689999999999996</v>
      </c>
      <c r="G151">
        <v>0.86875999999999998</v>
      </c>
      <c r="H151">
        <v>-0.20297000000000001</v>
      </c>
    </row>
    <row r="152" spans="1:8" x14ac:dyDescent="0.2">
      <c r="A152" t="s">
        <v>922</v>
      </c>
      <c r="B152" t="s">
        <v>5437</v>
      </c>
      <c r="C152" t="s">
        <v>6156</v>
      </c>
      <c r="D152" t="s">
        <v>6157</v>
      </c>
      <c r="E152">
        <v>9.4036999999999996E-2</v>
      </c>
      <c r="F152">
        <v>0.69689999999999996</v>
      </c>
      <c r="G152">
        <v>1.3312999999999999</v>
      </c>
      <c r="H152">
        <v>0.41284999999999999</v>
      </c>
    </row>
    <row r="153" spans="1:8" x14ac:dyDescent="0.2">
      <c r="A153" t="s">
        <v>245</v>
      </c>
      <c r="B153" t="s">
        <v>4813</v>
      </c>
      <c r="C153" t="s">
        <v>5720</v>
      </c>
      <c r="D153" t="s">
        <v>4814</v>
      </c>
      <c r="E153">
        <v>9.4086000000000003E-2</v>
      </c>
      <c r="F153">
        <v>0.69689999999999996</v>
      </c>
      <c r="G153">
        <v>0.85853999999999997</v>
      </c>
      <c r="H153">
        <v>-0.22003</v>
      </c>
    </row>
    <row r="154" spans="1:8" x14ac:dyDescent="0.2">
      <c r="A154" t="s">
        <v>862</v>
      </c>
      <c r="B154" t="s">
        <v>5201</v>
      </c>
      <c r="C154" t="s">
        <v>6291</v>
      </c>
      <c r="D154" t="s">
        <v>5202</v>
      </c>
      <c r="E154">
        <v>9.4412999999999997E-2</v>
      </c>
      <c r="F154">
        <v>0.69689999999999996</v>
      </c>
      <c r="G154">
        <v>0.93232999999999999</v>
      </c>
      <c r="H154">
        <v>-0.10109</v>
      </c>
    </row>
    <row r="155" spans="1:8" x14ac:dyDescent="0.2">
      <c r="A155" t="s">
        <v>382</v>
      </c>
      <c r="B155" t="s">
        <v>1467</v>
      </c>
      <c r="C155" t="s">
        <v>5847</v>
      </c>
      <c r="D155" t="s">
        <v>1468</v>
      </c>
      <c r="E155">
        <v>9.5688999999999996E-2</v>
      </c>
      <c r="F155">
        <v>0.69689999999999996</v>
      </c>
      <c r="G155">
        <v>1.1556</v>
      </c>
      <c r="H155">
        <v>0.20863000000000001</v>
      </c>
    </row>
    <row r="156" spans="1:8" x14ac:dyDescent="0.2">
      <c r="A156" t="s">
        <v>844</v>
      </c>
      <c r="B156" t="s">
        <v>1867</v>
      </c>
      <c r="C156" t="s">
        <v>6274</v>
      </c>
      <c r="D156" t="s">
        <v>1868</v>
      </c>
      <c r="E156">
        <v>9.5786999999999997E-2</v>
      </c>
      <c r="F156">
        <v>0.69689999999999996</v>
      </c>
      <c r="G156">
        <v>0.92098999999999998</v>
      </c>
      <c r="H156">
        <v>-0.11874999999999999</v>
      </c>
    </row>
    <row r="157" spans="1:8" x14ac:dyDescent="0.2">
      <c r="A157" t="s">
        <v>698</v>
      </c>
      <c r="B157" t="s">
        <v>2658</v>
      </c>
      <c r="C157" t="s">
        <v>6134</v>
      </c>
      <c r="D157" t="s">
        <v>2659</v>
      </c>
      <c r="E157">
        <v>9.5810999999999993E-2</v>
      </c>
      <c r="F157">
        <v>0.69689999999999996</v>
      </c>
      <c r="G157">
        <v>1.1841999999999999</v>
      </c>
      <c r="H157">
        <v>0.24395</v>
      </c>
    </row>
    <row r="158" spans="1:8" x14ac:dyDescent="0.2">
      <c r="A158" t="s">
        <v>1116</v>
      </c>
      <c r="B158" t="s">
        <v>3057</v>
      </c>
      <c r="C158" t="s">
        <v>6525</v>
      </c>
      <c r="D158" t="s">
        <v>3058</v>
      </c>
      <c r="E158">
        <v>9.6379000000000006E-2</v>
      </c>
      <c r="F158">
        <v>0.69689999999999996</v>
      </c>
      <c r="G158">
        <v>1.5338000000000001</v>
      </c>
      <c r="H158">
        <v>0.61714000000000002</v>
      </c>
    </row>
    <row r="159" spans="1:8" x14ac:dyDescent="0.2">
      <c r="A159" t="s">
        <v>633</v>
      </c>
      <c r="B159" t="s">
        <v>1314</v>
      </c>
      <c r="C159" t="s">
        <v>6070</v>
      </c>
      <c r="D159" t="s">
        <v>1315</v>
      </c>
      <c r="E159">
        <v>9.7212999999999994E-2</v>
      </c>
      <c r="F159">
        <v>0.69845000000000002</v>
      </c>
      <c r="G159">
        <v>1.1878</v>
      </c>
      <c r="H159">
        <v>0.24826000000000001</v>
      </c>
    </row>
    <row r="160" spans="1:8" x14ac:dyDescent="0.2">
      <c r="A160" t="s">
        <v>836</v>
      </c>
      <c r="B160" t="s">
        <v>4180</v>
      </c>
      <c r="C160" t="s">
        <v>6266</v>
      </c>
      <c r="D160" t="s">
        <v>836</v>
      </c>
      <c r="E160">
        <v>9.8819000000000004E-2</v>
      </c>
      <c r="F160">
        <v>0.69916999999999996</v>
      </c>
      <c r="G160">
        <v>1.1144000000000001</v>
      </c>
      <c r="H160">
        <v>0.15620000000000001</v>
      </c>
    </row>
    <row r="161" spans="1:8" x14ac:dyDescent="0.2">
      <c r="A161" t="s">
        <v>841</v>
      </c>
      <c r="B161" t="s">
        <v>2457</v>
      </c>
      <c r="C161" t="s">
        <v>6271</v>
      </c>
      <c r="D161" t="s">
        <v>2458</v>
      </c>
      <c r="E161">
        <v>9.9506999999999998E-2</v>
      </c>
      <c r="F161">
        <v>0.69916999999999996</v>
      </c>
      <c r="G161">
        <v>0.83991000000000005</v>
      </c>
      <c r="H161">
        <v>-0.25169999999999998</v>
      </c>
    </row>
    <row r="162" spans="1:8" x14ac:dyDescent="0.2">
      <c r="A162" t="s">
        <v>142</v>
      </c>
      <c r="B162" t="s">
        <v>4390</v>
      </c>
      <c r="C162" t="s">
        <v>5624</v>
      </c>
      <c r="D162" t="s">
        <v>4391</v>
      </c>
      <c r="E162">
        <v>9.9722000000000005E-2</v>
      </c>
      <c r="F162">
        <v>0.69916999999999996</v>
      </c>
      <c r="G162">
        <v>0.93788000000000005</v>
      </c>
      <c r="H162">
        <v>-9.2521999999999993E-2</v>
      </c>
    </row>
    <row r="163" spans="1:8" x14ac:dyDescent="0.2">
      <c r="A163" t="s">
        <v>830</v>
      </c>
      <c r="B163" t="s">
        <v>2596</v>
      </c>
      <c r="C163" t="s">
        <v>6260</v>
      </c>
      <c r="D163" t="s">
        <v>2597</v>
      </c>
      <c r="E163">
        <v>0.10069</v>
      </c>
      <c r="F163">
        <v>0.69916999999999996</v>
      </c>
      <c r="G163">
        <v>0.80052000000000001</v>
      </c>
      <c r="H163">
        <v>-0.32099</v>
      </c>
    </row>
    <row r="164" spans="1:8" x14ac:dyDescent="0.2">
      <c r="A164" t="s">
        <v>914</v>
      </c>
      <c r="B164" t="s">
        <v>2577</v>
      </c>
      <c r="C164" t="s">
        <v>6343</v>
      </c>
      <c r="D164" t="s">
        <v>2578</v>
      </c>
      <c r="E164">
        <v>0.10222000000000001</v>
      </c>
      <c r="F164">
        <v>0.69916999999999996</v>
      </c>
      <c r="G164">
        <v>1.1189</v>
      </c>
      <c r="H164">
        <v>0.16203999999999999</v>
      </c>
    </row>
    <row r="165" spans="1:8" x14ac:dyDescent="0.2">
      <c r="A165" t="s">
        <v>653</v>
      </c>
      <c r="B165" t="s">
        <v>2965</v>
      </c>
      <c r="C165" t="s">
        <v>6092</v>
      </c>
      <c r="D165" t="s">
        <v>2966</v>
      </c>
      <c r="E165">
        <v>0.1037</v>
      </c>
      <c r="F165">
        <v>0.69916999999999996</v>
      </c>
      <c r="G165">
        <v>1.1259999999999999</v>
      </c>
      <c r="H165">
        <v>0.17118</v>
      </c>
    </row>
    <row r="166" spans="1:8" x14ac:dyDescent="0.2">
      <c r="A166" t="s">
        <v>751</v>
      </c>
      <c r="B166" t="s">
        <v>2746</v>
      </c>
      <c r="C166" t="s">
        <v>6185</v>
      </c>
      <c r="D166" t="s">
        <v>751</v>
      </c>
      <c r="E166">
        <v>0.10389</v>
      </c>
      <c r="F166">
        <v>0.69916999999999996</v>
      </c>
      <c r="G166">
        <v>0.78552999999999995</v>
      </c>
      <c r="H166">
        <v>-0.34826000000000001</v>
      </c>
    </row>
    <row r="167" spans="1:8" x14ac:dyDescent="0.2">
      <c r="A167" t="s">
        <v>55</v>
      </c>
      <c r="B167" t="s">
        <v>1483</v>
      </c>
      <c r="C167" t="s">
        <v>55</v>
      </c>
      <c r="D167" t="s">
        <v>1484</v>
      </c>
      <c r="E167">
        <v>0.10467</v>
      </c>
      <c r="F167">
        <v>0.69916999999999996</v>
      </c>
      <c r="G167">
        <v>1.1466000000000001</v>
      </c>
      <c r="H167">
        <v>0.19739999999999999</v>
      </c>
    </row>
    <row r="168" spans="1:8" x14ac:dyDescent="0.2">
      <c r="A168" t="s">
        <v>659</v>
      </c>
      <c r="B168" t="s">
        <v>1859</v>
      </c>
      <c r="C168" t="s">
        <v>6099</v>
      </c>
      <c r="D168" t="s">
        <v>1860</v>
      </c>
      <c r="E168">
        <v>0.10688</v>
      </c>
      <c r="F168">
        <v>0.69916999999999996</v>
      </c>
      <c r="G168">
        <v>1.1647000000000001</v>
      </c>
      <c r="H168">
        <v>0.21997</v>
      </c>
    </row>
    <row r="169" spans="1:8" x14ac:dyDescent="0.2">
      <c r="A169" t="s">
        <v>59</v>
      </c>
      <c r="B169" t="s">
        <v>3610</v>
      </c>
      <c r="C169" t="s">
        <v>5544</v>
      </c>
      <c r="D169" t="s">
        <v>59</v>
      </c>
      <c r="E169">
        <v>0.107</v>
      </c>
      <c r="F169">
        <v>0.69916999999999996</v>
      </c>
      <c r="G169">
        <v>0.81671000000000005</v>
      </c>
      <c r="H169">
        <v>-0.29210000000000003</v>
      </c>
    </row>
    <row r="170" spans="1:8" x14ac:dyDescent="0.2">
      <c r="A170" t="s">
        <v>688</v>
      </c>
      <c r="B170" t="s">
        <v>4199</v>
      </c>
      <c r="C170" t="s">
        <v>6124</v>
      </c>
      <c r="D170" t="s">
        <v>688</v>
      </c>
      <c r="E170">
        <v>0.10711</v>
      </c>
      <c r="F170">
        <v>0.69916999999999996</v>
      </c>
      <c r="G170">
        <v>0.90581</v>
      </c>
      <c r="H170">
        <v>-0.14272000000000001</v>
      </c>
    </row>
    <row r="171" spans="1:8" x14ac:dyDescent="0.2">
      <c r="A171" t="s">
        <v>117</v>
      </c>
      <c r="B171" t="s">
        <v>2332</v>
      </c>
      <c r="C171" t="s">
        <v>5598</v>
      </c>
      <c r="D171" t="s">
        <v>2333</v>
      </c>
      <c r="E171">
        <v>0.10725999999999999</v>
      </c>
      <c r="F171">
        <v>0.69916999999999996</v>
      </c>
      <c r="G171">
        <v>1.1131</v>
      </c>
      <c r="H171">
        <v>0.15464</v>
      </c>
    </row>
    <row r="172" spans="1:8" x14ac:dyDescent="0.2">
      <c r="A172" t="s">
        <v>964</v>
      </c>
      <c r="B172" t="s">
        <v>4962</v>
      </c>
      <c r="C172" t="s">
        <v>6389</v>
      </c>
      <c r="D172" t="s">
        <v>4963</v>
      </c>
      <c r="E172">
        <v>0.10734</v>
      </c>
      <c r="F172">
        <v>0.69916999999999996</v>
      </c>
      <c r="G172">
        <v>1.0986</v>
      </c>
      <c r="H172">
        <v>0.13572000000000001</v>
      </c>
    </row>
    <row r="173" spans="1:8" x14ac:dyDescent="0.2">
      <c r="A173" t="s">
        <v>916</v>
      </c>
      <c r="B173" t="s">
        <v>1344</v>
      </c>
      <c r="C173" t="s">
        <v>6345</v>
      </c>
      <c r="D173" t="s">
        <v>1345</v>
      </c>
      <c r="E173">
        <v>0.10747</v>
      </c>
      <c r="F173">
        <v>0.69916999999999996</v>
      </c>
      <c r="G173">
        <v>1.4876</v>
      </c>
      <c r="H173">
        <v>0.57303000000000004</v>
      </c>
    </row>
    <row r="174" spans="1:8" x14ac:dyDescent="0.2">
      <c r="A174" t="s">
        <v>434</v>
      </c>
      <c r="B174" t="s">
        <v>5326</v>
      </c>
      <c r="C174" t="s">
        <v>5891</v>
      </c>
      <c r="D174" t="s">
        <v>5327</v>
      </c>
      <c r="E174">
        <v>0.10774</v>
      </c>
      <c r="F174">
        <v>0.69916999999999996</v>
      </c>
      <c r="G174">
        <v>1.2093</v>
      </c>
      <c r="H174">
        <v>0.27416000000000001</v>
      </c>
    </row>
    <row r="175" spans="1:8" x14ac:dyDescent="0.2">
      <c r="A175" t="s">
        <v>1048</v>
      </c>
      <c r="B175" t="s">
        <v>5439</v>
      </c>
      <c r="C175" t="s">
        <v>6460</v>
      </c>
      <c r="D175" t="s">
        <v>6461</v>
      </c>
      <c r="E175">
        <v>0.10822</v>
      </c>
      <c r="F175">
        <v>0.69916999999999996</v>
      </c>
      <c r="G175">
        <v>0.70474999999999999</v>
      </c>
      <c r="H175">
        <v>-0.50480999999999998</v>
      </c>
    </row>
    <row r="176" spans="1:8" x14ac:dyDescent="0.2">
      <c r="A176" t="s">
        <v>949</v>
      </c>
      <c r="B176" t="s">
        <v>3485</v>
      </c>
      <c r="C176" t="s">
        <v>6377</v>
      </c>
      <c r="D176" t="s">
        <v>3486</v>
      </c>
      <c r="E176">
        <v>0.10885</v>
      </c>
      <c r="F176">
        <v>0.69916999999999996</v>
      </c>
      <c r="G176">
        <v>0.64326000000000005</v>
      </c>
      <c r="H176">
        <v>-0.63651999999999997</v>
      </c>
    </row>
    <row r="177" spans="1:8" x14ac:dyDescent="0.2">
      <c r="A177" t="s">
        <v>892</v>
      </c>
      <c r="B177" t="s">
        <v>2894</v>
      </c>
      <c r="C177" t="s">
        <v>6321</v>
      </c>
      <c r="D177" t="s">
        <v>892</v>
      </c>
      <c r="E177">
        <v>0.1094</v>
      </c>
      <c r="F177">
        <v>0.69916999999999996</v>
      </c>
      <c r="G177">
        <v>0.88292999999999999</v>
      </c>
      <c r="H177">
        <v>-0.17963000000000001</v>
      </c>
    </row>
    <row r="178" spans="1:8" x14ac:dyDescent="0.2">
      <c r="A178" t="s">
        <v>111</v>
      </c>
      <c r="B178" t="s">
        <v>2166</v>
      </c>
      <c r="C178" t="s">
        <v>5593</v>
      </c>
      <c r="D178" t="s">
        <v>2167</v>
      </c>
      <c r="E178">
        <v>0.10942</v>
      </c>
      <c r="F178">
        <v>0.69916999999999996</v>
      </c>
      <c r="G178">
        <v>1.0807</v>
      </c>
      <c r="H178">
        <v>0.11196</v>
      </c>
    </row>
    <row r="179" spans="1:8" x14ac:dyDescent="0.2">
      <c r="A179" t="s">
        <v>408</v>
      </c>
      <c r="B179" t="s">
        <v>4641</v>
      </c>
      <c r="C179" t="s">
        <v>5871</v>
      </c>
      <c r="D179" t="s">
        <v>4642</v>
      </c>
      <c r="E179">
        <v>0.10971</v>
      </c>
      <c r="F179">
        <v>0.69916999999999996</v>
      </c>
      <c r="G179">
        <v>1.4891000000000001</v>
      </c>
      <c r="H179">
        <v>0.57442000000000004</v>
      </c>
    </row>
    <row r="180" spans="1:8" x14ac:dyDescent="0.2">
      <c r="A180" t="s">
        <v>801</v>
      </c>
      <c r="B180" t="s">
        <v>3238</v>
      </c>
      <c r="C180" t="s">
        <v>6232</v>
      </c>
      <c r="D180" t="s">
        <v>801</v>
      </c>
      <c r="E180">
        <v>0.11201</v>
      </c>
      <c r="F180">
        <v>0.69926999999999995</v>
      </c>
      <c r="G180">
        <v>0.93369000000000002</v>
      </c>
      <c r="H180">
        <v>-9.8989999999999995E-2</v>
      </c>
    </row>
    <row r="181" spans="1:8" x14ac:dyDescent="0.2">
      <c r="A181" t="s">
        <v>800</v>
      </c>
      <c r="B181" t="s">
        <v>3188</v>
      </c>
      <c r="C181" t="s">
        <v>800</v>
      </c>
      <c r="D181" t="s">
        <v>3189</v>
      </c>
      <c r="E181">
        <v>0.11225</v>
      </c>
      <c r="F181">
        <v>0.69926999999999995</v>
      </c>
      <c r="G181">
        <v>1.3535999999999999</v>
      </c>
      <c r="H181">
        <v>0.43679000000000001</v>
      </c>
    </row>
    <row r="182" spans="1:8" x14ac:dyDescent="0.2">
      <c r="A182" t="s">
        <v>691</v>
      </c>
      <c r="B182" t="s">
        <v>2032</v>
      </c>
      <c r="C182" t="s">
        <v>6127</v>
      </c>
      <c r="D182" t="s">
        <v>2033</v>
      </c>
      <c r="E182">
        <v>0.11254</v>
      </c>
      <c r="F182">
        <v>0.69926999999999995</v>
      </c>
      <c r="G182">
        <v>1.0833999999999999</v>
      </c>
      <c r="H182">
        <v>0.11552</v>
      </c>
    </row>
    <row r="183" spans="1:8" x14ac:dyDescent="0.2">
      <c r="A183" t="s">
        <v>439</v>
      </c>
      <c r="B183" t="s">
        <v>2116</v>
      </c>
      <c r="C183" t="s">
        <v>5895</v>
      </c>
      <c r="D183" t="s">
        <v>2117</v>
      </c>
      <c r="E183">
        <v>0.11318</v>
      </c>
      <c r="F183">
        <v>0.69926999999999995</v>
      </c>
      <c r="G183">
        <v>0.87097000000000002</v>
      </c>
      <c r="H183">
        <v>-0.19930999999999999</v>
      </c>
    </row>
    <row r="184" spans="1:8" x14ac:dyDescent="0.2">
      <c r="A184" t="s">
        <v>536</v>
      </c>
      <c r="B184" t="s">
        <v>5128</v>
      </c>
      <c r="C184" t="s">
        <v>5990</v>
      </c>
      <c r="D184" t="s">
        <v>536</v>
      </c>
      <c r="E184">
        <v>0.11355999999999999</v>
      </c>
      <c r="F184">
        <v>0.69926999999999995</v>
      </c>
      <c r="G184">
        <v>0.80754000000000004</v>
      </c>
      <c r="H184">
        <v>-0.30839</v>
      </c>
    </row>
    <row r="185" spans="1:8" x14ac:dyDescent="0.2">
      <c r="A185" t="s">
        <v>525</v>
      </c>
      <c r="B185" t="s">
        <v>5461</v>
      </c>
      <c r="C185" t="s">
        <v>5979</v>
      </c>
      <c r="D185" t="s">
        <v>5980</v>
      </c>
      <c r="E185">
        <v>0.11448999999999999</v>
      </c>
      <c r="F185">
        <v>0.69926999999999995</v>
      </c>
      <c r="G185">
        <v>0.89748000000000006</v>
      </c>
      <c r="H185">
        <v>-0.15604000000000001</v>
      </c>
    </row>
    <row r="186" spans="1:8" x14ac:dyDescent="0.2">
      <c r="A186" t="s">
        <v>44</v>
      </c>
      <c r="B186" t="s">
        <v>5189</v>
      </c>
      <c r="C186" t="s">
        <v>5533</v>
      </c>
      <c r="D186" t="s">
        <v>5190</v>
      </c>
      <c r="E186">
        <v>0.11552999999999999</v>
      </c>
      <c r="F186">
        <v>0.69926999999999995</v>
      </c>
      <c r="G186">
        <v>0.84760000000000002</v>
      </c>
      <c r="H186">
        <v>-0.23855000000000001</v>
      </c>
    </row>
    <row r="187" spans="1:8" x14ac:dyDescent="0.2">
      <c r="A187" t="s">
        <v>869</v>
      </c>
      <c r="B187" t="s">
        <v>4055</v>
      </c>
      <c r="C187" t="s">
        <v>6297</v>
      </c>
      <c r="D187" t="s">
        <v>4056</v>
      </c>
      <c r="E187">
        <v>0.11605</v>
      </c>
      <c r="F187">
        <v>0.69926999999999995</v>
      </c>
      <c r="G187">
        <v>0.85848999999999998</v>
      </c>
      <c r="H187">
        <v>-0.22012000000000001</v>
      </c>
    </row>
    <row r="188" spans="1:8" x14ac:dyDescent="0.2">
      <c r="A188" t="s">
        <v>553</v>
      </c>
      <c r="B188" t="s">
        <v>3321</v>
      </c>
      <c r="C188" t="s">
        <v>6004</v>
      </c>
      <c r="D188" t="s">
        <v>3322</v>
      </c>
      <c r="E188">
        <v>0.11635</v>
      </c>
      <c r="F188">
        <v>0.69926999999999995</v>
      </c>
      <c r="G188">
        <v>0.85872000000000004</v>
      </c>
      <c r="H188">
        <v>-0.21973999999999999</v>
      </c>
    </row>
    <row r="189" spans="1:8" x14ac:dyDescent="0.2">
      <c r="A189" t="s">
        <v>918</v>
      </c>
      <c r="B189" t="s">
        <v>3166</v>
      </c>
      <c r="C189" t="s">
        <v>6347</v>
      </c>
      <c r="D189" t="s">
        <v>918</v>
      </c>
      <c r="E189">
        <v>0.11688</v>
      </c>
      <c r="F189">
        <v>0.69926999999999995</v>
      </c>
      <c r="G189">
        <v>0.85374000000000005</v>
      </c>
      <c r="H189">
        <v>-0.22814000000000001</v>
      </c>
    </row>
    <row r="190" spans="1:8" x14ac:dyDescent="0.2">
      <c r="A190" t="s">
        <v>541</v>
      </c>
      <c r="B190" t="s">
        <v>2669</v>
      </c>
      <c r="C190" t="s">
        <v>5994</v>
      </c>
      <c r="D190" t="s">
        <v>541</v>
      </c>
      <c r="E190">
        <v>0.1172</v>
      </c>
      <c r="F190">
        <v>0.69926999999999995</v>
      </c>
      <c r="G190">
        <v>1.0972</v>
      </c>
      <c r="H190">
        <v>0.13385</v>
      </c>
    </row>
    <row r="191" spans="1:8" x14ac:dyDescent="0.2">
      <c r="A191" t="s">
        <v>134</v>
      </c>
      <c r="B191" t="s">
        <v>4260</v>
      </c>
      <c r="C191" t="s">
        <v>5616</v>
      </c>
      <c r="D191" t="s">
        <v>4261</v>
      </c>
      <c r="E191">
        <v>0.11754000000000001</v>
      </c>
      <c r="F191">
        <v>0.69926999999999995</v>
      </c>
      <c r="G191">
        <v>1.1051</v>
      </c>
      <c r="H191">
        <v>0.14419999999999999</v>
      </c>
    </row>
    <row r="192" spans="1:8" x14ac:dyDescent="0.2">
      <c r="A192" t="s">
        <v>155</v>
      </c>
      <c r="B192" t="s">
        <v>4767</v>
      </c>
      <c r="C192" t="s">
        <v>5635</v>
      </c>
      <c r="D192" t="s">
        <v>4768</v>
      </c>
      <c r="E192">
        <v>0.11816</v>
      </c>
      <c r="F192">
        <v>0.69926999999999995</v>
      </c>
      <c r="G192">
        <v>1.1348</v>
      </c>
      <c r="H192">
        <v>0.18240000000000001</v>
      </c>
    </row>
    <row r="193" spans="1:8" x14ac:dyDescent="0.2">
      <c r="A193" t="s">
        <v>662</v>
      </c>
      <c r="B193" t="s">
        <v>3400</v>
      </c>
      <c r="C193" t="s">
        <v>6101</v>
      </c>
      <c r="D193" t="s">
        <v>3401</v>
      </c>
      <c r="E193">
        <v>0.11840000000000001</v>
      </c>
      <c r="F193">
        <v>0.69926999999999995</v>
      </c>
      <c r="G193">
        <v>0.90329000000000004</v>
      </c>
      <c r="H193">
        <v>-0.14674000000000001</v>
      </c>
    </row>
    <row r="194" spans="1:8" x14ac:dyDescent="0.2">
      <c r="A194" t="s">
        <v>790</v>
      </c>
      <c r="B194" t="s">
        <v>2547</v>
      </c>
      <c r="C194" t="s">
        <v>6225</v>
      </c>
      <c r="D194" t="s">
        <v>790</v>
      </c>
      <c r="E194">
        <v>0.11906</v>
      </c>
      <c r="F194">
        <v>0.69947000000000004</v>
      </c>
      <c r="G194">
        <v>1.1740999999999999</v>
      </c>
      <c r="H194">
        <v>0.23155000000000001</v>
      </c>
    </row>
    <row r="195" spans="1:8" x14ac:dyDescent="0.2">
      <c r="A195" t="s">
        <v>839</v>
      </c>
      <c r="B195" t="s">
        <v>1286</v>
      </c>
      <c r="C195" t="s">
        <v>6269</v>
      </c>
      <c r="D195" t="s">
        <v>1287</v>
      </c>
      <c r="E195">
        <v>0.12051000000000001</v>
      </c>
      <c r="F195">
        <v>0.70433999999999997</v>
      </c>
      <c r="G195">
        <v>1.0892999999999999</v>
      </c>
      <c r="H195">
        <v>0.12343999999999999</v>
      </c>
    </row>
    <row r="196" spans="1:8" x14ac:dyDescent="0.2">
      <c r="A196" t="s">
        <v>781</v>
      </c>
      <c r="B196" t="s">
        <v>1733</v>
      </c>
      <c r="C196" t="s">
        <v>6217</v>
      </c>
      <c r="D196" t="s">
        <v>1734</v>
      </c>
      <c r="E196">
        <v>0.12174</v>
      </c>
      <c r="F196">
        <v>0.70660000000000001</v>
      </c>
      <c r="G196">
        <v>0.86643000000000003</v>
      </c>
      <c r="H196">
        <v>-0.20684</v>
      </c>
    </row>
    <row r="197" spans="1:8" x14ac:dyDescent="0.2">
      <c r="A197" t="s">
        <v>564</v>
      </c>
      <c r="B197" t="s">
        <v>5058</v>
      </c>
      <c r="C197" t="s">
        <v>564</v>
      </c>
      <c r="D197" t="s">
        <v>5059</v>
      </c>
      <c r="E197">
        <v>0.12265</v>
      </c>
      <c r="F197">
        <v>0.70660000000000001</v>
      </c>
      <c r="G197">
        <v>1.0945</v>
      </c>
      <c r="H197">
        <v>0.13023000000000001</v>
      </c>
    </row>
    <row r="198" spans="1:8" x14ac:dyDescent="0.2">
      <c r="A198" t="s">
        <v>173</v>
      </c>
      <c r="B198" t="s">
        <v>2639</v>
      </c>
      <c r="C198" t="s">
        <v>5652</v>
      </c>
      <c r="D198" t="s">
        <v>173</v>
      </c>
      <c r="E198">
        <v>0.12278</v>
      </c>
      <c r="F198">
        <v>0.70660000000000001</v>
      </c>
      <c r="G198">
        <v>0.83403000000000005</v>
      </c>
      <c r="H198">
        <v>-0.26183000000000001</v>
      </c>
    </row>
    <row r="199" spans="1:8" x14ac:dyDescent="0.2">
      <c r="A199" t="s">
        <v>440</v>
      </c>
      <c r="B199" t="s">
        <v>5333</v>
      </c>
      <c r="C199" t="s">
        <v>5896</v>
      </c>
      <c r="D199" t="s">
        <v>5334</v>
      </c>
      <c r="E199">
        <v>0.12424</v>
      </c>
      <c r="F199">
        <v>0.71140999999999999</v>
      </c>
      <c r="G199">
        <v>0.84606999999999999</v>
      </c>
      <c r="H199">
        <v>-0.24115</v>
      </c>
    </row>
    <row r="200" spans="1:8" x14ac:dyDescent="0.2">
      <c r="A200" t="s">
        <v>484</v>
      </c>
      <c r="B200" t="s">
        <v>3162</v>
      </c>
      <c r="C200" t="s">
        <v>5938</v>
      </c>
      <c r="D200" t="s">
        <v>3163</v>
      </c>
      <c r="E200">
        <v>0.12681000000000001</v>
      </c>
      <c r="F200">
        <v>0.71972000000000003</v>
      </c>
      <c r="G200">
        <v>0.94455</v>
      </c>
      <c r="H200">
        <v>-8.2297999999999996E-2</v>
      </c>
    </row>
    <row r="201" spans="1:8" x14ac:dyDescent="0.2">
      <c r="A201" t="s">
        <v>677</v>
      </c>
      <c r="B201" t="s">
        <v>2422</v>
      </c>
      <c r="C201" t="s">
        <v>6114</v>
      </c>
      <c r="D201" t="s">
        <v>677</v>
      </c>
      <c r="E201">
        <v>0.12697</v>
      </c>
      <c r="F201">
        <v>0.71972000000000003</v>
      </c>
      <c r="G201">
        <v>0.89520999999999995</v>
      </c>
      <c r="H201">
        <v>-0.15970999999999999</v>
      </c>
    </row>
    <row r="202" spans="1:8" x14ac:dyDescent="0.2">
      <c r="A202" t="s">
        <v>626</v>
      </c>
      <c r="B202" t="s">
        <v>5134</v>
      </c>
      <c r="C202" t="s">
        <v>6064</v>
      </c>
      <c r="D202" t="s">
        <v>626</v>
      </c>
      <c r="E202">
        <v>0.12848000000000001</v>
      </c>
      <c r="F202">
        <v>0.72343000000000002</v>
      </c>
      <c r="G202">
        <v>0.63407000000000002</v>
      </c>
      <c r="H202">
        <v>-0.65729000000000004</v>
      </c>
    </row>
    <row r="203" spans="1:8" x14ac:dyDescent="0.2">
      <c r="A203" t="s">
        <v>763</v>
      </c>
      <c r="B203" t="s">
        <v>3195</v>
      </c>
      <c r="C203" t="s">
        <v>6199</v>
      </c>
      <c r="D203" t="s">
        <v>3196</v>
      </c>
      <c r="E203">
        <v>0.12891</v>
      </c>
      <c r="F203">
        <v>0.72343000000000002</v>
      </c>
      <c r="G203">
        <v>0.85614000000000001</v>
      </c>
      <c r="H203">
        <v>-0.22408</v>
      </c>
    </row>
    <row r="204" spans="1:8" x14ac:dyDescent="0.2">
      <c r="A204" t="s">
        <v>699</v>
      </c>
      <c r="B204" t="s">
        <v>2308</v>
      </c>
      <c r="C204" t="s">
        <v>6135</v>
      </c>
      <c r="D204" t="s">
        <v>699</v>
      </c>
      <c r="E204">
        <v>0.12989999999999999</v>
      </c>
      <c r="F204">
        <v>0.72536999999999996</v>
      </c>
      <c r="G204">
        <v>0.93486000000000002</v>
      </c>
      <c r="H204">
        <v>-9.7172999999999995E-2</v>
      </c>
    </row>
    <row r="205" spans="1:8" x14ac:dyDescent="0.2">
      <c r="A205" t="s">
        <v>266</v>
      </c>
      <c r="B205" t="s">
        <v>3639</v>
      </c>
      <c r="C205" t="s">
        <v>5741</v>
      </c>
      <c r="D205" t="s">
        <v>3640</v>
      </c>
      <c r="E205">
        <v>0.13124</v>
      </c>
      <c r="F205">
        <v>0.72609999999999997</v>
      </c>
      <c r="G205">
        <v>0.81947000000000003</v>
      </c>
      <c r="H205">
        <v>-0.28722999999999999</v>
      </c>
    </row>
    <row r="206" spans="1:8" x14ac:dyDescent="0.2">
      <c r="A206" t="s">
        <v>136</v>
      </c>
      <c r="B206" t="s">
        <v>4523</v>
      </c>
      <c r="C206" t="s">
        <v>5618</v>
      </c>
      <c r="D206" t="s">
        <v>4524</v>
      </c>
      <c r="E206">
        <v>0.13131999999999999</v>
      </c>
      <c r="F206">
        <v>0.72609999999999997</v>
      </c>
      <c r="G206">
        <v>1.1499999999999999</v>
      </c>
      <c r="H206">
        <v>0.20165</v>
      </c>
    </row>
    <row r="207" spans="1:8" x14ac:dyDescent="0.2">
      <c r="A207" t="s">
        <v>603</v>
      </c>
      <c r="B207" t="s">
        <v>1904</v>
      </c>
      <c r="C207" t="s">
        <v>603</v>
      </c>
      <c r="D207" t="s">
        <v>1905</v>
      </c>
      <c r="E207">
        <v>0.13239999999999999</v>
      </c>
      <c r="F207">
        <v>0.72851999999999995</v>
      </c>
      <c r="G207">
        <v>0.80323999999999995</v>
      </c>
      <c r="H207">
        <v>-0.31608999999999998</v>
      </c>
    </row>
    <row r="208" spans="1:8" x14ac:dyDescent="0.2">
      <c r="A208" t="s">
        <v>582</v>
      </c>
      <c r="B208" t="s">
        <v>1839</v>
      </c>
      <c r="C208" t="s">
        <v>6027</v>
      </c>
      <c r="D208" t="s">
        <v>1840</v>
      </c>
      <c r="E208">
        <v>0.13392999999999999</v>
      </c>
      <c r="F208">
        <v>0.73338999999999999</v>
      </c>
      <c r="G208">
        <v>1.1155999999999999</v>
      </c>
      <c r="H208">
        <v>0.15786</v>
      </c>
    </row>
    <row r="209" spans="1:8" x14ac:dyDescent="0.2">
      <c r="A209" t="s">
        <v>437</v>
      </c>
      <c r="B209" t="s">
        <v>1770</v>
      </c>
      <c r="C209" t="s">
        <v>5893</v>
      </c>
      <c r="D209" t="s">
        <v>1771</v>
      </c>
      <c r="E209">
        <v>0.13672999999999999</v>
      </c>
      <c r="F209">
        <v>0.74416000000000004</v>
      </c>
      <c r="G209">
        <v>0.8589</v>
      </c>
      <c r="H209">
        <v>-0.21944</v>
      </c>
    </row>
    <row r="210" spans="1:8" x14ac:dyDescent="0.2">
      <c r="A210" t="s">
        <v>810</v>
      </c>
      <c r="B210" t="s">
        <v>1952</v>
      </c>
      <c r="C210" t="s">
        <v>6242</v>
      </c>
      <c r="D210" t="s">
        <v>1953</v>
      </c>
      <c r="E210">
        <v>0.13722000000000001</v>
      </c>
      <c r="F210">
        <v>0.74416000000000004</v>
      </c>
      <c r="G210">
        <v>1.0555000000000001</v>
      </c>
      <c r="H210">
        <v>7.7863000000000002E-2</v>
      </c>
    </row>
    <row r="211" spans="1:8" x14ac:dyDescent="0.2">
      <c r="A211" t="s">
        <v>345</v>
      </c>
      <c r="B211" t="s">
        <v>3154</v>
      </c>
      <c r="C211" t="s">
        <v>5814</v>
      </c>
      <c r="D211" t="s">
        <v>3155</v>
      </c>
      <c r="E211">
        <v>0.13847999999999999</v>
      </c>
      <c r="F211">
        <v>0.74736999999999998</v>
      </c>
      <c r="G211">
        <v>0.93603999999999998</v>
      </c>
      <c r="H211">
        <v>-9.5358999999999999E-2</v>
      </c>
    </row>
    <row r="212" spans="1:8" x14ac:dyDescent="0.2">
      <c r="A212" t="s">
        <v>675</v>
      </c>
      <c r="B212" t="s">
        <v>2635</v>
      </c>
      <c r="C212" t="s">
        <v>6112</v>
      </c>
      <c r="D212" t="s">
        <v>2636</v>
      </c>
      <c r="E212">
        <v>0.14051</v>
      </c>
      <c r="F212">
        <v>0.75239999999999996</v>
      </c>
      <c r="G212">
        <v>1.1352</v>
      </c>
      <c r="H212">
        <v>0.18293000000000001</v>
      </c>
    </row>
    <row r="213" spans="1:8" x14ac:dyDescent="0.2">
      <c r="A213" t="s">
        <v>496</v>
      </c>
      <c r="B213" t="s">
        <v>4645</v>
      </c>
      <c r="C213" t="s">
        <v>5951</v>
      </c>
      <c r="D213" t="s">
        <v>4646</v>
      </c>
      <c r="E213">
        <v>0.14121</v>
      </c>
      <c r="F213">
        <v>0.75239999999999996</v>
      </c>
      <c r="G213">
        <v>1.1034999999999999</v>
      </c>
      <c r="H213">
        <v>0.1421</v>
      </c>
    </row>
    <row r="214" spans="1:8" x14ac:dyDescent="0.2">
      <c r="A214" t="s">
        <v>619</v>
      </c>
      <c r="B214" t="s">
        <v>3275</v>
      </c>
      <c r="C214" t="s">
        <v>6059</v>
      </c>
      <c r="D214" t="s">
        <v>619</v>
      </c>
      <c r="E214">
        <v>0.14141000000000001</v>
      </c>
      <c r="F214">
        <v>0.75239999999999996</v>
      </c>
      <c r="G214">
        <v>0.86104000000000003</v>
      </c>
      <c r="H214">
        <v>-0.21584</v>
      </c>
    </row>
    <row r="215" spans="1:8" x14ac:dyDescent="0.2">
      <c r="A215" t="s">
        <v>963</v>
      </c>
      <c r="B215" t="s">
        <v>4378</v>
      </c>
      <c r="C215" t="s">
        <v>5634</v>
      </c>
      <c r="D215" t="s">
        <v>4379</v>
      </c>
      <c r="E215">
        <v>0.14445</v>
      </c>
      <c r="F215">
        <v>0.75910999999999995</v>
      </c>
      <c r="G215">
        <v>1.1639999999999999</v>
      </c>
      <c r="H215">
        <v>0.21915000000000001</v>
      </c>
    </row>
    <row r="216" spans="1:8" x14ac:dyDescent="0.2">
      <c r="A216" t="s">
        <v>218</v>
      </c>
      <c r="B216" t="s">
        <v>3177</v>
      </c>
      <c r="C216" t="s">
        <v>5696</v>
      </c>
      <c r="D216" t="s">
        <v>218</v>
      </c>
      <c r="E216">
        <v>0.14551</v>
      </c>
      <c r="F216">
        <v>0.75910999999999995</v>
      </c>
      <c r="G216">
        <v>0.94689000000000001</v>
      </c>
      <c r="H216">
        <v>-7.8727000000000005E-2</v>
      </c>
    </row>
    <row r="217" spans="1:8" x14ac:dyDescent="0.2">
      <c r="A217" t="s">
        <v>443</v>
      </c>
      <c r="B217" t="s">
        <v>1352</v>
      </c>
      <c r="C217" t="s">
        <v>5899</v>
      </c>
      <c r="D217" t="s">
        <v>1353</v>
      </c>
      <c r="E217">
        <v>0.14559</v>
      </c>
      <c r="F217">
        <v>0.75910999999999995</v>
      </c>
      <c r="G217">
        <v>1.1143000000000001</v>
      </c>
      <c r="H217">
        <v>0.15609000000000001</v>
      </c>
    </row>
    <row r="218" spans="1:8" x14ac:dyDescent="0.2">
      <c r="A218" t="s">
        <v>789</v>
      </c>
      <c r="B218" t="s">
        <v>4799</v>
      </c>
      <c r="C218" t="s">
        <v>6224</v>
      </c>
      <c r="D218" t="s">
        <v>4800</v>
      </c>
      <c r="E218">
        <v>0.14585999999999999</v>
      </c>
      <c r="F218">
        <v>0.75910999999999995</v>
      </c>
      <c r="G218">
        <v>0.76015999999999995</v>
      </c>
      <c r="H218">
        <v>-0.39562999999999998</v>
      </c>
    </row>
    <row r="219" spans="1:8" x14ac:dyDescent="0.2">
      <c r="A219" t="s">
        <v>663</v>
      </c>
      <c r="B219" t="s">
        <v>4462</v>
      </c>
      <c r="C219" t="s">
        <v>6102</v>
      </c>
      <c r="D219" t="s">
        <v>4463</v>
      </c>
      <c r="E219">
        <v>0.14621999999999999</v>
      </c>
      <c r="F219">
        <v>0.75910999999999995</v>
      </c>
      <c r="G219">
        <v>0.85648000000000002</v>
      </c>
      <c r="H219">
        <v>-0.2235</v>
      </c>
    </row>
    <row r="220" spans="1:8" x14ac:dyDescent="0.2">
      <c r="A220" t="s">
        <v>127</v>
      </c>
      <c r="B220" t="s">
        <v>3519</v>
      </c>
      <c r="C220" t="s">
        <v>5609</v>
      </c>
      <c r="D220" t="s">
        <v>3520</v>
      </c>
      <c r="E220">
        <v>0.14709</v>
      </c>
      <c r="F220">
        <v>0.75910999999999995</v>
      </c>
      <c r="G220">
        <v>0.82959000000000005</v>
      </c>
      <c r="H220">
        <v>-0.26954</v>
      </c>
    </row>
    <row r="221" spans="1:8" x14ac:dyDescent="0.2">
      <c r="A221" t="s">
        <v>350</v>
      </c>
      <c r="B221" t="s">
        <v>5131</v>
      </c>
      <c r="C221" t="s">
        <v>5819</v>
      </c>
      <c r="D221" t="s">
        <v>350</v>
      </c>
      <c r="E221">
        <v>0.14738000000000001</v>
      </c>
      <c r="F221">
        <v>0.75910999999999995</v>
      </c>
      <c r="G221">
        <v>0.85433000000000003</v>
      </c>
      <c r="H221">
        <v>-0.22714000000000001</v>
      </c>
    </row>
    <row r="222" spans="1:8" x14ac:dyDescent="0.2">
      <c r="A222" t="s">
        <v>137</v>
      </c>
      <c r="B222" t="s">
        <v>2441</v>
      </c>
      <c r="C222" t="s">
        <v>5619</v>
      </c>
      <c r="D222" t="s">
        <v>2442</v>
      </c>
      <c r="E222">
        <v>0.14935999999999999</v>
      </c>
      <c r="F222">
        <v>0.76427</v>
      </c>
      <c r="G222">
        <v>0.91154000000000002</v>
      </c>
      <c r="H222">
        <v>-0.13361999999999999</v>
      </c>
    </row>
    <row r="223" spans="1:8" x14ac:dyDescent="0.2">
      <c r="A223" t="s">
        <v>847</v>
      </c>
      <c r="B223" t="s">
        <v>1233</v>
      </c>
      <c r="C223" t="s">
        <v>5691</v>
      </c>
      <c r="D223" t="s">
        <v>1234</v>
      </c>
      <c r="E223">
        <v>0.14974000000000001</v>
      </c>
      <c r="F223">
        <v>0.76427</v>
      </c>
      <c r="G223">
        <v>0.88832999999999995</v>
      </c>
      <c r="H223">
        <v>-0.17083999999999999</v>
      </c>
    </row>
    <row r="224" spans="1:8" x14ac:dyDescent="0.2">
      <c r="A224" t="s">
        <v>528</v>
      </c>
      <c r="B224" t="s">
        <v>2611</v>
      </c>
      <c r="C224" t="s">
        <v>5983</v>
      </c>
      <c r="D224" t="s">
        <v>528</v>
      </c>
      <c r="E224">
        <v>0.15240000000000001</v>
      </c>
      <c r="F224">
        <v>0.77049000000000001</v>
      </c>
      <c r="G224">
        <v>0.89881999999999995</v>
      </c>
      <c r="H224">
        <v>-0.15390000000000001</v>
      </c>
    </row>
    <row r="225" spans="1:8" x14ac:dyDescent="0.2">
      <c r="A225" t="s">
        <v>632</v>
      </c>
      <c r="B225" t="s">
        <v>5208</v>
      </c>
      <c r="C225" t="s">
        <v>6069</v>
      </c>
      <c r="D225" t="s">
        <v>632</v>
      </c>
      <c r="E225">
        <v>0.15245</v>
      </c>
      <c r="F225">
        <v>0.77049000000000001</v>
      </c>
      <c r="G225">
        <v>0.93311999999999995</v>
      </c>
      <c r="H225">
        <v>-9.9862999999999993E-2</v>
      </c>
    </row>
    <row r="226" spans="1:8" x14ac:dyDescent="0.2">
      <c r="A226" t="s">
        <v>910</v>
      </c>
      <c r="B226" t="s">
        <v>5484</v>
      </c>
      <c r="C226" t="s">
        <v>6337</v>
      </c>
      <c r="D226" t="s">
        <v>6338</v>
      </c>
      <c r="E226">
        <v>0.15362999999999999</v>
      </c>
      <c r="F226">
        <v>0.77049000000000001</v>
      </c>
      <c r="G226">
        <v>0.79098999999999997</v>
      </c>
      <c r="H226">
        <v>-0.33826000000000001</v>
      </c>
    </row>
    <row r="227" spans="1:8" x14ac:dyDescent="0.2">
      <c r="A227" t="s">
        <v>208</v>
      </c>
      <c r="B227" t="s">
        <v>2336</v>
      </c>
      <c r="C227" t="s">
        <v>5685</v>
      </c>
      <c r="D227" t="s">
        <v>2337</v>
      </c>
      <c r="E227">
        <v>0.15551999999999999</v>
      </c>
      <c r="F227">
        <v>0.77049000000000001</v>
      </c>
      <c r="G227">
        <v>0.85346</v>
      </c>
      <c r="H227">
        <v>-0.22861000000000001</v>
      </c>
    </row>
    <row r="228" spans="1:8" x14ac:dyDescent="0.2">
      <c r="A228" t="s">
        <v>375</v>
      </c>
      <c r="B228" t="s">
        <v>5408</v>
      </c>
      <c r="C228" t="s">
        <v>375</v>
      </c>
      <c r="D228" t="s">
        <v>5409</v>
      </c>
      <c r="E228">
        <v>0.15581</v>
      </c>
      <c r="F228">
        <v>0.77049000000000001</v>
      </c>
      <c r="G228">
        <v>1.1007</v>
      </c>
      <c r="H228">
        <v>0.13836000000000001</v>
      </c>
    </row>
    <row r="229" spans="1:8" x14ac:dyDescent="0.2">
      <c r="A229" t="s">
        <v>716</v>
      </c>
      <c r="B229" t="s">
        <v>3493</v>
      </c>
      <c r="C229" t="s">
        <v>6152</v>
      </c>
      <c r="D229" t="s">
        <v>716</v>
      </c>
      <c r="E229">
        <v>0.15592</v>
      </c>
      <c r="F229">
        <v>0.77049000000000001</v>
      </c>
      <c r="G229">
        <v>0.70933999999999997</v>
      </c>
      <c r="H229">
        <v>-0.49545</v>
      </c>
    </row>
    <row r="230" spans="1:8" x14ac:dyDescent="0.2">
      <c r="A230" t="s">
        <v>1069</v>
      </c>
      <c r="B230" t="s">
        <v>4859</v>
      </c>
      <c r="C230" t="s">
        <v>6480</v>
      </c>
      <c r="D230" t="s">
        <v>4860</v>
      </c>
      <c r="E230">
        <v>0.15644</v>
      </c>
      <c r="F230">
        <v>0.77049000000000001</v>
      </c>
      <c r="G230">
        <v>0.85160000000000002</v>
      </c>
      <c r="H230">
        <v>-0.23175000000000001</v>
      </c>
    </row>
    <row r="231" spans="1:8" x14ac:dyDescent="0.2">
      <c r="A231" t="s">
        <v>195</v>
      </c>
      <c r="B231" t="s">
        <v>1959</v>
      </c>
      <c r="C231" t="s">
        <v>195</v>
      </c>
      <c r="D231" t="s">
        <v>1960</v>
      </c>
      <c r="E231">
        <v>0.15740000000000001</v>
      </c>
      <c r="F231">
        <v>0.77049000000000001</v>
      </c>
      <c r="G231">
        <v>0.91303000000000001</v>
      </c>
      <c r="H231">
        <v>-0.13125999999999999</v>
      </c>
    </row>
    <row r="232" spans="1:8" x14ac:dyDescent="0.2">
      <c r="A232" t="s">
        <v>421</v>
      </c>
      <c r="B232" t="s">
        <v>2053</v>
      </c>
      <c r="C232" t="s">
        <v>421</v>
      </c>
      <c r="D232" t="s">
        <v>2054</v>
      </c>
      <c r="E232">
        <v>0.15747</v>
      </c>
      <c r="F232">
        <v>0.77049000000000001</v>
      </c>
      <c r="G232">
        <v>0.94037000000000004</v>
      </c>
      <c r="H232">
        <v>-8.8697999999999999E-2</v>
      </c>
    </row>
    <row r="233" spans="1:8" x14ac:dyDescent="0.2">
      <c r="A233" t="s">
        <v>815</v>
      </c>
      <c r="B233" t="s">
        <v>2020</v>
      </c>
      <c r="C233" t="s">
        <v>6247</v>
      </c>
      <c r="D233" t="s">
        <v>2021</v>
      </c>
      <c r="E233">
        <v>0.15781000000000001</v>
      </c>
      <c r="F233">
        <v>0.77049000000000001</v>
      </c>
      <c r="G233">
        <v>0.90776999999999997</v>
      </c>
      <c r="H233">
        <v>-0.1396</v>
      </c>
    </row>
    <row r="234" spans="1:8" x14ac:dyDescent="0.2">
      <c r="A234" t="s">
        <v>112</v>
      </c>
      <c r="B234" t="s">
        <v>3553</v>
      </c>
      <c r="C234" t="s">
        <v>5594</v>
      </c>
      <c r="D234" t="s">
        <v>112</v>
      </c>
      <c r="E234">
        <v>0.15909999999999999</v>
      </c>
      <c r="F234">
        <v>0.77049000000000001</v>
      </c>
      <c r="G234">
        <v>0.79851000000000005</v>
      </c>
      <c r="H234">
        <v>-0.32461000000000001</v>
      </c>
    </row>
    <row r="235" spans="1:8" x14ac:dyDescent="0.2">
      <c r="A235" t="s">
        <v>1103</v>
      </c>
      <c r="B235" t="s">
        <v>1623</v>
      </c>
      <c r="C235" t="s">
        <v>6510</v>
      </c>
      <c r="D235" t="s">
        <v>1103</v>
      </c>
      <c r="E235">
        <v>0.16006999999999999</v>
      </c>
      <c r="F235">
        <v>0.77049000000000001</v>
      </c>
      <c r="G235">
        <v>1.1141000000000001</v>
      </c>
      <c r="H235">
        <v>0.15593000000000001</v>
      </c>
    </row>
    <row r="236" spans="1:8" x14ac:dyDescent="0.2">
      <c r="A236" t="s">
        <v>370</v>
      </c>
      <c r="B236" t="s">
        <v>5118</v>
      </c>
      <c r="C236" t="s">
        <v>5838</v>
      </c>
      <c r="D236" t="s">
        <v>5119</v>
      </c>
      <c r="E236">
        <v>0.16150999999999999</v>
      </c>
      <c r="F236">
        <v>0.77049000000000001</v>
      </c>
      <c r="G236">
        <v>2.0632999999999999</v>
      </c>
      <c r="H236">
        <v>1.0448999999999999</v>
      </c>
    </row>
    <row r="237" spans="1:8" x14ac:dyDescent="0.2">
      <c r="A237" t="s">
        <v>36</v>
      </c>
      <c r="B237" t="s">
        <v>5062</v>
      </c>
      <c r="C237" t="s">
        <v>5525</v>
      </c>
      <c r="D237" t="s">
        <v>5063</v>
      </c>
      <c r="E237">
        <v>0.16200999999999999</v>
      </c>
      <c r="F237">
        <v>0.77049000000000001</v>
      </c>
      <c r="G237">
        <v>1.1415</v>
      </c>
      <c r="H237">
        <v>0.19095000000000001</v>
      </c>
    </row>
    <row r="238" spans="1:8" x14ac:dyDescent="0.2">
      <c r="A238" t="s">
        <v>654</v>
      </c>
      <c r="B238" t="s">
        <v>1407</v>
      </c>
      <c r="C238" t="s">
        <v>6093</v>
      </c>
      <c r="D238" t="s">
        <v>1408</v>
      </c>
      <c r="E238">
        <v>0.16231999999999999</v>
      </c>
      <c r="F238">
        <v>0.77049000000000001</v>
      </c>
      <c r="G238">
        <v>1.0752999999999999</v>
      </c>
      <c r="H238">
        <v>0.10469000000000001</v>
      </c>
    </row>
    <row r="239" spans="1:8" x14ac:dyDescent="0.2">
      <c r="A239" t="s">
        <v>28</v>
      </c>
      <c r="B239" t="s">
        <v>4667</v>
      </c>
      <c r="C239" t="s">
        <v>5516</v>
      </c>
      <c r="D239" t="s">
        <v>4668</v>
      </c>
      <c r="E239">
        <v>0.16303999999999999</v>
      </c>
      <c r="F239">
        <v>0.77049000000000001</v>
      </c>
      <c r="G239">
        <v>1.3385</v>
      </c>
      <c r="H239">
        <v>0.42058000000000001</v>
      </c>
    </row>
    <row r="240" spans="1:8" x14ac:dyDescent="0.2">
      <c r="A240" t="s">
        <v>474</v>
      </c>
      <c r="B240" t="s">
        <v>3345</v>
      </c>
      <c r="C240" t="s">
        <v>474</v>
      </c>
      <c r="D240" t="s">
        <v>3346</v>
      </c>
      <c r="E240">
        <v>0.16385</v>
      </c>
      <c r="F240">
        <v>0.77049000000000001</v>
      </c>
      <c r="G240">
        <v>1.0471999999999999</v>
      </c>
      <c r="H240">
        <v>6.6530000000000006E-2</v>
      </c>
    </row>
    <row r="241" spans="1:8" x14ac:dyDescent="0.2">
      <c r="A241" t="s">
        <v>875</v>
      </c>
      <c r="B241" t="s">
        <v>2391</v>
      </c>
      <c r="C241" t="s">
        <v>6303</v>
      </c>
      <c r="D241" t="s">
        <v>2392</v>
      </c>
      <c r="E241">
        <v>0.16400000000000001</v>
      </c>
      <c r="F241">
        <v>0.77049000000000001</v>
      </c>
      <c r="G241">
        <v>1.3888</v>
      </c>
      <c r="H241">
        <v>0.47381000000000001</v>
      </c>
    </row>
    <row r="242" spans="1:8" x14ac:dyDescent="0.2">
      <c r="A242" t="s">
        <v>1084</v>
      </c>
      <c r="B242" t="s">
        <v>2036</v>
      </c>
      <c r="C242" t="s">
        <v>6493</v>
      </c>
      <c r="D242" t="s">
        <v>2037</v>
      </c>
      <c r="E242">
        <v>0.16505</v>
      </c>
      <c r="F242">
        <v>0.77049000000000001</v>
      </c>
      <c r="G242">
        <v>0.77969999999999995</v>
      </c>
      <c r="H242">
        <v>-0.35902000000000001</v>
      </c>
    </row>
    <row r="243" spans="1:8" x14ac:dyDescent="0.2">
      <c r="A243" t="s">
        <v>232</v>
      </c>
      <c r="B243" t="s">
        <v>3061</v>
      </c>
      <c r="C243" t="s">
        <v>5707</v>
      </c>
      <c r="D243" t="s">
        <v>3062</v>
      </c>
      <c r="E243">
        <v>0.16508</v>
      </c>
      <c r="F243">
        <v>0.77049000000000001</v>
      </c>
      <c r="G243">
        <v>1.2185999999999999</v>
      </c>
      <c r="H243">
        <v>0.28527999999999998</v>
      </c>
    </row>
    <row r="244" spans="1:8" x14ac:dyDescent="0.2">
      <c r="A244" t="s">
        <v>257</v>
      </c>
      <c r="B244" t="s">
        <v>4700</v>
      </c>
      <c r="C244" t="s">
        <v>5732</v>
      </c>
      <c r="D244" t="s">
        <v>257</v>
      </c>
      <c r="E244">
        <v>0.16574</v>
      </c>
      <c r="F244">
        <v>0.77049000000000001</v>
      </c>
      <c r="G244">
        <v>0.91173000000000004</v>
      </c>
      <c r="H244">
        <v>-0.13331999999999999</v>
      </c>
    </row>
    <row r="245" spans="1:8" x14ac:dyDescent="0.2">
      <c r="A245" t="s">
        <v>22</v>
      </c>
      <c r="B245" t="s">
        <v>1879</v>
      </c>
      <c r="C245" t="s">
        <v>5510</v>
      </c>
      <c r="D245" t="s">
        <v>1880</v>
      </c>
      <c r="E245">
        <v>0.16658000000000001</v>
      </c>
      <c r="F245">
        <v>0.77049000000000001</v>
      </c>
      <c r="G245">
        <v>1.177</v>
      </c>
      <c r="H245">
        <v>0.23515</v>
      </c>
    </row>
    <row r="246" spans="1:8" x14ac:dyDescent="0.2">
      <c r="A246" t="s">
        <v>707</v>
      </c>
      <c r="B246" t="s">
        <v>3337</v>
      </c>
      <c r="C246" t="s">
        <v>6143</v>
      </c>
      <c r="D246" t="s">
        <v>707</v>
      </c>
      <c r="E246">
        <v>0.16841999999999999</v>
      </c>
      <c r="F246">
        <v>0.77049000000000001</v>
      </c>
      <c r="G246">
        <v>0.63902000000000003</v>
      </c>
      <c r="H246">
        <v>-0.64607999999999999</v>
      </c>
    </row>
    <row r="247" spans="1:8" x14ac:dyDescent="0.2">
      <c r="A247" t="s">
        <v>221</v>
      </c>
      <c r="B247" t="s">
        <v>1356</v>
      </c>
      <c r="C247" t="s">
        <v>221</v>
      </c>
      <c r="D247" t="s">
        <v>1357</v>
      </c>
      <c r="E247">
        <v>0.16879</v>
      </c>
      <c r="F247">
        <v>0.77049000000000001</v>
      </c>
      <c r="G247">
        <v>1.2565999999999999</v>
      </c>
      <c r="H247">
        <v>0.32951000000000003</v>
      </c>
    </row>
    <row r="248" spans="1:8" x14ac:dyDescent="0.2">
      <c r="A248" t="s">
        <v>1030</v>
      </c>
      <c r="B248" t="s">
        <v>1475</v>
      </c>
      <c r="C248" t="s">
        <v>6444</v>
      </c>
      <c r="D248" t="s">
        <v>1476</v>
      </c>
      <c r="E248">
        <v>0.17052</v>
      </c>
      <c r="F248">
        <v>0.77049000000000001</v>
      </c>
      <c r="G248">
        <v>0.87617</v>
      </c>
      <c r="H248">
        <v>-0.19070999999999999</v>
      </c>
    </row>
    <row r="249" spans="1:8" x14ac:dyDescent="0.2">
      <c r="A249" t="s">
        <v>670</v>
      </c>
      <c r="B249" t="s">
        <v>1419</v>
      </c>
      <c r="C249" t="s">
        <v>5961</v>
      </c>
      <c r="D249" t="s">
        <v>5962</v>
      </c>
      <c r="E249">
        <v>0.17063</v>
      </c>
      <c r="F249">
        <v>0.77049000000000001</v>
      </c>
      <c r="G249">
        <v>0.88827</v>
      </c>
      <c r="H249">
        <v>-0.17093</v>
      </c>
    </row>
    <row r="250" spans="1:8" x14ac:dyDescent="0.2">
      <c r="A250" t="s">
        <v>824</v>
      </c>
      <c r="B250" t="s">
        <v>1330</v>
      </c>
      <c r="C250" t="s">
        <v>6256</v>
      </c>
      <c r="D250" t="s">
        <v>1331</v>
      </c>
      <c r="E250">
        <v>0.17147000000000001</v>
      </c>
      <c r="F250">
        <v>0.77049000000000001</v>
      </c>
      <c r="G250">
        <v>0.84613000000000005</v>
      </c>
      <c r="H250">
        <v>-0.24104999999999999</v>
      </c>
    </row>
    <row r="251" spans="1:8" x14ac:dyDescent="0.2">
      <c r="A251" t="s">
        <v>592</v>
      </c>
      <c r="B251" t="s">
        <v>5309</v>
      </c>
      <c r="C251" t="s">
        <v>6037</v>
      </c>
      <c r="D251" t="s">
        <v>5310</v>
      </c>
      <c r="E251">
        <v>0.17174</v>
      </c>
      <c r="F251">
        <v>0.77049000000000001</v>
      </c>
      <c r="G251">
        <v>0.63631000000000004</v>
      </c>
      <c r="H251">
        <v>-0.6522</v>
      </c>
    </row>
    <row r="252" spans="1:8" x14ac:dyDescent="0.2">
      <c r="A252" t="s">
        <v>159</v>
      </c>
      <c r="B252" t="s">
        <v>2433</v>
      </c>
      <c r="C252" t="s">
        <v>5639</v>
      </c>
      <c r="D252" t="s">
        <v>2434</v>
      </c>
      <c r="E252">
        <v>0.17207</v>
      </c>
      <c r="F252">
        <v>0.77049000000000001</v>
      </c>
      <c r="G252">
        <v>0.89859</v>
      </c>
      <c r="H252">
        <v>-0.15426999999999999</v>
      </c>
    </row>
    <row r="253" spans="1:8" x14ac:dyDescent="0.2">
      <c r="A253" t="s">
        <v>78</v>
      </c>
      <c r="B253" t="s">
        <v>4510</v>
      </c>
      <c r="C253" t="s">
        <v>78</v>
      </c>
      <c r="D253" t="s">
        <v>4511</v>
      </c>
      <c r="E253">
        <v>0.17263000000000001</v>
      </c>
      <c r="F253">
        <v>0.77049000000000001</v>
      </c>
      <c r="G253">
        <v>1.1362000000000001</v>
      </c>
      <c r="H253">
        <v>0.18426000000000001</v>
      </c>
    </row>
    <row r="254" spans="1:8" x14ac:dyDescent="0.2">
      <c r="A254" t="s">
        <v>205</v>
      </c>
      <c r="B254" t="s">
        <v>5330</v>
      </c>
      <c r="C254" t="s">
        <v>5682</v>
      </c>
      <c r="D254" t="s">
        <v>205</v>
      </c>
      <c r="E254">
        <v>0.17327000000000001</v>
      </c>
      <c r="F254">
        <v>0.77049000000000001</v>
      </c>
      <c r="G254">
        <v>1.0647</v>
      </c>
      <c r="H254">
        <v>9.0445999999999999E-2</v>
      </c>
    </row>
    <row r="255" spans="1:8" x14ac:dyDescent="0.2">
      <c r="A255" t="s">
        <v>473</v>
      </c>
      <c r="B255" t="s">
        <v>4950</v>
      </c>
      <c r="C255" t="s">
        <v>5928</v>
      </c>
      <c r="D255" t="s">
        <v>4951</v>
      </c>
      <c r="E255">
        <v>0.17363999999999999</v>
      </c>
      <c r="F255">
        <v>0.77049000000000001</v>
      </c>
      <c r="G255">
        <v>0.83625000000000005</v>
      </c>
      <c r="H255">
        <v>-0.25799</v>
      </c>
    </row>
    <row r="256" spans="1:8" x14ac:dyDescent="0.2">
      <c r="A256" t="s">
        <v>180</v>
      </c>
      <c r="B256" t="s">
        <v>2045</v>
      </c>
      <c r="C256" t="s">
        <v>5658</v>
      </c>
      <c r="D256" t="s">
        <v>2046</v>
      </c>
      <c r="E256">
        <v>0.17385</v>
      </c>
      <c r="F256">
        <v>0.77049000000000001</v>
      </c>
      <c r="G256">
        <v>1.1242000000000001</v>
      </c>
      <c r="H256">
        <v>0.16886000000000001</v>
      </c>
    </row>
    <row r="257" spans="1:8" x14ac:dyDescent="0.2">
      <c r="A257" t="s">
        <v>585</v>
      </c>
      <c r="B257" t="s">
        <v>5046</v>
      </c>
      <c r="C257" t="s">
        <v>6031</v>
      </c>
      <c r="D257" t="s">
        <v>585</v>
      </c>
      <c r="E257">
        <v>0.17435</v>
      </c>
      <c r="F257">
        <v>0.77049000000000001</v>
      </c>
      <c r="G257">
        <v>1.0920000000000001</v>
      </c>
      <c r="H257">
        <v>0.127</v>
      </c>
    </row>
    <row r="258" spans="1:8" x14ac:dyDescent="0.2">
      <c r="A258" t="s">
        <v>713</v>
      </c>
      <c r="B258" t="s">
        <v>4938</v>
      </c>
      <c r="C258" t="s">
        <v>6150</v>
      </c>
      <c r="D258" t="s">
        <v>4939</v>
      </c>
      <c r="E258">
        <v>0.17574000000000001</v>
      </c>
      <c r="F258">
        <v>0.77049000000000001</v>
      </c>
      <c r="G258">
        <v>3.0735999999999999</v>
      </c>
      <c r="H258">
        <v>1.6198999999999999</v>
      </c>
    </row>
    <row r="259" spans="1:8" x14ac:dyDescent="0.2">
      <c r="A259" t="s">
        <v>757</v>
      </c>
      <c r="B259" t="s">
        <v>3764</v>
      </c>
      <c r="C259" t="s">
        <v>6193</v>
      </c>
      <c r="D259" t="s">
        <v>3765</v>
      </c>
      <c r="E259">
        <v>0.17598</v>
      </c>
      <c r="F259">
        <v>0.77049000000000001</v>
      </c>
      <c r="G259">
        <v>0.82343999999999995</v>
      </c>
      <c r="H259">
        <v>-0.28026000000000001</v>
      </c>
    </row>
    <row r="260" spans="1:8" x14ac:dyDescent="0.2">
      <c r="A260" t="s">
        <v>709</v>
      </c>
      <c r="B260" t="s">
        <v>1713</v>
      </c>
      <c r="C260" t="s">
        <v>6145</v>
      </c>
      <c r="D260" t="s">
        <v>1714</v>
      </c>
      <c r="E260">
        <v>0.17623</v>
      </c>
      <c r="F260">
        <v>0.77049000000000001</v>
      </c>
      <c r="G260">
        <v>0.92</v>
      </c>
      <c r="H260">
        <v>-0.12028999999999999</v>
      </c>
    </row>
    <row r="261" spans="1:8" x14ac:dyDescent="0.2">
      <c r="A261" t="s">
        <v>826</v>
      </c>
      <c r="B261" t="s">
        <v>3015</v>
      </c>
      <c r="C261" t="s">
        <v>826</v>
      </c>
      <c r="D261" t="s">
        <v>3016</v>
      </c>
      <c r="E261">
        <v>0.17968000000000001</v>
      </c>
      <c r="F261">
        <v>0.77951999999999999</v>
      </c>
      <c r="G261">
        <v>0.85948999999999998</v>
      </c>
      <c r="H261">
        <v>-0.21845000000000001</v>
      </c>
    </row>
    <row r="262" spans="1:8" x14ac:dyDescent="0.2">
      <c r="A262" t="s">
        <v>895</v>
      </c>
      <c r="B262" t="s">
        <v>1638</v>
      </c>
      <c r="C262" t="s">
        <v>6324</v>
      </c>
      <c r="D262" t="s">
        <v>1639</v>
      </c>
      <c r="E262">
        <v>0.17973</v>
      </c>
      <c r="F262">
        <v>0.77951999999999999</v>
      </c>
      <c r="G262">
        <v>1.1354</v>
      </c>
      <c r="H262">
        <v>0.18315999999999999</v>
      </c>
    </row>
    <row r="263" spans="1:8" x14ac:dyDescent="0.2">
      <c r="A263" t="s">
        <v>1115</v>
      </c>
      <c r="B263" t="s">
        <v>2857</v>
      </c>
      <c r="C263" t="s">
        <v>6524</v>
      </c>
      <c r="D263" t="s">
        <v>1115</v>
      </c>
      <c r="E263">
        <v>0.18037</v>
      </c>
      <c r="F263">
        <v>0.77951999999999999</v>
      </c>
      <c r="G263">
        <v>0.93266000000000004</v>
      </c>
      <c r="H263">
        <v>-0.10058</v>
      </c>
    </row>
    <row r="264" spans="1:8" x14ac:dyDescent="0.2">
      <c r="A264" t="s">
        <v>1000</v>
      </c>
      <c r="B264" t="s">
        <v>1603</v>
      </c>
      <c r="C264" t="s">
        <v>6421</v>
      </c>
      <c r="D264" t="s">
        <v>1604</v>
      </c>
      <c r="E264">
        <v>0.18117</v>
      </c>
      <c r="F264">
        <v>0.77958000000000005</v>
      </c>
      <c r="G264">
        <v>0.82354000000000005</v>
      </c>
      <c r="H264">
        <v>-0.28008</v>
      </c>
    </row>
    <row r="265" spans="1:8" x14ac:dyDescent="0.2">
      <c r="A265" t="s">
        <v>369</v>
      </c>
      <c r="B265" t="s">
        <v>2411</v>
      </c>
      <c r="C265" t="s">
        <v>5837</v>
      </c>
      <c r="D265" t="s">
        <v>369</v>
      </c>
      <c r="E265">
        <v>0.18176</v>
      </c>
      <c r="F265">
        <v>0.77958000000000005</v>
      </c>
      <c r="G265">
        <v>0.90020999999999995</v>
      </c>
      <c r="H265">
        <v>-0.15167</v>
      </c>
    </row>
    <row r="266" spans="1:8" x14ac:dyDescent="0.2">
      <c r="A266" t="s">
        <v>409</v>
      </c>
      <c r="B266" t="s">
        <v>1630</v>
      </c>
      <c r="C266" t="s">
        <v>409</v>
      </c>
      <c r="D266" t="s">
        <v>1631</v>
      </c>
      <c r="E266">
        <v>0.18262</v>
      </c>
      <c r="F266">
        <v>0.78000999999999998</v>
      </c>
      <c r="G266">
        <v>0.61365999999999998</v>
      </c>
      <c r="H266">
        <v>-0.70448999999999995</v>
      </c>
    </row>
    <row r="267" spans="1:8" x14ac:dyDescent="0.2">
      <c r="A267" t="s">
        <v>1028</v>
      </c>
      <c r="B267" t="s">
        <v>3228</v>
      </c>
      <c r="C267" t="s">
        <v>6442</v>
      </c>
      <c r="D267" t="s">
        <v>1028</v>
      </c>
      <c r="E267">
        <v>0.18325</v>
      </c>
      <c r="F267">
        <v>0.78000999999999998</v>
      </c>
      <c r="G267">
        <v>1.0891999999999999</v>
      </c>
      <c r="H267">
        <v>0.12329</v>
      </c>
    </row>
    <row r="268" spans="1:8" x14ac:dyDescent="0.2">
      <c r="A268" t="s">
        <v>322</v>
      </c>
      <c r="B268" t="s">
        <v>3474</v>
      </c>
      <c r="C268" t="s">
        <v>5794</v>
      </c>
      <c r="D268" t="s">
        <v>3475</v>
      </c>
      <c r="E268">
        <v>0.18451999999999999</v>
      </c>
      <c r="F268">
        <v>0.78071000000000002</v>
      </c>
      <c r="G268">
        <v>0.88424000000000003</v>
      </c>
      <c r="H268">
        <v>-0.17749999999999999</v>
      </c>
    </row>
    <row r="269" spans="1:8" x14ac:dyDescent="0.2">
      <c r="A269" t="s">
        <v>352</v>
      </c>
      <c r="B269" t="s">
        <v>2232</v>
      </c>
      <c r="C269" t="s">
        <v>5821</v>
      </c>
      <c r="D269" t="s">
        <v>2233</v>
      </c>
      <c r="E269">
        <v>0.18626999999999999</v>
      </c>
      <c r="F269">
        <v>0.78071000000000002</v>
      </c>
      <c r="G269">
        <v>1.0999000000000001</v>
      </c>
      <c r="H269">
        <v>0.13736999999999999</v>
      </c>
    </row>
    <row r="270" spans="1:8" x14ac:dyDescent="0.2">
      <c r="A270" t="s">
        <v>9</v>
      </c>
      <c r="B270" t="s">
        <v>3050</v>
      </c>
      <c r="C270" t="s">
        <v>9</v>
      </c>
      <c r="D270" t="s">
        <v>3051</v>
      </c>
      <c r="E270">
        <v>0.18665999999999999</v>
      </c>
      <c r="F270">
        <v>0.78071000000000002</v>
      </c>
      <c r="G270">
        <v>1.2430000000000001</v>
      </c>
      <c r="H270">
        <v>0.31385999999999997</v>
      </c>
    </row>
    <row r="271" spans="1:8" x14ac:dyDescent="0.2">
      <c r="A271" t="s">
        <v>334</v>
      </c>
      <c r="B271" t="s">
        <v>2102</v>
      </c>
      <c r="C271" t="s">
        <v>5805</v>
      </c>
      <c r="D271" t="s">
        <v>334</v>
      </c>
      <c r="E271">
        <v>0.18728</v>
      </c>
      <c r="F271">
        <v>0.78071000000000002</v>
      </c>
      <c r="G271">
        <v>0.87292000000000003</v>
      </c>
      <c r="H271">
        <v>-0.19606999999999999</v>
      </c>
    </row>
    <row r="272" spans="1:8" x14ac:dyDescent="0.2">
      <c r="A272" t="s">
        <v>915</v>
      </c>
      <c r="B272" t="s">
        <v>4120</v>
      </c>
      <c r="C272" t="s">
        <v>6344</v>
      </c>
      <c r="D272" t="s">
        <v>4121</v>
      </c>
      <c r="E272">
        <v>0.18761</v>
      </c>
      <c r="F272">
        <v>0.78071000000000002</v>
      </c>
      <c r="G272">
        <v>1.7033</v>
      </c>
      <c r="H272">
        <v>0.76834999999999998</v>
      </c>
    </row>
    <row r="273" spans="1:8" x14ac:dyDescent="0.2">
      <c r="A273" t="s">
        <v>428</v>
      </c>
      <c r="B273" t="s">
        <v>4548</v>
      </c>
      <c r="C273" t="s">
        <v>428</v>
      </c>
      <c r="D273" t="s">
        <v>4549</v>
      </c>
      <c r="E273">
        <v>0.18875</v>
      </c>
      <c r="F273">
        <v>0.78071000000000002</v>
      </c>
      <c r="G273">
        <v>1.0849</v>
      </c>
      <c r="H273">
        <v>0.11759</v>
      </c>
    </row>
    <row r="274" spans="1:8" x14ac:dyDescent="0.2">
      <c r="A274" t="s">
        <v>696</v>
      </c>
      <c r="B274" t="s">
        <v>1591</v>
      </c>
      <c r="C274" t="s">
        <v>6132</v>
      </c>
      <c r="D274" t="s">
        <v>1592</v>
      </c>
      <c r="E274">
        <v>0.18876000000000001</v>
      </c>
      <c r="F274">
        <v>0.78071000000000002</v>
      </c>
      <c r="G274">
        <v>1.1255999999999999</v>
      </c>
      <c r="H274">
        <v>0.17069000000000001</v>
      </c>
    </row>
    <row r="275" spans="1:8" x14ac:dyDescent="0.2">
      <c r="A275" t="s">
        <v>827</v>
      </c>
      <c r="B275" t="s">
        <v>1539</v>
      </c>
      <c r="C275" t="s">
        <v>5676</v>
      </c>
      <c r="D275" t="s">
        <v>908</v>
      </c>
      <c r="E275">
        <v>0.18895000000000001</v>
      </c>
      <c r="F275">
        <v>0.78071000000000002</v>
      </c>
      <c r="G275">
        <v>1.1516999999999999</v>
      </c>
      <c r="H275">
        <v>0.20376</v>
      </c>
    </row>
    <row r="276" spans="1:8" x14ac:dyDescent="0.2">
      <c r="A276" t="s">
        <v>92</v>
      </c>
      <c r="B276" t="s">
        <v>3702</v>
      </c>
      <c r="C276" t="s">
        <v>5575</v>
      </c>
      <c r="D276" t="s">
        <v>92</v>
      </c>
      <c r="E276">
        <v>0.19009000000000001</v>
      </c>
      <c r="F276">
        <v>0.78110999999999997</v>
      </c>
      <c r="G276">
        <v>0.77142999999999995</v>
      </c>
      <c r="H276">
        <v>-0.37440000000000001</v>
      </c>
    </row>
    <row r="277" spans="1:8" x14ac:dyDescent="0.2">
      <c r="A277" t="s">
        <v>1125</v>
      </c>
      <c r="B277" t="s">
        <v>3720</v>
      </c>
      <c r="C277" t="s">
        <v>6533</v>
      </c>
      <c r="D277" t="s">
        <v>6534</v>
      </c>
      <c r="E277">
        <v>0.19270999999999999</v>
      </c>
      <c r="F277">
        <v>0.78110999999999997</v>
      </c>
      <c r="G277">
        <v>1.1004</v>
      </c>
      <c r="H277">
        <v>0.13800000000000001</v>
      </c>
    </row>
    <row r="278" spans="1:8" x14ac:dyDescent="0.2">
      <c r="A278" t="s">
        <v>426</v>
      </c>
      <c r="B278" t="s">
        <v>5384</v>
      </c>
      <c r="C278" t="s">
        <v>5885</v>
      </c>
      <c r="D278" t="s">
        <v>5385</v>
      </c>
      <c r="E278">
        <v>0.19289000000000001</v>
      </c>
      <c r="F278">
        <v>0.78110999999999997</v>
      </c>
      <c r="G278">
        <v>0.85855999999999999</v>
      </c>
      <c r="H278">
        <v>-0.22001000000000001</v>
      </c>
    </row>
    <row r="279" spans="1:8" x14ac:dyDescent="0.2">
      <c r="A279" t="s">
        <v>1050</v>
      </c>
      <c r="B279" t="s">
        <v>5232</v>
      </c>
      <c r="C279" t="s">
        <v>1050</v>
      </c>
      <c r="D279" t="s">
        <v>5233</v>
      </c>
      <c r="E279">
        <v>0.19311</v>
      </c>
      <c r="F279">
        <v>0.78110999999999997</v>
      </c>
      <c r="G279">
        <v>0.89142999999999994</v>
      </c>
      <c r="H279">
        <v>-0.16581000000000001</v>
      </c>
    </row>
    <row r="280" spans="1:8" x14ac:dyDescent="0.2">
      <c r="A280" t="s">
        <v>692</v>
      </c>
      <c r="B280" t="s">
        <v>3882</v>
      </c>
      <c r="C280" t="s">
        <v>6128</v>
      </c>
      <c r="D280" t="s">
        <v>3883</v>
      </c>
      <c r="E280">
        <v>0.19314000000000001</v>
      </c>
      <c r="F280">
        <v>0.78110999999999997</v>
      </c>
      <c r="G280">
        <v>1.119</v>
      </c>
      <c r="H280">
        <v>0.16217000000000001</v>
      </c>
    </row>
    <row r="281" spans="1:8" x14ac:dyDescent="0.2">
      <c r="A281" t="s">
        <v>568</v>
      </c>
      <c r="B281" t="s">
        <v>2724</v>
      </c>
      <c r="C281" t="s">
        <v>568</v>
      </c>
      <c r="D281" t="s">
        <v>2725</v>
      </c>
      <c r="E281">
        <v>0.19431999999999999</v>
      </c>
      <c r="F281">
        <v>0.78110999999999997</v>
      </c>
      <c r="G281">
        <v>1.3032999999999999</v>
      </c>
      <c r="H281">
        <v>0.38214999999999999</v>
      </c>
    </row>
    <row r="282" spans="1:8" x14ac:dyDescent="0.2">
      <c r="A282" t="s">
        <v>494</v>
      </c>
      <c r="B282" t="s">
        <v>4675</v>
      </c>
      <c r="C282" t="s">
        <v>5948</v>
      </c>
      <c r="D282" t="s">
        <v>4676</v>
      </c>
      <c r="E282">
        <v>0.19506999999999999</v>
      </c>
      <c r="F282">
        <v>0.78110999999999997</v>
      </c>
      <c r="G282">
        <v>1.1002000000000001</v>
      </c>
      <c r="H282">
        <v>0.13771</v>
      </c>
    </row>
    <row r="283" spans="1:8" x14ac:dyDescent="0.2">
      <c r="A283" t="s">
        <v>37</v>
      </c>
      <c r="B283" t="s">
        <v>3385</v>
      </c>
      <c r="C283" t="s">
        <v>5526</v>
      </c>
      <c r="D283" t="s">
        <v>37</v>
      </c>
      <c r="E283">
        <v>0.19778000000000001</v>
      </c>
      <c r="F283">
        <v>0.78110999999999997</v>
      </c>
      <c r="G283">
        <v>1.1262000000000001</v>
      </c>
      <c r="H283">
        <v>0.17141000000000001</v>
      </c>
    </row>
    <row r="284" spans="1:8" x14ac:dyDescent="0.2">
      <c r="A284" t="s">
        <v>373</v>
      </c>
      <c r="B284" t="s">
        <v>5018</v>
      </c>
      <c r="C284" t="s">
        <v>5840</v>
      </c>
      <c r="D284" t="s">
        <v>5019</v>
      </c>
      <c r="E284">
        <v>0.19850999999999999</v>
      </c>
      <c r="F284">
        <v>0.78110999999999997</v>
      </c>
      <c r="G284">
        <v>1.0617000000000001</v>
      </c>
      <c r="H284">
        <v>8.6355000000000001E-2</v>
      </c>
    </row>
    <row r="285" spans="1:8" x14ac:dyDescent="0.2">
      <c r="A285" t="s">
        <v>1121</v>
      </c>
      <c r="B285" t="s">
        <v>4806</v>
      </c>
      <c r="C285" t="s">
        <v>6530</v>
      </c>
      <c r="D285" t="s">
        <v>4807</v>
      </c>
      <c r="E285">
        <v>0.19911999999999999</v>
      </c>
      <c r="F285">
        <v>0.78110999999999997</v>
      </c>
      <c r="G285">
        <v>0.89100999999999997</v>
      </c>
      <c r="H285">
        <v>-0.16647999999999999</v>
      </c>
    </row>
    <row r="286" spans="1:8" x14ac:dyDescent="0.2">
      <c r="A286" t="s">
        <v>1099</v>
      </c>
      <c r="B286" t="s">
        <v>1204</v>
      </c>
      <c r="C286" t="s">
        <v>6187</v>
      </c>
      <c r="D286" t="s">
        <v>1205</v>
      </c>
      <c r="E286">
        <v>0.19916</v>
      </c>
      <c r="F286">
        <v>0.78110999999999997</v>
      </c>
      <c r="G286">
        <v>1.0522</v>
      </c>
      <c r="H286">
        <v>7.3427000000000006E-2</v>
      </c>
    </row>
    <row r="287" spans="1:8" x14ac:dyDescent="0.2">
      <c r="A287" t="s">
        <v>254</v>
      </c>
      <c r="B287" t="s">
        <v>4110</v>
      </c>
      <c r="C287" t="s">
        <v>5729</v>
      </c>
      <c r="D287" t="s">
        <v>254</v>
      </c>
      <c r="E287">
        <v>0.19943</v>
      </c>
      <c r="F287">
        <v>0.78110999999999997</v>
      </c>
      <c r="G287">
        <v>1.0701000000000001</v>
      </c>
      <c r="H287">
        <v>9.7712999999999994E-2</v>
      </c>
    </row>
    <row r="288" spans="1:8" x14ac:dyDescent="0.2">
      <c r="A288" t="s">
        <v>154</v>
      </c>
      <c r="B288" t="s">
        <v>4378</v>
      </c>
      <c r="C288" t="s">
        <v>5634</v>
      </c>
      <c r="D288" t="s">
        <v>4379</v>
      </c>
      <c r="E288">
        <v>0.19969000000000001</v>
      </c>
      <c r="F288">
        <v>0.78110999999999997</v>
      </c>
      <c r="G288">
        <v>1.3697999999999999</v>
      </c>
      <c r="H288">
        <v>0.45401000000000002</v>
      </c>
    </row>
    <row r="289" spans="1:8" x14ac:dyDescent="0.2">
      <c r="A289" t="s">
        <v>226</v>
      </c>
      <c r="B289" t="s">
        <v>5301</v>
      </c>
      <c r="C289" t="s">
        <v>5701</v>
      </c>
      <c r="D289" t="s">
        <v>5302</v>
      </c>
      <c r="E289">
        <v>0.20004</v>
      </c>
      <c r="F289">
        <v>0.78110999999999997</v>
      </c>
      <c r="G289">
        <v>2.1379000000000001</v>
      </c>
      <c r="H289">
        <v>1.0962000000000001</v>
      </c>
    </row>
    <row r="290" spans="1:8" x14ac:dyDescent="0.2">
      <c r="A290" t="s">
        <v>1024</v>
      </c>
      <c r="B290" t="s">
        <v>4810</v>
      </c>
      <c r="C290" t="s">
        <v>6438</v>
      </c>
      <c r="D290" t="s">
        <v>1024</v>
      </c>
      <c r="E290">
        <v>0.20005000000000001</v>
      </c>
      <c r="F290">
        <v>0.78110999999999997</v>
      </c>
      <c r="G290">
        <v>1.8069999999999999</v>
      </c>
      <c r="H290">
        <v>0.85358999999999996</v>
      </c>
    </row>
    <row r="291" spans="1:8" x14ac:dyDescent="0.2">
      <c r="A291" t="s">
        <v>81</v>
      </c>
      <c r="B291" t="s">
        <v>3989</v>
      </c>
      <c r="C291" t="s">
        <v>81</v>
      </c>
      <c r="D291" t="s">
        <v>3990</v>
      </c>
      <c r="E291">
        <v>0.20035</v>
      </c>
      <c r="F291">
        <v>0.78110999999999997</v>
      </c>
      <c r="G291">
        <v>1.0629999999999999</v>
      </c>
      <c r="H291">
        <v>8.8187000000000001E-2</v>
      </c>
    </row>
    <row r="292" spans="1:8" x14ac:dyDescent="0.2">
      <c r="A292" t="s">
        <v>1023</v>
      </c>
      <c r="B292" t="s">
        <v>3206</v>
      </c>
      <c r="C292" t="s">
        <v>6437</v>
      </c>
      <c r="D292" t="s">
        <v>3207</v>
      </c>
      <c r="E292">
        <v>0.20136999999999999</v>
      </c>
      <c r="F292">
        <v>0.78110999999999997</v>
      </c>
      <c r="G292">
        <v>0.93081999999999998</v>
      </c>
      <c r="H292">
        <v>-0.10342</v>
      </c>
    </row>
    <row r="293" spans="1:8" x14ac:dyDescent="0.2">
      <c r="A293" t="s">
        <v>1090</v>
      </c>
      <c r="B293" t="s">
        <v>2012</v>
      </c>
      <c r="C293" t="s">
        <v>6499</v>
      </c>
      <c r="D293" t="s">
        <v>2013</v>
      </c>
      <c r="E293">
        <v>0.20164000000000001</v>
      </c>
      <c r="F293">
        <v>0.78110999999999997</v>
      </c>
      <c r="G293">
        <v>1.1821999999999999</v>
      </c>
      <c r="H293">
        <v>0.24151</v>
      </c>
    </row>
    <row r="294" spans="1:8" x14ac:dyDescent="0.2">
      <c r="A294" t="s">
        <v>85</v>
      </c>
      <c r="B294" t="s">
        <v>3632</v>
      </c>
      <c r="C294" t="s">
        <v>5568</v>
      </c>
      <c r="D294" t="s">
        <v>3633</v>
      </c>
      <c r="E294">
        <v>0.20219999999999999</v>
      </c>
      <c r="F294">
        <v>0.78110999999999997</v>
      </c>
      <c r="G294">
        <v>0.84150999999999998</v>
      </c>
      <c r="H294">
        <v>-0.24895</v>
      </c>
    </row>
    <row r="295" spans="1:8" x14ac:dyDescent="0.2">
      <c r="A295" t="s">
        <v>238</v>
      </c>
      <c r="B295" t="s">
        <v>4401</v>
      </c>
      <c r="C295" t="s">
        <v>5713</v>
      </c>
      <c r="D295" t="s">
        <v>4402</v>
      </c>
      <c r="E295">
        <v>0.20512</v>
      </c>
      <c r="F295">
        <v>0.7873</v>
      </c>
      <c r="G295">
        <v>0.94210000000000005</v>
      </c>
      <c r="H295">
        <v>-8.6051000000000002E-2</v>
      </c>
    </row>
    <row r="296" spans="1:8" x14ac:dyDescent="0.2">
      <c r="A296" t="s">
        <v>646</v>
      </c>
      <c r="B296" t="s">
        <v>4603</v>
      </c>
      <c r="C296" t="s">
        <v>6085</v>
      </c>
      <c r="D296" t="s">
        <v>4604</v>
      </c>
      <c r="E296">
        <v>0.20519999999999999</v>
      </c>
      <c r="F296">
        <v>0.7873</v>
      </c>
      <c r="G296">
        <v>0.89876999999999996</v>
      </c>
      <c r="H296">
        <v>-0.15397</v>
      </c>
    </row>
    <row r="297" spans="1:8" x14ac:dyDescent="0.2">
      <c r="A297" t="s">
        <v>764</v>
      </c>
      <c r="B297" t="s">
        <v>2151</v>
      </c>
      <c r="C297" t="s">
        <v>6200</v>
      </c>
      <c r="D297" t="s">
        <v>2152</v>
      </c>
      <c r="E297">
        <v>0.20721999999999999</v>
      </c>
      <c r="F297">
        <v>0.79234000000000004</v>
      </c>
      <c r="G297">
        <v>0.92308999999999997</v>
      </c>
      <c r="H297">
        <v>-0.11545999999999999</v>
      </c>
    </row>
    <row r="298" spans="1:8" x14ac:dyDescent="0.2">
      <c r="A298" t="s">
        <v>1055</v>
      </c>
      <c r="B298" t="s">
        <v>3000</v>
      </c>
      <c r="C298" t="s">
        <v>6468</v>
      </c>
      <c r="D298" t="s">
        <v>3001</v>
      </c>
      <c r="E298">
        <v>0.20954999999999999</v>
      </c>
      <c r="F298">
        <v>0.7964</v>
      </c>
      <c r="G298">
        <v>1.1197999999999999</v>
      </c>
      <c r="H298">
        <v>0.16325000000000001</v>
      </c>
    </row>
    <row r="299" spans="1:8" x14ac:dyDescent="0.2">
      <c r="A299" t="s">
        <v>96</v>
      </c>
      <c r="B299" t="s">
        <v>4752</v>
      </c>
      <c r="C299" t="s">
        <v>5579</v>
      </c>
      <c r="D299" t="s">
        <v>96</v>
      </c>
      <c r="E299">
        <v>0.20985000000000001</v>
      </c>
      <c r="F299">
        <v>0.7964</v>
      </c>
      <c r="G299">
        <v>1.0725</v>
      </c>
      <c r="H299">
        <v>0.10101</v>
      </c>
    </row>
    <row r="300" spans="1:8" x14ac:dyDescent="0.2">
      <c r="A300" t="s">
        <v>932</v>
      </c>
      <c r="B300" t="s">
        <v>2950</v>
      </c>
      <c r="C300" t="s">
        <v>6360</v>
      </c>
      <c r="D300" t="s">
        <v>932</v>
      </c>
      <c r="E300">
        <v>0.21054999999999999</v>
      </c>
      <c r="F300">
        <v>0.7964</v>
      </c>
      <c r="G300">
        <v>0.51370000000000005</v>
      </c>
      <c r="H300">
        <v>-0.96099000000000001</v>
      </c>
    </row>
    <row r="301" spans="1:8" x14ac:dyDescent="0.2">
      <c r="A301" t="s">
        <v>882</v>
      </c>
      <c r="B301" t="s">
        <v>2691</v>
      </c>
      <c r="C301" t="s">
        <v>6310</v>
      </c>
      <c r="D301" t="s">
        <v>2692</v>
      </c>
      <c r="E301">
        <v>0.21168000000000001</v>
      </c>
      <c r="F301">
        <v>0.7964</v>
      </c>
      <c r="G301">
        <v>1.0907</v>
      </c>
      <c r="H301">
        <v>0.12526000000000001</v>
      </c>
    </row>
    <row r="302" spans="1:8" x14ac:dyDescent="0.2">
      <c r="A302" t="s">
        <v>984</v>
      </c>
      <c r="B302" t="s">
        <v>2255</v>
      </c>
      <c r="C302" t="s">
        <v>2256</v>
      </c>
      <c r="D302" t="s">
        <v>2256</v>
      </c>
      <c r="E302">
        <v>0.21240999999999999</v>
      </c>
      <c r="F302">
        <v>0.7964</v>
      </c>
      <c r="G302">
        <v>0.90951000000000004</v>
      </c>
      <c r="H302">
        <v>-0.13685</v>
      </c>
    </row>
    <row r="303" spans="1:8" x14ac:dyDescent="0.2">
      <c r="A303" t="s">
        <v>724</v>
      </c>
      <c r="B303" t="s">
        <v>2000</v>
      </c>
      <c r="C303" t="s">
        <v>724</v>
      </c>
      <c r="D303" t="s">
        <v>2001</v>
      </c>
      <c r="E303">
        <v>0.21321999999999999</v>
      </c>
      <c r="F303">
        <v>0.7964</v>
      </c>
      <c r="G303">
        <v>0.87963000000000002</v>
      </c>
      <c r="H303">
        <v>-0.18503</v>
      </c>
    </row>
    <row r="304" spans="1:8" x14ac:dyDescent="0.2">
      <c r="A304" t="s">
        <v>321</v>
      </c>
      <c r="B304" t="s">
        <v>3547</v>
      </c>
      <c r="C304" t="s">
        <v>5793</v>
      </c>
      <c r="D304" t="s">
        <v>321</v>
      </c>
      <c r="E304">
        <v>0.21417</v>
      </c>
      <c r="F304">
        <v>0.7964</v>
      </c>
      <c r="G304">
        <v>0.74646000000000001</v>
      </c>
      <c r="H304">
        <v>-0.42187000000000002</v>
      </c>
    </row>
    <row r="305" spans="1:8" x14ac:dyDescent="0.2">
      <c r="A305" t="s">
        <v>974</v>
      </c>
      <c r="B305" t="s">
        <v>1535</v>
      </c>
      <c r="C305" t="s">
        <v>6398</v>
      </c>
      <c r="D305" t="s">
        <v>1536</v>
      </c>
      <c r="E305">
        <v>0.21543999999999999</v>
      </c>
      <c r="F305">
        <v>0.7964</v>
      </c>
      <c r="G305">
        <v>0.86309000000000002</v>
      </c>
      <c r="H305">
        <v>-0.21240999999999999</v>
      </c>
    </row>
    <row r="306" spans="1:8" x14ac:dyDescent="0.2">
      <c r="A306" t="s">
        <v>141</v>
      </c>
      <c r="B306" t="s">
        <v>4683</v>
      </c>
      <c r="C306" t="s">
        <v>5623</v>
      </c>
      <c r="D306" t="s">
        <v>141</v>
      </c>
      <c r="E306">
        <v>0.21622</v>
      </c>
      <c r="F306">
        <v>0.7964</v>
      </c>
      <c r="G306">
        <v>1.0806</v>
      </c>
      <c r="H306">
        <v>0.11187999999999999</v>
      </c>
    </row>
    <row r="307" spans="1:8" x14ac:dyDescent="0.2">
      <c r="A307" t="s">
        <v>903</v>
      </c>
      <c r="B307" t="s">
        <v>2445</v>
      </c>
      <c r="C307" t="s">
        <v>6332</v>
      </c>
      <c r="D307" t="s">
        <v>2446</v>
      </c>
      <c r="E307">
        <v>0.21704999999999999</v>
      </c>
      <c r="F307">
        <v>0.7964</v>
      </c>
      <c r="G307">
        <v>1.0795999999999999</v>
      </c>
      <c r="H307">
        <v>0.11054</v>
      </c>
    </row>
    <row r="308" spans="1:8" x14ac:dyDescent="0.2">
      <c r="A308" t="s">
        <v>433</v>
      </c>
      <c r="B308" t="s">
        <v>3962</v>
      </c>
      <c r="C308" t="s">
        <v>5890</v>
      </c>
      <c r="D308" t="s">
        <v>3963</v>
      </c>
      <c r="E308">
        <v>0.218</v>
      </c>
      <c r="F308">
        <v>0.7964</v>
      </c>
      <c r="G308">
        <v>0.80847999999999998</v>
      </c>
      <c r="H308">
        <v>-0.30670999999999998</v>
      </c>
    </row>
    <row r="309" spans="1:8" x14ac:dyDescent="0.2">
      <c r="A309" t="s">
        <v>728</v>
      </c>
      <c r="B309" t="s">
        <v>4088</v>
      </c>
      <c r="C309" t="s">
        <v>6161</v>
      </c>
      <c r="D309" t="s">
        <v>4089</v>
      </c>
      <c r="E309">
        <v>0.21890000000000001</v>
      </c>
      <c r="F309">
        <v>0.7964</v>
      </c>
      <c r="G309">
        <v>0.91256000000000004</v>
      </c>
      <c r="H309">
        <v>-0.13200000000000001</v>
      </c>
    </row>
    <row r="310" spans="1:8" x14ac:dyDescent="0.2">
      <c r="A310" t="s">
        <v>1058</v>
      </c>
      <c r="B310" t="s">
        <v>3392</v>
      </c>
      <c r="C310" t="s">
        <v>6471</v>
      </c>
      <c r="D310" t="s">
        <v>3393</v>
      </c>
      <c r="E310">
        <v>0.21901000000000001</v>
      </c>
      <c r="F310">
        <v>0.7964</v>
      </c>
      <c r="G310">
        <v>0.92832999999999999</v>
      </c>
      <c r="H310">
        <v>-0.10730000000000001</v>
      </c>
    </row>
    <row r="311" spans="1:8" x14ac:dyDescent="0.2">
      <c r="A311" t="s">
        <v>609</v>
      </c>
      <c r="B311" t="s">
        <v>5149</v>
      </c>
      <c r="C311" t="s">
        <v>6049</v>
      </c>
      <c r="D311" t="s">
        <v>609</v>
      </c>
      <c r="E311">
        <v>0.22017</v>
      </c>
      <c r="F311">
        <v>0.7964</v>
      </c>
      <c r="G311">
        <v>0.75817000000000001</v>
      </c>
      <c r="H311">
        <v>-0.39939999999999998</v>
      </c>
    </row>
    <row r="312" spans="1:8" x14ac:dyDescent="0.2">
      <c r="A312" t="s">
        <v>479</v>
      </c>
      <c r="B312" t="s">
        <v>1201</v>
      </c>
      <c r="C312" t="s">
        <v>5933</v>
      </c>
      <c r="D312" t="s">
        <v>998</v>
      </c>
      <c r="E312">
        <v>0.22028</v>
      </c>
      <c r="F312">
        <v>0.7964</v>
      </c>
      <c r="G312">
        <v>1.0900000000000001</v>
      </c>
      <c r="H312">
        <v>0.12439</v>
      </c>
    </row>
    <row r="313" spans="1:8" x14ac:dyDescent="0.2">
      <c r="A313" t="s">
        <v>664</v>
      </c>
      <c r="B313" t="s">
        <v>5423</v>
      </c>
      <c r="C313" t="s">
        <v>6103</v>
      </c>
      <c r="D313" t="s">
        <v>6104</v>
      </c>
      <c r="E313">
        <v>0.22040999999999999</v>
      </c>
      <c r="F313">
        <v>0.7964</v>
      </c>
      <c r="G313">
        <v>1.1035999999999999</v>
      </c>
      <c r="H313">
        <v>0.14224999999999999</v>
      </c>
    </row>
    <row r="314" spans="1:8" x14ac:dyDescent="0.2">
      <c r="A314" t="s">
        <v>1072</v>
      </c>
      <c r="B314" t="s">
        <v>2418</v>
      </c>
      <c r="C314" t="s">
        <v>6483</v>
      </c>
      <c r="D314" t="s">
        <v>2419</v>
      </c>
      <c r="E314">
        <v>0.22092999999999999</v>
      </c>
      <c r="F314">
        <v>0.7964</v>
      </c>
      <c r="G314">
        <v>0.91337000000000002</v>
      </c>
      <c r="H314">
        <v>-0.13073000000000001</v>
      </c>
    </row>
    <row r="315" spans="1:8" x14ac:dyDescent="0.2">
      <c r="A315" t="s">
        <v>12</v>
      </c>
      <c r="B315" t="s">
        <v>3966</v>
      </c>
      <c r="C315" t="s">
        <v>5501</v>
      </c>
      <c r="D315" t="s">
        <v>12</v>
      </c>
      <c r="E315">
        <v>0.22098999999999999</v>
      </c>
      <c r="F315">
        <v>0.7964</v>
      </c>
      <c r="G315">
        <v>1.2881</v>
      </c>
      <c r="H315">
        <v>0.36524000000000001</v>
      </c>
    </row>
    <row r="316" spans="1:8" x14ac:dyDescent="0.2">
      <c r="A316" t="s">
        <v>311</v>
      </c>
      <c r="B316" t="s">
        <v>1564</v>
      </c>
      <c r="C316" t="s">
        <v>311</v>
      </c>
      <c r="D316" t="s">
        <v>1565</v>
      </c>
      <c r="E316">
        <v>0.22298000000000001</v>
      </c>
      <c r="F316">
        <v>0.79944000000000004</v>
      </c>
      <c r="G316">
        <v>1.0716000000000001</v>
      </c>
      <c r="H316">
        <v>9.9773000000000001E-2</v>
      </c>
    </row>
    <row r="317" spans="1:8" x14ac:dyDescent="0.2">
      <c r="A317" t="s">
        <v>715</v>
      </c>
      <c r="B317" t="s">
        <v>4908</v>
      </c>
      <c r="C317" t="s">
        <v>715</v>
      </c>
      <c r="D317" t="s">
        <v>4909</v>
      </c>
      <c r="E317">
        <v>0.22353000000000001</v>
      </c>
      <c r="F317">
        <v>0.79944000000000004</v>
      </c>
      <c r="G317">
        <v>1.0610999999999999</v>
      </c>
      <c r="H317">
        <v>8.5516999999999996E-2</v>
      </c>
    </row>
    <row r="318" spans="1:8" x14ac:dyDescent="0.2">
      <c r="A318" t="s">
        <v>693</v>
      </c>
      <c r="B318" t="s">
        <v>4931</v>
      </c>
      <c r="C318" t="s">
        <v>6129</v>
      </c>
      <c r="D318" t="s">
        <v>693</v>
      </c>
      <c r="E318">
        <v>0.22442999999999999</v>
      </c>
      <c r="F318">
        <v>0.79944000000000004</v>
      </c>
      <c r="G318">
        <v>1.069</v>
      </c>
      <c r="H318">
        <v>9.6285999999999997E-2</v>
      </c>
    </row>
    <row r="319" spans="1:8" x14ac:dyDescent="0.2">
      <c r="A319" t="s">
        <v>767</v>
      </c>
      <c r="B319" t="s">
        <v>2534</v>
      </c>
      <c r="C319" t="s">
        <v>6203</v>
      </c>
      <c r="D319" t="s">
        <v>767</v>
      </c>
      <c r="E319">
        <v>0.22495000000000001</v>
      </c>
      <c r="F319">
        <v>0.79944000000000004</v>
      </c>
      <c r="G319">
        <v>0.78878000000000004</v>
      </c>
      <c r="H319">
        <v>-0.34229999999999999</v>
      </c>
    </row>
    <row r="320" spans="1:8" x14ac:dyDescent="0.2">
      <c r="A320" t="s">
        <v>571</v>
      </c>
      <c r="B320" t="s">
        <v>1937</v>
      </c>
      <c r="C320" t="s">
        <v>6017</v>
      </c>
      <c r="D320" t="s">
        <v>571</v>
      </c>
      <c r="E320">
        <v>0.22591</v>
      </c>
      <c r="F320">
        <v>0.79944000000000004</v>
      </c>
      <c r="G320">
        <v>0.87202000000000002</v>
      </c>
      <c r="H320">
        <v>-0.19757</v>
      </c>
    </row>
    <row r="321" spans="1:8" x14ac:dyDescent="0.2">
      <c r="A321" t="s">
        <v>1014</v>
      </c>
      <c r="B321" t="s">
        <v>1389</v>
      </c>
      <c r="C321" t="s">
        <v>1014</v>
      </c>
      <c r="D321" t="s">
        <v>1390</v>
      </c>
      <c r="E321">
        <v>0.22608</v>
      </c>
      <c r="F321">
        <v>0.79944000000000004</v>
      </c>
      <c r="G321">
        <v>1.1029</v>
      </c>
      <c r="H321">
        <v>0.14126</v>
      </c>
    </row>
    <row r="322" spans="1:8" x14ac:dyDescent="0.2">
      <c r="A322" t="s">
        <v>945</v>
      </c>
      <c r="B322" t="s">
        <v>4988</v>
      </c>
      <c r="C322" t="s">
        <v>6373</v>
      </c>
      <c r="D322" t="s">
        <v>945</v>
      </c>
      <c r="E322">
        <v>0.22855</v>
      </c>
      <c r="F322">
        <v>0.80564000000000002</v>
      </c>
      <c r="G322">
        <v>0.86212999999999995</v>
      </c>
      <c r="H322">
        <v>-0.21401999999999999</v>
      </c>
    </row>
    <row r="323" spans="1:8" x14ac:dyDescent="0.2">
      <c r="A323" t="s">
        <v>702</v>
      </c>
      <c r="B323" t="s">
        <v>2845</v>
      </c>
      <c r="C323" t="s">
        <v>6138</v>
      </c>
      <c r="D323" t="s">
        <v>2846</v>
      </c>
      <c r="E323">
        <v>0.23086000000000001</v>
      </c>
      <c r="F323">
        <v>0.81125000000000003</v>
      </c>
      <c r="G323">
        <v>0.92234000000000005</v>
      </c>
      <c r="H323">
        <v>-0.11662</v>
      </c>
    </row>
    <row r="324" spans="1:8" x14ac:dyDescent="0.2">
      <c r="A324" t="s">
        <v>393</v>
      </c>
      <c r="B324" t="s">
        <v>5090</v>
      </c>
      <c r="C324" t="s">
        <v>5858</v>
      </c>
      <c r="D324" t="s">
        <v>5091</v>
      </c>
      <c r="E324">
        <v>0.23183000000000001</v>
      </c>
      <c r="F324">
        <v>0.81193000000000004</v>
      </c>
      <c r="G324">
        <v>1.2721</v>
      </c>
      <c r="H324">
        <v>0.34723999999999999</v>
      </c>
    </row>
    <row r="325" spans="1:8" x14ac:dyDescent="0.2">
      <c r="A325" t="s">
        <v>271</v>
      </c>
      <c r="B325" t="s">
        <v>4312</v>
      </c>
      <c r="C325" t="s">
        <v>5746</v>
      </c>
      <c r="D325" t="s">
        <v>4313</v>
      </c>
      <c r="E325">
        <v>0.23249</v>
      </c>
      <c r="F325">
        <v>0.81193000000000004</v>
      </c>
      <c r="G325">
        <v>0.89839999999999998</v>
      </c>
      <c r="H325">
        <v>-0.15457000000000001</v>
      </c>
    </row>
    <row r="326" spans="1:8" x14ac:dyDescent="0.2">
      <c r="A326" t="s">
        <v>504</v>
      </c>
      <c r="B326" t="s">
        <v>5197</v>
      </c>
      <c r="C326" t="s">
        <v>5959</v>
      </c>
      <c r="D326" t="s">
        <v>5198</v>
      </c>
      <c r="E326">
        <v>0.23449</v>
      </c>
      <c r="F326">
        <v>0.81311</v>
      </c>
      <c r="G326">
        <v>0.95313999999999999</v>
      </c>
      <c r="H326">
        <v>-6.9237999999999994E-2</v>
      </c>
    </row>
    <row r="327" spans="1:8" x14ac:dyDescent="0.2">
      <c r="A327" t="s">
        <v>133</v>
      </c>
      <c r="B327" t="s">
        <v>3536</v>
      </c>
      <c r="C327" t="s">
        <v>5615</v>
      </c>
      <c r="D327" t="s">
        <v>3537</v>
      </c>
      <c r="E327">
        <v>0.23630999999999999</v>
      </c>
      <c r="F327">
        <v>0.81311</v>
      </c>
      <c r="G327">
        <v>0.80267999999999995</v>
      </c>
      <c r="H327">
        <v>-0.31711</v>
      </c>
    </row>
    <row r="328" spans="1:8" x14ac:dyDescent="0.2">
      <c r="A328" t="s">
        <v>456</v>
      </c>
      <c r="B328" t="s">
        <v>4581</v>
      </c>
      <c r="C328" t="s">
        <v>5913</v>
      </c>
      <c r="D328" t="s">
        <v>5914</v>
      </c>
      <c r="E328">
        <v>0.23752999999999999</v>
      </c>
      <c r="F328">
        <v>0.81311</v>
      </c>
      <c r="G328">
        <v>1.1053999999999999</v>
      </c>
      <c r="H328">
        <v>0.14460999999999999</v>
      </c>
    </row>
    <row r="329" spans="1:8" x14ac:dyDescent="0.2">
      <c r="A329" t="s">
        <v>681</v>
      </c>
      <c r="B329" t="s">
        <v>4356</v>
      </c>
      <c r="C329" t="s">
        <v>6026</v>
      </c>
      <c r="D329" t="s">
        <v>4357</v>
      </c>
      <c r="E329">
        <v>0.23935999999999999</v>
      </c>
      <c r="F329">
        <v>0.81311</v>
      </c>
      <c r="G329">
        <v>0.67959999999999998</v>
      </c>
      <c r="H329">
        <v>-0.55723999999999996</v>
      </c>
    </row>
    <row r="330" spans="1:8" x14ac:dyDescent="0.2">
      <c r="A330" t="s">
        <v>968</v>
      </c>
      <c r="B330" t="s">
        <v>1779</v>
      </c>
      <c r="C330" t="s">
        <v>6392</v>
      </c>
      <c r="D330" t="s">
        <v>1780</v>
      </c>
      <c r="E330">
        <v>0.23982000000000001</v>
      </c>
      <c r="F330">
        <v>0.81311</v>
      </c>
      <c r="G330">
        <v>1.1286</v>
      </c>
      <c r="H330">
        <v>0.17448</v>
      </c>
    </row>
    <row r="331" spans="1:8" x14ac:dyDescent="0.2">
      <c r="A331" t="s">
        <v>435</v>
      </c>
      <c r="B331" t="s">
        <v>1666</v>
      </c>
      <c r="C331" t="s">
        <v>435</v>
      </c>
      <c r="D331" t="s">
        <v>1667</v>
      </c>
      <c r="E331">
        <v>0.24029</v>
      </c>
      <c r="F331">
        <v>0.81311</v>
      </c>
      <c r="G331">
        <v>0.85058999999999996</v>
      </c>
      <c r="H331">
        <v>-0.23347000000000001</v>
      </c>
    </row>
    <row r="332" spans="1:8" x14ac:dyDescent="0.2">
      <c r="A332" t="s">
        <v>1033</v>
      </c>
      <c r="B332" t="s">
        <v>4117</v>
      </c>
      <c r="C332" t="s">
        <v>6447</v>
      </c>
      <c r="D332" t="s">
        <v>1033</v>
      </c>
      <c r="E332">
        <v>0.24102000000000001</v>
      </c>
      <c r="F332">
        <v>0.81311</v>
      </c>
      <c r="G332">
        <v>0.83369000000000004</v>
      </c>
      <c r="H332">
        <v>-0.26241999999999999</v>
      </c>
    </row>
    <row r="333" spans="1:8" x14ac:dyDescent="0.2">
      <c r="A333" t="s">
        <v>957</v>
      </c>
      <c r="B333" t="s">
        <v>1411</v>
      </c>
      <c r="C333" t="s">
        <v>6384</v>
      </c>
      <c r="D333" t="s">
        <v>1412</v>
      </c>
      <c r="E333">
        <v>0.24157000000000001</v>
      </c>
      <c r="F333">
        <v>0.81311</v>
      </c>
      <c r="G333">
        <v>1.4510000000000001</v>
      </c>
      <c r="H333">
        <v>0.53703000000000001</v>
      </c>
    </row>
    <row r="334" spans="1:8" x14ac:dyDescent="0.2">
      <c r="A334" t="s">
        <v>58</v>
      </c>
      <c r="B334" t="s">
        <v>2816</v>
      </c>
      <c r="C334" t="s">
        <v>5543</v>
      </c>
      <c r="D334" t="s">
        <v>2817</v>
      </c>
      <c r="E334">
        <v>0.24209</v>
      </c>
      <c r="F334">
        <v>0.81311</v>
      </c>
      <c r="G334">
        <v>1.1148</v>
      </c>
      <c r="H334">
        <v>0.15673999999999999</v>
      </c>
    </row>
    <row r="335" spans="1:8" x14ac:dyDescent="0.2">
      <c r="A335" t="s">
        <v>303</v>
      </c>
      <c r="B335" t="s">
        <v>3788</v>
      </c>
      <c r="C335" t="s">
        <v>303</v>
      </c>
      <c r="D335" t="s">
        <v>3789</v>
      </c>
      <c r="E335">
        <v>0.24209</v>
      </c>
      <c r="F335">
        <v>0.81311</v>
      </c>
      <c r="G335">
        <v>0.82986000000000004</v>
      </c>
      <c r="H335">
        <v>-0.26906000000000002</v>
      </c>
    </row>
    <row r="336" spans="1:8" x14ac:dyDescent="0.2">
      <c r="A336" t="s">
        <v>485</v>
      </c>
      <c r="B336" t="s">
        <v>4478</v>
      </c>
      <c r="C336" t="s">
        <v>5939</v>
      </c>
      <c r="D336" t="s">
        <v>4479</v>
      </c>
      <c r="E336">
        <v>0.24257000000000001</v>
      </c>
      <c r="F336">
        <v>0.81311</v>
      </c>
      <c r="G336">
        <v>1.2499</v>
      </c>
      <c r="H336">
        <v>0.32184000000000001</v>
      </c>
    </row>
    <row r="337" spans="1:8" x14ac:dyDescent="0.2">
      <c r="A337" t="s">
        <v>157</v>
      </c>
      <c r="B337" t="s">
        <v>4137</v>
      </c>
      <c r="C337" t="s">
        <v>5637</v>
      </c>
      <c r="D337" t="s">
        <v>4138</v>
      </c>
      <c r="E337">
        <v>0.24373</v>
      </c>
      <c r="F337">
        <v>0.81311</v>
      </c>
      <c r="G337">
        <v>0.89112999999999998</v>
      </c>
      <c r="H337">
        <v>-0.16628999999999999</v>
      </c>
    </row>
    <row r="338" spans="1:8" x14ac:dyDescent="0.2">
      <c r="A338" t="s">
        <v>992</v>
      </c>
      <c r="B338" t="s">
        <v>5102</v>
      </c>
      <c r="C338" t="s">
        <v>6415</v>
      </c>
      <c r="D338" t="s">
        <v>5103</v>
      </c>
      <c r="E338">
        <v>0.24440000000000001</v>
      </c>
      <c r="F338">
        <v>0.81311</v>
      </c>
      <c r="G338">
        <v>1.097</v>
      </c>
      <c r="H338">
        <v>0.13358</v>
      </c>
    </row>
    <row r="339" spans="1:8" x14ac:dyDescent="0.2">
      <c r="A339" t="s">
        <v>642</v>
      </c>
      <c r="B339" t="s">
        <v>1737</v>
      </c>
      <c r="C339" t="s">
        <v>6080</v>
      </c>
      <c r="D339" t="s">
        <v>1738</v>
      </c>
      <c r="E339">
        <v>0.24475</v>
      </c>
      <c r="F339">
        <v>0.81311</v>
      </c>
      <c r="G339">
        <v>0.85314999999999996</v>
      </c>
      <c r="H339">
        <v>-0.22913</v>
      </c>
    </row>
    <row r="340" spans="1:8" x14ac:dyDescent="0.2">
      <c r="A340" t="s">
        <v>758</v>
      </c>
      <c r="B340" t="s">
        <v>5086</v>
      </c>
      <c r="C340" t="s">
        <v>6194</v>
      </c>
      <c r="D340" t="s">
        <v>5087</v>
      </c>
      <c r="E340">
        <v>0.24579999999999999</v>
      </c>
      <c r="F340">
        <v>0.81311</v>
      </c>
      <c r="G340">
        <v>0.92879</v>
      </c>
      <c r="H340">
        <v>-0.10657999999999999</v>
      </c>
    </row>
    <row r="341" spans="1:8" x14ac:dyDescent="0.2">
      <c r="A341" t="s">
        <v>297</v>
      </c>
      <c r="B341" t="s">
        <v>2631</v>
      </c>
      <c r="C341" t="s">
        <v>5771</v>
      </c>
      <c r="D341" t="s">
        <v>2632</v>
      </c>
      <c r="E341">
        <v>0.2465</v>
      </c>
      <c r="F341">
        <v>0.81311</v>
      </c>
      <c r="G341">
        <v>0.66415999999999997</v>
      </c>
      <c r="H341">
        <v>-0.59038999999999997</v>
      </c>
    </row>
    <row r="342" spans="1:8" x14ac:dyDescent="0.2">
      <c r="A342" t="s">
        <v>95</v>
      </c>
      <c r="B342" t="s">
        <v>3011</v>
      </c>
      <c r="C342" t="s">
        <v>5578</v>
      </c>
      <c r="D342" t="s">
        <v>3012</v>
      </c>
      <c r="E342">
        <v>0.24721000000000001</v>
      </c>
      <c r="F342">
        <v>0.81311</v>
      </c>
      <c r="G342">
        <v>0.90266000000000002</v>
      </c>
      <c r="H342">
        <v>-0.14774000000000001</v>
      </c>
    </row>
    <row r="343" spans="1:8" x14ac:dyDescent="0.2">
      <c r="A343" t="s">
        <v>223</v>
      </c>
      <c r="B343" t="s">
        <v>3357</v>
      </c>
      <c r="C343" t="s">
        <v>223</v>
      </c>
      <c r="D343" t="s">
        <v>3358</v>
      </c>
      <c r="E343">
        <v>0.24822</v>
      </c>
      <c r="F343">
        <v>0.81311</v>
      </c>
      <c r="G343">
        <v>0.93696999999999997</v>
      </c>
      <c r="H343">
        <v>-9.3924999999999995E-2</v>
      </c>
    </row>
    <row r="344" spans="1:8" x14ac:dyDescent="0.2">
      <c r="A344" t="s">
        <v>444</v>
      </c>
      <c r="B344" t="s">
        <v>4036</v>
      </c>
      <c r="C344" t="s">
        <v>5900</v>
      </c>
      <c r="D344" t="s">
        <v>4037</v>
      </c>
      <c r="E344">
        <v>0.24864</v>
      </c>
      <c r="F344">
        <v>0.81311</v>
      </c>
      <c r="G344">
        <v>0.85507999999999995</v>
      </c>
      <c r="H344">
        <v>-0.22586000000000001</v>
      </c>
    </row>
    <row r="345" spans="1:8" x14ac:dyDescent="0.2">
      <c r="A345" t="s">
        <v>562</v>
      </c>
      <c r="B345" t="s">
        <v>4671</v>
      </c>
      <c r="C345" t="s">
        <v>6010</v>
      </c>
      <c r="D345" t="s">
        <v>4672</v>
      </c>
      <c r="E345">
        <v>0.25052999999999997</v>
      </c>
      <c r="F345">
        <v>0.81311</v>
      </c>
      <c r="G345">
        <v>0.85041</v>
      </c>
      <c r="H345">
        <v>-0.23377000000000001</v>
      </c>
    </row>
    <row r="346" spans="1:8" x14ac:dyDescent="0.2">
      <c r="A346" t="s">
        <v>780</v>
      </c>
      <c r="B346" t="s">
        <v>1847</v>
      </c>
      <c r="C346" t="s">
        <v>6216</v>
      </c>
      <c r="D346" t="s">
        <v>1848</v>
      </c>
      <c r="E346">
        <v>0.25075999999999998</v>
      </c>
      <c r="F346">
        <v>0.81311</v>
      </c>
      <c r="G346">
        <v>0.82535000000000003</v>
      </c>
      <c r="H346">
        <v>-0.27693000000000001</v>
      </c>
    </row>
    <row r="347" spans="1:8" x14ac:dyDescent="0.2">
      <c r="A347" t="s">
        <v>550</v>
      </c>
      <c r="B347" t="s">
        <v>4124</v>
      </c>
      <c r="C347" t="s">
        <v>6002</v>
      </c>
      <c r="D347" t="s">
        <v>550</v>
      </c>
      <c r="E347">
        <v>0.25081999999999999</v>
      </c>
      <c r="F347">
        <v>0.81311</v>
      </c>
      <c r="G347">
        <v>0.82582</v>
      </c>
      <c r="H347">
        <v>-0.27609</v>
      </c>
    </row>
    <row r="348" spans="1:8" x14ac:dyDescent="0.2">
      <c r="A348" t="s">
        <v>548</v>
      </c>
      <c r="B348" t="s">
        <v>2105</v>
      </c>
      <c r="C348" t="s">
        <v>6000</v>
      </c>
      <c r="D348" t="s">
        <v>2106</v>
      </c>
      <c r="E348">
        <v>0.25108000000000003</v>
      </c>
      <c r="F348">
        <v>0.81311</v>
      </c>
      <c r="G348">
        <v>0.8538</v>
      </c>
      <c r="H348">
        <v>-0.22802</v>
      </c>
    </row>
    <row r="349" spans="1:8" x14ac:dyDescent="0.2">
      <c r="A349" t="s">
        <v>953</v>
      </c>
      <c r="B349" t="s">
        <v>1334</v>
      </c>
      <c r="C349" t="s">
        <v>953</v>
      </c>
      <c r="D349" t="s">
        <v>1335</v>
      </c>
      <c r="E349">
        <v>0.25130999999999998</v>
      </c>
      <c r="F349">
        <v>0.81311</v>
      </c>
      <c r="G349">
        <v>0.88505</v>
      </c>
      <c r="H349">
        <v>-0.17616999999999999</v>
      </c>
    </row>
    <row r="350" spans="1:8" x14ac:dyDescent="0.2">
      <c r="A350" t="s">
        <v>666</v>
      </c>
      <c r="B350" t="s">
        <v>5253</v>
      </c>
      <c r="C350" t="s">
        <v>6105</v>
      </c>
      <c r="D350" t="s">
        <v>5254</v>
      </c>
      <c r="E350">
        <v>0.25144</v>
      </c>
      <c r="F350">
        <v>0.81311</v>
      </c>
      <c r="G350">
        <v>0.88702999999999999</v>
      </c>
      <c r="H350">
        <v>-0.17294000000000001</v>
      </c>
    </row>
    <row r="351" spans="1:8" x14ac:dyDescent="0.2">
      <c r="A351" t="s">
        <v>529</v>
      </c>
      <c r="B351" t="s">
        <v>1360</v>
      </c>
      <c r="C351" t="s">
        <v>5984</v>
      </c>
      <c r="D351" t="s">
        <v>1361</v>
      </c>
      <c r="E351">
        <v>0.25157000000000002</v>
      </c>
      <c r="F351">
        <v>0.81311</v>
      </c>
      <c r="G351">
        <v>0.83864000000000005</v>
      </c>
      <c r="H351">
        <v>-0.25387999999999999</v>
      </c>
    </row>
    <row r="352" spans="1:8" x14ac:dyDescent="0.2">
      <c r="A352" t="s">
        <v>290</v>
      </c>
      <c r="B352" t="s">
        <v>4711</v>
      </c>
      <c r="C352" t="s">
        <v>5764</v>
      </c>
      <c r="D352" t="s">
        <v>4712</v>
      </c>
      <c r="E352">
        <v>0.255</v>
      </c>
      <c r="F352">
        <v>0.81969000000000003</v>
      </c>
      <c r="G352">
        <v>1.1335999999999999</v>
      </c>
      <c r="H352">
        <v>0.18090000000000001</v>
      </c>
    </row>
    <row r="353" spans="1:8" x14ac:dyDescent="0.2">
      <c r="A353" t="s">
        <v>944</v>
      </c>
      <c r="B353" t="s">
        <v>2505</v>
      </c>
      <c r="C353" t="s">
        <v>6372</v>
      </c>
      <c r="D353" t="s">
        <v>2506</v>
      </c>
      <c r="E353">
        <v>0.25590000000000002</v>
      </c>
      <c r="F353">
        <v>0.81969000000000003</v>
      </c>
      <c r="G353">
        <v>0.94662999999999997</v>
      </c>
      <c r="H353">
        <v>-7.9129000000000005E-2</v>
      </c>
    </row>
    <row r="354" spans="1:8" x14ac:dyDescent="0.2">
      <c r="A354" t="s">
        <v>294</v>
      </c>
      <c r="B354" t="s">
        <v>1479</v>
      </c>
      <c r="C354" t="s">
        <v>5768</v>
      </c>
      <c r="D354" t="s">
        <v>1480</v>
      </c>
      <c r="E354">
        <v>0.25611</v>
      </c>
      <c r="F354">
        <v>0.81969000000000003</v>
      </c>
      <c r="G354">
        <v>1.1819</v>
      </c>
      <c r="H354">
        <v>0.24107999999999999</v>
      </c>
    </row>
    <row r="355" spans="1:8" x14ac:dyDescent="0.2">
      <c r="A355" t="s">
        <v>291</v>
      </c>
      <c r="B355" t="s">
        <v>3325</v>
      </c>
      <c r="C355" t="s">
        <v>5765</v>
      </c>
      <c r="D355" t="s">
        <v>3326</v>
      </c>
      <c r="E355">
        <v>0.25652000000000003</v>
      </c>
      <c r="F355">
        <v>0.81969000000000003</v>
      </c>
      <c r="G355">
        <v>1.0412999999999999</v>
      </c>
      <c r="H355">
        <v>5.8401000000000002E-2</v>
      </c>
    </row>
    <row r="356" spans="1:8" x14ac:dyDescent="0.2">
      <c r="A356" t="s">
        <v>278</v>
      </c>
      <c r="B356" t="s">
        <v>2327</v>
      </c>
      <c r="C356" t="s">
        <v>5753</v>
      </c>
      <c r="D356" t="s">
        <v>5754</v>
      </c>
      <c r="E356">
        <v>0.25844</v>
      </c>
      <c r="F356">
        <v>0.82350999999999996</v>
      </c>
      <c r="G356">
        <v>0.77571999999999997</v>
      </c>
      <c r="H356">
        <v>-0.36638999999999999</v>
      </c>
    </row>
    <row r="357" spans="1:8" x14ac:dyDescent="0.2">
      <c r="A357" t="s">
        <v>282</v>
      </c>
      <c r="B357" t="s">
        <v>1706</v>
      </c>
      <c r="C357" t="s">
        <v>282</v>
      </c>
      <c r="D357" t="s">
        <v>1707</v>
      </c>
      <c r="E357">
        <v>0.26155</v>
      </c>
      <c r="F357">
        <v>0.82769999999999999</v>
      </c>
      <c r="G357">
        <v>1.2405999999999999</v>
      </c>
      <c r="H357">
        <v>0.31107000000000001</v>
      </c>
    </row>
    <row r="358" spans="1:8" x14ac:dyDescent="0.2">
      <c r="A358" t="s">
        <v>75</v>
      </c>
      <c r="B358" t="s">
        <v>2128</v>
      </c>
      <c r="C358" t="s">
        <v>5561</v>
      </c>
      <c r="D358" t="s">
        <v>75</v>
      </c>
      <c r="E358">
        <v>0.26204</v>
      </c>
      <c r="F358">
        <v>0.82769999999999999</v>
      </c>
      <c r="G358">
        <v>0.89639000000000002</v>
      </c>
      <c r="H358">
        <v>-0.1578</v>
      </c>
    </row>
    <row r="359" spans="1:8" x14ac:dyDescent="0.2">
      <c r="A359" t="s">
        <v>307</v>
      </c>
      <c r="B359" t="s">
        <v>2143</v>
      </c>
      <c r="C359" t="s">
        <v>5780</v>
      </c>
      <c r="D359" t="s">
        <v>2144</v>
      </c>
      <c r="E359">
        <v>0.26240999999999998</v>
      </c>
      <c r="F359">
        <v>0.82769999999999999</v>
      </c>
      <c r="G359">
        <v>0.92925999999999997</v>
      </c>
      <c r="H359">
        <v>-0.10584</v>
      </c>
    </row>
    <row r="360" spans="1:8" x14ac:dyDescent="0.2">
      <c r="A360" t="s">
        <v>893</v>
      </c>
      <c r="B360" t="s">
        <v>4420</v>
      </c>
      <c r="C360" t="s">
        <v>6322</v>
      </c>
      <c r="D360" t="s">
        <v>893</v>
      </c>
      <c r="E360">
        <v>0.26362999999999998</v>
      </c>
      <c r="F360">
        <v>0.82769999999999999</v>
      </c>
      <c r="G360">
        <v>1.0660000000000001</v>
      </c>
      <c r="H360">
        <v>9.2146000000000006E-2</v>
      </c>
    </row>
    <row r="361" spans="1:8" x14ac:dyDescent="0.2">
      <c r="A361" t="s">
        <v>852</v>
      </c>
      <c r="B361" t="s">
        <v>4485</v>
      </c>
      <c r="C361" t="s">
        <v>6279</v>
      </c>
      <c r="D361" t="s">
        <v>4486</v>
      </c>
      <c r="E361">
        <v>0.26597999999999999</v>
      </c>
      <c r="F361">
        <v>0.82769999999999999</v>
      </c>
      <c r="G361">
        <v>1.0564</v>
      </c>
      <c r="H361">
        <v>7.9163999999999998E-2</v>
      </c>
    </row>
    <row r="362" spans="1:8" x14ac:dyDescent="0.2">
      <c r="A362" t="s">
        <v>286</v>
      </c>
      <c r="B362" t="s">
        <v>1874</v>
      </c>
      <c r="C362" t="s">
        <v>5760</v>
      </c>
      <c r="D362" t="s">
        <v>1875</v>
      </c>
      <c r="E362">
        <v>0.26621</v>
      </c>
      <c r="F362">
        <v>0.82769999999999999</v>
      </c>
      <c r="G362">
        <v>1.0569999999999999</v>
      </c>
      <c r="H362">
        <v>7.9990000000000006E-2</v>
      </c>
    </row>
    <row r="363" spans="1:8" x14ac:dyDescent="0.2">
      <c r="A363" t="s">
        <v>27</v>
      </c>
      <c r="B363" t="s">
        <v>4003</v>
      </c>
      <c r="C363" t="s">
        <v>5515</v>
      </c>
      <c r="D363" t="s">
        <v>4004</v>
      </c>
      <c r="E363">
        <v>0.26651000000000002</v>
      </c>
      <c r="F363">
        <v>0.82769999999999999</v>
      </c>
      <c r="G363">
        <v>1.2157</v>
      </c>
      <c r="H363">
        <v>0.28182000000000001</v>
      </c>
    </row>
    <row r="364" spans="1:8" x14ac:dyDescent="0.2">
      <c r="A364" t="s">
        <v>788</v>
      </c>
      <c r="B364" t="s">
        <v>3431</v>
      </c>
      <c r="C364" t="s">
        <v>6223</v>
      </c>
      <c r="D364" t="s">
        <v>3432</v>
      </c>
      <c r="E364">
        <v>0.26743</v>
      </c>
      <c r="F364">
        <v>0.82769999999999999</v>
      </c>
      <c r="G364">
        <v>0.94233999999999996</v>
      </c>
      <c r="H364">
        <v>-8.5679000000000005E-2</v>
      </c>
    </row>
    <row r="365" spans="1:8" x14ac:dyDescent="0.2">
      <c r="A365" t="s">
        <v>262</v>
      </c>
      <c r="B365" t="s">
        <v>3939</v>
      </c>
      <c r="C365" t="s">
        <v>5737</v>
      </c>
      <c r="D365" t="s">
        <v>5738</v>
      </c>
      <c r="E365">
        <v>0.26818999999999998</v>
      </c>
      <c r="F365">
        <v>0.82769999999999999</v>
      </c>
      <c r="G365">
        <v>0.87173</v>
      </c>
      <c r="H365">
        <v>-0.19803999999999999</v>
      </c>
    </row>
    <row r="366" spans="1:8" x14ac:dyDescent="0.2">
      <c r="A366" t="s">
        <v>174</v>
      </c>
      <c r="B366" t="s">
        <v>3751</v>
      </c>
      <c r="C366" t="s">
        <v>174</v>
      </c>
      <c r="D366" t="s">
        <v>3752</v>
      </c>
      <c r="E366">
        <v>0.26833000000000001</v>
      </c>
      <c r="F366">
        <v>0.82769999999999999</v>
      </c>
      <c r="G366">
        <v>0.91793999999999998</v>
      </c>
      <c r="H366">
        <v>-0.12352</v>
      </c>
    </row>
    <row r="367" spans="1:8" x14ac:dyDescent="0.2">
      <c r="A367" t="s">
        <v>79</v>
      </c>
      <c r="B367" t="s">
        <v>2251</v>
      </c>
      <c r="C367" t="s">
        <v>79</v>
      </c>
      <c r="D367" t="s">
        <v>2252</v>
      </c>
      <c r="E367">
        <v>0.26850000000000002</v>
      </c>
      <c r="F367">
        <v>0.82769999999999999</v>
      </c>
      <c r="G367">
        <v>1.0959000000000001</v>
      </c>
      <c r="H367">
        <v>0.13206000000000001</v>
      </c>
    </row>
    <row r="368" spans="1:8" x14ac:dyDescent="0.2">
      <c r="A368" t="s">
        <v>979</v>
      </c>
      <c r="B368" t="s">
        <v>1745</v>
      </c>
      <c r="C368" t="s">
        <v>6403</v>
      </c>
      <c r="D368" t="s">
        <v>6404</v>
      </c>
      <c r="E368">
        <v>0.26978999999999997</v>
      </c>
      <c r="F368">
        <v>0.82769999999999999</v>
      </c>
      <c r="G368">
        <v>0.90881000000000001</v>
      </c>
      <c r="H368">
        <v>-0.13794000000000001</v>
      </c>
    </row>
    <row r="369" spans="1:8" x14ac:dyDescent="0.2">
      <c r="A369" t="s">
        <v>71</v>
      </c>
      <c r="B369" t="s">
        <v>3894</v>
      </c>
      <c r="C369" t="s">
        <v>5556</v>
      </c>
      <c r="D369" t="s">
        <v>3895</v>
      </c>
      <c r="E369">
        <v>0.26994000000000001</v>
      </c>
      <c r="F369">
        <v>0.82769999999999999</v>
      </c>
      <c r="G369">
        <v>0.84084000000000003</v>
      </c>
      <c r="H369">
        <v>-0.25009999999999999</v>
      </c>
    </row>
    <row r="370" spans="1:8" x14ac:dyDescent="0.2">
      <c r="A370" t="s">
        <v>406</v>
      </c>
      <c r="B370" t="s">
        <v>3482</v>
      </c>
      <c r="C370" t="s">
        <v>5869</v>
      </c>
      <c r="D370" t="s">
        <v>406</v>
      </c>
      <c r="E370">
        <v>0.27002999999999999</v>
      </c>
      <c r="F370">
        <v>0.82769999999999999</v>
      </c>
      <c r="G370">
        <v>0.58162000000000003</v>
      </c>
      <c r="H370">
        <v>-0.78186</v>
      </c>
    </row>
    <row r="371" spans="1:8" x14ac:dyDescent="0.2">
      <c r="A371" t="s">
        <v>595</v>
      </c>
      <c r="B371" t="s">
        <v>2994</v>
      </c>
      <c r="C371" t="s">
        <v>6040</v>
      </c>
      <c r="D371" t="s">
        <v>595</v>
      </c>
      <c r="E371">
        <v>0.27149000000000001</v>
      </c>
      <c r="F371">
        <v>0.82991999999999999</v>
      </c>
      <c r="G371">
        <v>0.89368000000000003</v>
      </c>
      <c r="H371">
        <v>-0.16216</v>
      </c>
    </row>
    <row r="372" spans="1:8" x14ac:dyDescent="0.2">
      <c r="A372" t="s">
        <v>1105</v>
      </c>
      <c r="B372" t="s">
        <v>1348</v>
      </c>
      <c r="C372" t="s">
        <v>6512</v>
      </c>
      <c r="D372" t="s">
        <v>1349</v>
      </c>
      <c r="E372">
        <v>0.27404000000000001</v>
      </c>
      <c r="F372">
        <v>0.83365</v>
      </c>
      <c r="G372">
        <v>1.1872</v>
      </c>
      <c r="H372">
        <v>0.24761</v>
      </c>
    </row>
    <row r="373" spans="1:8" x14ac:dyDescent="0.2">
      <c r="A373" t="s">
        <v>341</v>
      </c>
      <c r="B373" t="s">
        <v>3890</v>
      </c>
      <c r="C373" t="s">
        <v>341</v>
      </c>
      <c r="D373" t="s">
        <v>3891</v>
      </c>
      <c r="E373">
        <v>0.27418999999999999</v>
      </c>
      <c r="F373">
        <v>0.83365</v>
      </c>
      <c r="G373">
        <v>0.94757000000000002</v>
      </c>
      <c r="H373">
        <v>-7.7687999999999993E-2</v>
      </c>
    </row>
    <row r="374" spans="1:8" x14ac:dyDescent="0.2">
      <c r="A374" t="s">
        <v>1046</v>
      </c>
      <c r="B374" t="s">
        <v>1439</v>
      </c>
      <c r="C374" t="s">
        <v>6458</v>
      </c>
      <c r="D374" t="s">
        <v>1440</v>
      </c>
      <c r="E374">
        <v>0.27655999999999997</v>
      </c>
      <c r="F374">
        <v>0.83616999999999997</v>
      </c>
      <c r="G374">
        <v>0.88814000000000004</v>
      </c>
      <c r="H374">
        <v>-0.17115</v>
      </c>
    </row>
    <row r="375" spans="1:8" x14ac:dyDescent="0.2">
      <c r="A375" t="s">
        <v>412</v>
      </c>
      <c r="B375" t="s">
        <v>1282</v>
      </c>
      <c r="C375" t="s">
        <v>412</v>
      </c>
      <c r="D375" t="s">
        <v>1283</v>
      </c>
      <c r="E375">
        <v>0.27716000000000002</v>
      </c>
      <c r="F375">
        <v>0.83616999999999997</v>
      </c>
      <c r="G375">
        <v>1.1161000000000001</v>
      </c>
      <c r="H375">
        <v>0.15851999999999999</v>
      </c>
    </row>
    <row r="376" spans="1:8" x14ac:dyDescent="0.2">
      <c r="A376" t="s">
        <v>794</v>
      </c>
      <c r="B376" t="s">
        <v>3755</v>
      </c>
      <c r="C376" t="s">
        <v>6229</v>
      </c>
      <c r="D376" t="s">
        <v>3756</v>
      </c>
      <c r="E376">
        <v>0.27811999999999998</v>
      </c>
      <c r="F376">
        <v>0.83616999999999997</v>
      </c>
      <c r="G376">
        <v>0.88673000000000002</v>
      </c>
      <c r="H376">
        <v>-0.17344000000000001</v>
      </c>
    </row>
    <row r="377" spans="1:8" x14ac:dyDescent="0.2">
      <c r="A377" t="s">
        <v>69</v>
      </c>
      <c r="B377" t="s">
        <v>3950</v>
      </c>
      <c r="C377" t="s">
        <v>5552</v>
      </c>
      <c r="D377" t="s">
        <v>3951</v>
      </c>
      <c r="E377">
        <v>0.27816999999999997</v>
      </c>
      <c r="F377">
        <v>0.83616999999999997</v>
      </c>
      <c r="G377">
        <v>0.91312000000000004</v>
      </c>
      <c r="H377">
        <v>-0.13113</v>
      </c>
    </row>
    <row r="378" spans="1:8" x14ac:dyDescent="0.2">
      <c r="A378" t="s">
        <v>672</v>
      </c>
      <c r="B378" t="s">
        <v>3213</v>
      </c>
      <c r="C378" t="s">
        <v>6110</v>
      </c>
      <c r="D378" t="s">
        <v>3214</v>
      </c>
      <c r="E378">
        <v>0.27942</v>
      </c>
      <c r="F378">
        <v>0.83616999999999997</v>
      </c>
      <c r="G378">
        <v>0.91091</v>
      </c>
      <c r="H378">
        <v>-0.13461999999999999</v>
      </c>
    </row>
    <row r="379" spans="1:8" x14ac:dyDescent="0.2">
      <c r="A379" t="s">
        <v>404</v>
      </c>
      <c r="B379" t="s">
        <v>3004</v>
      </c>
      <c r="C379" t="s">
        <v>5867</v>
      </c>
      <c r="D379" t="s">
        <v>404</v>
      </c>
      <c r="E379">
        <v>0.27947</v>
      </c>
      <c r="F379">
        <v>0.83616999999999997</v>
      </c>
      <c r="G379">
        <v>0.91724000000000006</v>
      </c>
      <c r="H379">
        <v>-0.12463</v>
      </c>
    </row>
    <row r="380" spans="1:8" x14ac:dyDescent="0.2">
      <c r="A380" t="s">
        <v>874</v>
      </c>
      <c r="B380" t="s">
        <v>2513</v>
      </c>
      <c r="C380" t="s">
        <v>6302</v>
      </c>
      <c r="D380" t="s">
        <v>2514</v>
      </c>
      <c r="E380">
        <v>0.28217999999999999</v>
      </c>
      <c r="F380">
        <v>0.84118000000000004</v>
      </c>
      <c r="G380">
        <v>0.49876999999999999</v>
      </c>
      <c r="H380">
        <v>-1.0035000000000001</v>
      </c>
    </row>
    <row r="381" spans="1:8" x14ac:dyDescent="0.2">
      <c r="A381" t="s">
        <v>704</v>
      </c>
      <c r="B381" t="s">
        <v>2941</v>
      </c>
      <c r="C381" t="s">
        <v>6140</v>
      </c>
      <c r="D381" t="s">
        <v>2942</v>
      </c>
      <c r="E381">
        <v>0.28275</v>
      </c>
      <c r="F381">
        <v>0.84118000000000004</v>
      </c>
      <c r="G381">
        <v>0.88807999999999998</v>
      </c>
      <c r="H381">
        <v>-0.17125000000000001</v>
      </c>
    </row>
    <row r="382" spans="1:8" x14ac:dyDescent="0.2">
      <c r="A382" t="s">
        <v>804</v>
      </c>
      <c r="B382" t="s">
        <v>4466</v>
      </c>
      <c r="C382" t="s">
        <v>6235</v>
      </c>
      <c r="D382" t="s">
        <v>4467</v>
      </c>
      <c r="E382">
        <v>0.28359000000000001</v>
      </c>
      <c r="F382">
        <v>0.84118000000000004</v>
      </c>
      <c r="G382">
        <v>1.1052999999999999</v>
      </c>
      <c r="H382">
        <v>0.14441000000000001</v>
      </c>
    </row>
    <row r="383" spans="1:8" x14ac:dyDescent="0.2">
      <c r="A383" t="s">
        <v>191</v>
      </c>
      <c r="B383" t="s">
        <v>4599</v>
      </c>
      <c r="C383" t="s">
        <v>5667</v>
      </c>
      <c r="D383" t="s">
        <v>4600</v>
      </c>
      <c r="E383">
        <v>0.28521999999999997</v>
      </c>
      <c r="F383">
        <v>0.84118000000000004</v>
      </c>
      <c r="G383">
        <v>1.1334</v>
      </c>
      <c r="H383">
        <v>0.1807</v>
      </c>
    </row>
    <row r="384" spans="1:8" x14ac:dyDescent="0.2">
      <c r="A384" t="s">
        <v>1073</v>
      </c>
      <c r="B384" t="s">
        <v>3121</v>
      </c>
      <c r="C384" t="s">
        <v>6484</v>
      </c>
      <c r="D384" t="s">
        <v>3122</v>
      </c>
      <c r="E384">
        <v>0.28550999999999999</v>
      </c>
      <c r="F384">
        <v>0.84118000000000004</v>
      </c>
      <c r="G384">
        <v>1.0619000000000001</v>
      </c>
      <c r="H384">
        <v>8.6715E-2</v>
      </c>
    </row>
    <row r="385" spans="1:8" x14ac:dyDescent="0.2">
      <c r="A385" t="s">
        <v>630</v>
      </c>
      <c r="B385" t="s">
        <v>2311</v>
      </c>
      <c r="C385" t="s">
        <v>630</v>
      </c>
      <c r="D385" t="s">
        <v>2312</v>
      </c>
      <c r="E385">
        <v>0.28560999999999998</v>
      </c>
      <c r="F385">
        <v>0.84118000000000004</v>
      </c>
      <c r="G385">
        <v>0.93162999999999996</v>
      </c>
      <c r="H385">
        <v>-0.10216</v>
      </c>
    </row>
    <row r="386" spans="1:8" x14ac:dyDescent="0.2">
      <c r="A386" t="s">
        <v>5</v>
      </c>
      <c r="B386" t="s">
        <v>1753</v>
      </c>
      <c r="C386" t="s">
        <v>5497</v>
      </c>
      <c r="D386" t="s">
        <v>1754</v>
      </c>
      <c r="E386">
        <v>0.28717999999999999</v>
      </c>
      <c r="F386">
        <v>0.84358999999999995</v>
      </c>
      <c r="G386">
        <v>1.0765</v>
      </c>
      <c r="H386">
        <v>0.10632</v>
      </c>
    </row>
    <row r="387" spans="1:8" x14ac:dyDescent="0.2">
      <c r="A387" t="s">
        <v>1078</v>
      </c>
      <c r="B387" t="s">
        <v>4653</v>
      </c>
      <c r="C387" t="s">
        <v>6488</v>
      </c>
      <c r="D387" t="s">
        <v>4654</v>
      </c>
      <c r="E387">
        <v>0.28961999999999999</v>
      </c>
      <c r="F387">
        <v>0.84377999999999997</v>
      </c>
      <c r="G387">
        <v>1.0951</v>
      </c>
      <c r="H387">
        <v>0.13106000000000001</v>
      </c>
    </row>
    <row r="388" spans="1:8" x14ac:dyDescent="0.2">
      <c r="A388" t="s">
        <v>1064</v>
      </c>
      <c r="B388" t="s">
        <v>4454</v>
      </c>
      <c r="C388" t="s">
        <v>6476</v>
      </c>
      <c r="D388" t="s">
        <v>4455</v>
      </c>
      <c r="E388">
        <v>0.28970000000000001</v>
      </c>
      <c r="F388">
        <v>0.84377999999999997</v>
      </c>
      <c r="G388">
        <v>0.95057000000000003</v>
      </c>
      <c r="H388">
        <v>-7.3134000000000005E-2</v>
      </c>
    </row>
    <row r="389" spans="1:8" x14ac:dyDescent="0.2">
      <c r="A389" t="s">
        <v>135</v>
      </c>
      <c r="B389" t="s">
        <v>3575</v>
      </c>
      <c r="C389" t="s">
        <v>5617</v>
      </c>
      <c r="D389" t="s">
        <v>3576</v>
      </c>
      <c r="E389">
        <v>0.29071000000000002</v>
      </c>
      <c r="F389">
        <v>0.84377999999999997</v>
      </c>
      <c r="G389">
        <v>1.0783</v>
      </c>
      <c r="H389">
        <v>0.10872999999999999</v>
      </c>
    </row>
    <row r="390" spans="1:8" x14ac:dyDescent="0.2">
      <c r="A390" t="s">
        <v>210</v>
      </c>
      <c r="B390" t="s">
        <v>3550</v>
      </c>
      <c r="C390" t="s">
        <v>5688</v>
      </c>
      <c r="D390" t="s">
        <v>210</v>
      </c>
      <c r="E390">
        <v>0.29137000000000002</v>
      </c>
      <c r="F390">
        <v>0.84377999999999997</v>
      </c>
      <c r="G390">
        <v>1.0363</v>
      </c>
      <c r="H390">
        <v>5.1480999999999999E-2</v>
      </c>
    </row>
    <row r="391" spans="1:8" x14ac:dyDescent="0.2">
      <c r="A391" t="s">
        <v>791</v>
      </c>
      <c r="B391" t="s">
        <v>2593</v>
      </c>
      <c r="C391" t="s">
        <v>6226</v>
      </c>
      <c r="D391" t="s">
        <v>791</v>
      </c>
      <c r="E391">
        <v>0.29329</v>
      </c>
      <c r="F391">
        <v>0.84377999999999997</v>
      </c>
      <c r="G391">
        <v>1.0738000000000001</v>
      </c>
      <c r="H391">
        <v>0.10274</v>
      </c>
    </row>
    <row r="392" spans="1:8" x14ac:dyDescent="0.2">
      <c r="A392" t="s">
        <v>556</v>
      </c>
      <c r="B392" t="s">
        <v>3357</v>
      </c>
      <c r="C392" t="s">
        <v>223</v>
      </c>
      <c r="D392" t="s">
        <v>3358</v>
      </c>
      <c r="E392">
        <v>0.29385</v>
      </c>
      <c r="F392">
        <v>0.84377999999999997</v>
      </c>
      <c r="G392">
        <v>0.87202999999999997</v>
      </c>
      <c r="H392">
        <v>-0.19755</v>
      </c>
    </row>
    <row r="393" spans="1:8" x14ac:dyDescent="0.2">
      <c r="A393" t="s">
        <v>740</v>
      </c>
      <c r="B393" t="s">
        <v>1463</v>
      </c>
      <c r="C393" t="s">
        <v>6174</v>
      </c>
      <c r="D393" t="s">
        <v>1464</v>
      </c>
      <c r="E393">
        <v>0.29502</v>
      </c>
      <c r="F393">
        <v>0.84377999999999997</v>
      </c>
      <c r="G393">
        <v>0.87238000000000004</v>
      </c>
      <c r="H393">
        <v>-0.19697000000000001</v>
      </c>
    </row>
    <row r="394" spans="1:8" x14ac:dyDescent="0.2">
      <c r="A394" t="s">
        <v>326</v>
      </c>
      <c r="B394" t="s">
        <v>4130</v>
      </c>
      <c r="C394" t="s">
        <v>5798</v>
      </c>
      <c r="D394" t="s">
        <v>4131</v>
      </c>
      <c r="E394">
        <v>0.29537000000000002</v>
      </c>
      <c r="F394">
        <v>0.84377999999999997</v>
      </c>
      <c r="G394">
        <v>1.1276999999999999</v>
      </c>
      <c r="H394">
        <v>0.17333999999999999</v>
      </c>
    </row>
    <row r="395" spans="1:8" x14ac:dyDescent="0.2">
      <c r="A395" t="s">
        <v>502</v>
      </c>
      <c r="B395" t="s">
        <v>2292</v>
      </c>
      <c r="C395" t="s">
        <v>5957</v>
      </c>
      <c r="D395" t="s">
        <v>2293</v>
      </c>
      <c r="E395">
        <v>0.29598000000000002</v>
      </c>
      <c r="F395">
        <v>0.84377999999999997</v>
      </c>
      <c r="G395">
        <v>0.83923999999999999</v>
      </c>
      <c r="H395">
        <v>-0.25284000000000001</v>
      </c>
    </row>
    <row r="396" spans="1:8" x14ac:dyDescent="0.2">
      <c r="A396" t="s">
        <v>425</v>
      </c>
      <c r="B396" t="s">
        <v>3624</v>
      </c>
      <c r="C396" t="s">
        <v>5884</v>
      </c>
      <c r="D396" t="s">
        <v>3625</v>
      </c>
      <c r="E396">
        <v>0.29638999999999999</v>
      </c>
      <c r="F396">
        <v>0.84377999999999997</v>
      </c>
      <c r="G396">
        <v>0.86843999999999999</v>
      </c>
      <c r="H396">
        <v>-0.20349999999999999</v>
      </c>
    </row>
    <row r="397" spans="1:8" x14ac:dyDescent="0.2">
      <c r="A397" t="s">
        <v>796</v>
      </c>
      <c r="B397" t="s">
        <v>4378</v>
      </c>
      <c r="C397" t="s">
        <v>5634</v>
      </c>
      <c r="D397" t="s">
        <v>4379</v>
      </c>
      <c r="E397">
        <v>0.29791000000000001</v>
      </c>
      <c r="F397">
        <v>0.84377999999999997</v>
      </c>
      <c r="G397">
        <v>0.85062000000000004</v>
      </c>
      <c r="H397">
        <v>-0.23341000000000001</v>
      </c>
    </row>
    <row r="398" spans="1:8" x14ac:dyDescent="0.2">
      <c r="A398" t="s">
        <v>1031</v>
      </c>
      <c r="B398" t="s">
        <v>1883</v>
      </c>
      <c r="C398" t="s">
        <v>6445</v>
      </c>
      <c r="D398" t="s">
        <v>1884</v>
      </c>
      <c r="E398">
        <v>0.29830000000000001</v>
      </c>
      <c r="F398">
        <v>0.84377999999999997</v>
      </c>
      <c r="G398">
        <v>1.0505</v>
      </c>
      <c r="H398">
        <v>7.1034E-2</v>
      </c>
    </row>
    <row r="399" spans="1:8" x14ac:dyDescent="0.2">
      <c r="A399" t="s">
        <v>605</v>
      </c>
      <c r="B399" t="s">
        <v>2073</v>
      </c>
      <c r="C399" t="s">
        <v>6046</v>
      </c>
      <c r="D399" t="s">
        <v>605</v>
      </c>
      <c r="E399">
        <v>0.30044999999999999</v>
      </c>
      <c r="F399">
        <v>0.84377999999999997</v>
      </c>
      <c r="G399">
        <v>1.0747</v>
      </c>
      <c r="H399">
        <v>0.10388</v>
      </c>
    </row>
    <row r="400" spans="1:8" x14ac:dyDescent="0.2">
      <c r="A400" t="s">
        <v>299</v>
      </c>
      <c r="B400" t="s">
        <v>3579</v>
      </c>
      <c r="C400" t="s">
        <v>5773</v>
      </c>
      <c r="D400" t="s">
        <v>3580</v>
      </c>
      <c r="E400">
        <v>0.30142000000000002</v>
      </c>
      <c r="F400">
        <v>0.84377999999999997</v>
      </c>
      <c r="G400">
        <v>1.0696000000000001</v>
      </c>
      <c r="H400">
        <v>9.7042000000000003E-2</v>
      </c>
    </row>
    <row r="401" spans="1:8" x14ac:dyDescent="0.2">
      <c r="A401" t="s">
        <v>678</v>
      </c>
      <c r="B401" t="s">
        <v>2772</v>
      </c>
      <c r="C401" t="s">
        <v>6115</v>
      </c>
      <c r="D401" t="s">
        <v>2773</v>
      </c>
      <c r="E401">
        <v>0.30157</v>
      </c>
      <c r="F401">
        <v>0.84377999999999997</v>
      </c>
      <c r="G401">
        <v>0.51895000000000002</v>
      </c>
      <c r="H401">
        <v>-0.94633999999999996</v>
      </c>
    </row>
    <row r="402" spans="1:8" x14ac:dyDescent="0.2">
      <c r="A402" t="s">
        <v>172</v>
      </c>
      <c r="B402" t="s">
        <v>2695</v>
      </c>
      <c r="C402" t="s">
        <v>5651</v>
      </c>
      <c r="D402" t="s">
        <v>2696</v>
      </c>
      <c r="E402">
        <v>0.30308000000000002</v>
      </c>
      <c r="F402">
        <v>0.84377999999999997</v>
      </c>
      <c r="G402">
        <v>0.93106</v>
      </c>
      <c r="H402">
        <v>-0.10305</v>
      </c>
    </row>
    <row r="403" spans="1:8" x14ac:dyDescent="0.2">
      <c r="A403" t="s">
        <v>850</v>
      </c>
      <c r="B403" t="s">
        <v>3333</v>
      </c>
      <c r="C403" t="s">
        <v>6277</v>
      </c>
      <c r="D403" t="s">
        <v>3334</v>
      </c>
      <c r="E403">
        <v>0.30309999999999998</v>
      </c>
      <c r="F403">
        <v>0.84377999999999997</v>
      </c>
      <c r="G403">
        <v>0.92574999999999996</v>
      </c>
      <c r="H403">
        <v>-0.1113</v>
      </c>
    </row>
    <row r="404" spans="1:8" x14ac:dyDescent="0.2">
      <c r="A404" t="s">
        <v>319</v>
      </c>
      <c r="B404" t="s">
        <v>4731</v>
      </c>
      <c r="C404" t="s">
        <v>5791</v>
      </c>
      <c r="D404" t="s">
        <v>319</v>
      </c>
      <c r="E404">
        <v>0.30334</v>
      </c>
      <c r="F404">
        <v>0.84377999999999997</v>
      </c>
      <c r="G404">
        <v>0.94157000000000002</v>
      </c>
      <c r="H404">
        <v>-8.6867E-2</v>
      </c>
    </row>
    <row r="405" spans="1:8" x14ac:dyDescent="0.2">
      <c r="A405" t="s">
        <v>459</v>
      </c>
      <c r="B405" t="s">
        <v>3796</v>
      </c>
      <c r="C405" t="s">
        <v>459</v>
      </c>
      <c r="D405" t="s">
        <v>3797</v>
      </c>
      <c r="E405">
        <v>0.30346000000000001</v>
      </c>
      <c r="F405">
        <v>0.84377999999999997</v>
      </c>
      <c r="G405">
        <v>0.94059000000000004</v>
      </c>
      <c r="H405">
        <v>-8.8361999999999996E-2</v>
      </c>
    </row>
    <row r="406" spans="1:8" x14ac:dyDescent="0.2">
      <c r="A406" t="s">
        <v>572</v>
      </c>
      <c r="B406" t="s">
        <v>3515</v>
      </c>
      <c r="C406" t="s">
        <v>6018</v>
      </c>
      <c r="D406" t="s">
        <v>3516</v>
      </c>
      <c r="E406">
        <v>0.30347000000000002</v>
      </c>
      <c r="F406">
        <v>0.84377999999999997</v>
      </c>
      <c r="G406">
        <v>0.89893999999999996</v>
      </c>
      <c r="H406">
        <v>-0.1537</v>
      </c>
    </row>
    <row r="407" spans="1:8" x14ac:dyDescent="0.2">
      <c r="A407" t="s">
        <v>590</v>
      </c>
      <c r="B407" t="s">
        <v>2296</v>
      </c>
      <c r="C407" t="s">
        <v>6036</v>
      </c>
      <c r="D407" t="s">
        <v>2297</v>
      </c>
      <c r="E407">
        <v>0.30406</v>
      </c>
      <c r="F407">
        <v>0.84377999999999997</v>
      </c>
      <c r="G407">
        <v>0.78186999999999995</v>
      </c>
      <c r="H407">
        <v>-0.35499999999999998</v>
      </c>
    </row>
    <row r="408" spans="1:8" x14ac:dyDescent="0.2">
      <c r="A408" t="s">
        <v>332</v>
      </c>
      <c r="B408" t="s">
        <v>4999</v>
      </c>
      <c r="C408" t="s">
        <v>5803</v>
      </c>
      <c r="D408" t="s">
        <v>332</v>
      </c>
      <c r="E408">
        <v>0.30576999999999999</v>
      </c>
      <c r="F408">
        <v>0.84377999999999997</v>
      </c>
      <c r="G408">
        <v>0.56152999999999997</v>
      </c>
      <c r="H408">
        <v>-0.83255999999999997</v>
      </c>
    </row>
    <row r="409" spans="1:8" x14ac:dyDescent="0.2">
      <c r="A409" t="s">
        <v>65</v>
      </c>
      <c r="B409" t="s">
        <v>1992</v>
      </c>
      <c r="C409" t="s">
        <v>5549</v>
      </c>
      <c r="D409" t="s">
        <v>1993</v>
      </c>
      <c r="E409">
        <v>0.30597999999999997</v>
      </c>
      <c r="F409">
        <v>0.84377999999999997</v>
      </c>
      <c r="G409">
        <v>1.1004</v>
      </c>
      <c r="H409">
        <v>0.13808000000000001</v>
      </c>
    </row>
    <row r="410" spans="1:8" x14ac:dyDescent="0.2">
      <c r="A410" t="s">
        <v>901</v>
      </c>
      <c r="B410" t="s">
        <v>3370</v>
      </c>
      <c r="C410" t="s">
        <v>6330</v>
      </c>
      <c r="D410" t="s">
        <v>3371</v>
      </c>
      <c r="E410">
        <v>0.30648999999999998</v>
      </c>
      <c r="F410">
        <v>0.84377999999999997</v>
      </c>
      <c r="G410">
        <v>0.75327</v>
      </c>
      <c r="H410">
        <v>-0.40876000000000001</v>
      </c>
    </row>
    <row r="411" spans="1:8" x14ac:dyDescent="0.2">
      <c r="A411" t="s">
        <v>452</v>
      </c>
      <c r="B411" t="s">
        <v>1318</v>
      </c>
      <c r="C411" t="s">
        <v>5909</v>
      </c>
      <c r="D411" t="s">
        <v>1319</v>
      </c>
      <c r="E411">
        <v>0.30654999999999999</v>
      </c>
      <c r="F411">
        <v>0.84377999999999997</v>
      </c>
      <c r="G411">
        <v>0.85940000000000005</v>
      </c>
      <c r="H411">
        <v>-0.21859999999999999</v>
      </c>
    </row>
    <row r="412" spans="1:8" x14ac:dyDescent="0.2">
      <c r="A412" t="s">
        <v>420</v>
      </c>
      <c r="B412" t="s">
        <v>1306</v>
      </c>
      <c r="C412" t="s">
        <v>5880</v>
      </c>
      <c r="D412" t="s">
        <v>1307</v>
      </c>
      <c r="E412">
        <v>0.30706</v>
      </c>
      <c r="F412">
        <v>0.84377999999999997</v>
      </c>
      <c r="G412">
        <v>0.91013999999999995</v>
      </c>
      <c r="H412">
        <v>-0.13583999999999999</v>
      </c>
    </row>
    <row r="413" spans="1:8" x14ac:dyDescent="0.2">
      <c r="A413" t="s">
        <v>651</v>
      </c>
      <c r="B413" t="s">
        <v>3374</v>
      </c>
      <c r="C413" t="s">
        <v>6090</v>
      </c>
      <c r="D413" t="s">
        <v>3375</v>
      </c>
      <c r="E413">
        <v>0.30767</v>
      </c>
      <c r="F413">
        <v>0.84377999999999997</v>
      </c>
      <c r="G413">
        <v>1.8189</v>
      </c>
      <c r="H413">
        <v>0.86307999999999996</v>
      </c>
    </row>
    <row r="414" spans="1:8" x14ac:dyDescent="0.2">
      <c r="A414" t="s">
        <v>750</v>
      </c>
      <c r="B414" t="s">
        <v>1851</v>
      </c>
      <c r="C414" t="s">
        <v>6184</v>
      </c>
      <c r="D414" t="s">
        <v>1852</v>
      </c>
      <c r="E414">
        <v>0.30903000000000003</v>
      </c>
      <c r="F414">
        <v>0.84377999999999997</v>
      </c>
      <c r="G414">
        <v>1.0619000000000001</v>
      </c>
      <c r="H414">
        <v>8.6584999999999995E-2</v>
      </c>
    </row>
    <row r="415" spans="1:8" x14ac:dyDescent="0.2">
      <c r="A415" t="s">
        <v>1005</v>
      </c>
      <c r="B415" t="s">
        <v>4412</v>
      </c>
      <c r="C415" t="s">
        <v>1005</v>
      </c>
      <c r="D415" t="s">
        <v>4413</v>
      </c>
      <c r="E415">
        <v>0.30923</v>
      </c>
      <c r="F415">
        <v>0.84377999999999997</v>
      </c>
      <c r="G415">
        <v>0.90383000000000002</v>
      </c>
      <c r="H415">
        <v>-0.14588000000000001</v>
      </c>
    </row>
    <row r="416" spans="1:8" x14ac:dyDescent="0.2">
      <c r="A416" t="s">
        <v>1092</v>
      </c>
      <c r="B416" t="s">
        <v>5264</v>
      </c>
      <c r="C416" t="s">
        <v>6501</v>
      </c>
      <c r="D416" t="s">
        <v>5265</v>
      </c>
      <c r="E416">
        <v>0.31035000000000001</v>
      </c>
      <c r="F416">
        <v>0.84377999999999997</v>
      </c>
      <c r="G416">
        <v>1.0546</v>
      </c>
      <c r="H416">
        <v>7.6669000000000001E-2</v>
      </c>
    </row>
    <row r="417" spans="1:8" x14ac:dyDescent="0.2">
      <c r="A417" t="s">
        <v>18</v>
      </c>
      <c r="B417" t="s">
        <v>2917</v>
      </c>
      <c r="C417" t="s">
        <v>5506</v>
      </c>
      <c r="D417" t="s">
        <v>2918</v>
      </c>
      <c r="E417">
        <v>0.31042999999999998</v>
      </c>
      <c r="F417">
        <v>0.84377999999999997</v>
      </c>
      <c r="G417">
        <v>1.3254999999999999</v>
      </c>
      <c r="H417">
        <v>0.40656999999999999</v>
      </c>
    </row>
    <row r="418" spans="1:8" x14ac:dyDescent="0.2">
      <c r="A418" t="s">
        <v>129</v>
      </c>
      <c r="B418" t="s">
        <v>5049</v>
      </c>
      <c r="C418" t="s">
        <v>5610</v>
      </c>
      <c r="D418" t="s">
        <v>129</v>
      </c>
      <c r="E418">
        <v>0.31189</v>
      </c>
      <c r="F418">
        <v>0.84569000000000005</v>
      </c>
      <c r="G418">
        <v>1.05</v>
      </c>
      <c r="H418">
        <v>7.0452000000000001E-2</v>
      </c>
    </row>
    <row r="419" spans="1:8" x14ac:dyDescent="0.2">
      <c r="A419" t="s">
        <v>107</v>
      </c>
      <c r="B419" t="s">
        <v>1944</v>
      </c>
      <c r="C419" t="s">
        <v>5588</v>
      </c>
      <c r="D419" t="s">
        <v>1945</v>
      </c>
      <c r="E419">
        <v>0.31365999999999999</v>
      </c>
      <c r="F419">
        <v>0.84845000000000004</v>
      </c>
      <c r="G419">
        <v>0.88685000000000003</v>
      </c>
      <c r="H419">
        <v>-0.17324000000000001</v>
      </c>
    </row>
    <row r="420" spans="1:8" x14ac:dyDescent="0.2">
      <c r="A420" t="s">
        <v>951</v>
      </c>
      <c r="B420" t="s">
        <v>1459</v>
      </c>
      <c r="C420" t="s">
        <v>6379</v>
      </c>
      <c r="D420" t="s">
        <v>1460</v>
      </c>
      <c r="E420">
        <v>0.31572</v>
      </c>
      <c r="F420">
        <v>0.85021999999999998</v>
      </c>
      <c r="G420">
        <v>0.89898999999999996</v>
      </c>
      <c r="H420">
        <v>-0.15362000000000001</v>
      </c>
    </row>
    <row r="421" spans="1:8" x14ac:dyDescent="0.2">
      <c r="A421" t="s">
        <v>1089</v>
      </c>
      <c r="B421" t="s">
        <v>3860</v>
      </c>
      <c r="C421" t="s">
        <v>1089</v>
      </c>
      <c r="D421" t="s">
        <v>3861</v>
      </c>
      <c r="E421">
        <v>0.31619999999999998</v>
      </c>
      <c r="F421">
        <v>0.85021999999999998</v>
      </c>
      <c r="G421">
        <v>0.82509999999999994</v>
      </c>
      <c r="H421">
        <v>-0.27736</v>
      </c>
    </row>
    <row r="422" spans="1:8" x14ac:dyDescent="0.2">
      <c r="A422" t="s">
        <v>138</v>
      </c>
      <c r="B422" t="s">
        <v>1584</v>
      </c>
      <c r="C422" t="s">
        <v>5620</v>
      </c>
      <c r="D422" t="s">
        <v>1585</v>
      </c>
      <c r="E422">
        <v>0.31657000000000002</v>
      </c>
      <c r="F422">
        <v>0.85021999999999998</v>
      </c>
      <c r="G422">
        <v>0.95101000000000002</v>
      </c>
      <c r="H422">
        <v>-7.2467000000000004E-2</v>
      </c>
    </row>
    <row r="423" spans="1:8" x14ac:dyDescent="0.2">
      <c r="A423" t="s">
        <v>453</v>
      </c>
      <c r="B423" t="s">
        <v>2395</v>
      </c>
      <c r="C423" t="s">
        <v>5910</v>
      </c>
      <c r="D423" t="s">
        <v>2396</v>
      </c>
      <c r="E423">
        <v>0.31918999999999997</v>
      </c>
      <c r="F423">
        <v>0.85268999999999995</v>
      </c>
      <c r="G423">
        <v>0.64864999999999995</v>
      </c>
      <c r="H423">
        <v>-0.62448000000000004</v>
      </c>
    </row>
    <row r="424" spans="1:8" x14ac:dyDescent="0.2">
      <c r="A424" t="s">
        <v>687</v>
      </c>
      <c r="B424" t="s">
        <v>1487</v>
      </c>
      <c r="C424" t="s">
        <v>6123</v>
      </c>
      <c r="D424" t="s">
        <v>1488</v>
      </c>
      <c r="E424">
        <v>0.31956000000000001</v>
      </c>
      <c r="F424">
        <v>0.85268999999999995</v>
      </c>
      <c r="G424">
        <v>0.91444000000000003</v>
      </c>
      <c r="H424">
        <v>-0.12905</v>
      </c>
    </row>
    <row r="425" spans="1:8" x14ac:dyDescent="0.2">
      <c r="A425" t="s">
        <v>16</v>
      </c>
      <c r="B425" t="s">
        <v>3997</v>
      </c>
      <c r="C425" t="s">
        <v>5504</v>
      </c>
      <c r="D425" t="s">
        <v>16</v>
      </c>
      <c r="E425">
        <v>0.31981999999999999</v>
      </c>
      <c r="F425">
        <v>0.85268999999999995</v>
      </c>
      <c r="G425">
        <v>1.3138000000000001</v>
      </c>
      <c r="H425">
        <v>0.39373999999999998</v>
      </c>
    </row>
    <row r="426" spans="1:8" x14ac:dyDescent="0.2">
      <c r="A426" t="s">
        <v>46</v>
      </c>
      <c r="B426" t="s">
        <v>1931</v>
      </c>
      <c r="C426" t="s">
        <v>5534</v>
      </c>
      <c r="D426" t="s">
        <v>46</v>
      </c>
      <c r="E426">
        <v>0.32125999999999999</v>
      </c>
      <c r="F426">
        <v>0.85268999999999995</v>
      </c>
      <c r="G426">
        <v>0.91442000000000001</v>
      </c>
      <c r="H426">
        <v>-0.12908</v>
      </c>
    </row>
    <row r="427" spans="1:8" x14ac:dyDescent="0.2">
      <c r="A427" t="s">
        <v>41</v>
      </c>
      <c r="B427" t="s">
        <v>4032</v>
      </c>
      <c r="C427" t="s">
        <v>5530</v>
      </c>
      <c r="D427" t="s">
        <v>4033</v>
      </c>
      <c r="E427">
        <v>0.32181999999999999</v>
      </c>
      <c r="F427">
        <v>0.85268999999999995</v>
      </c>
      <c r="G427">
        <v>1.0503</v>
      </c>
      <c r="H427">
        <v>7.0789000000000005E-2</v>
      </c>
    </row>
    <row r="428" spans="1:8" x14ac:dyDescent="0.2">
      <c r="A428" t="s">
        <v>281</v>
      </c>
      <c r="B428" t="s">
        <v>3130</v>
      </c>
      <c r="C428" t="s">
        <v>5756</v>
      </c>
      <c r="D428" t="s">
        <v>3131</v>
      </c>
      <c r="E428">
        <v>0.32246000000000002</v>
      </c>
      <c r="F428">
        <v>0.85268999999999995</v>
      </c>
      <c r="G428">
        <v>1.1697</v>
      </c>
      <c r="H428">
        <v>0.22619</v>
      </c>
    </row>
    <row r="429" spans="1:8" x14ac:dyDescent="0.2">
      <c r="A429" t="s">
        <v>518</v>
      </c>
      <c r="B429" t="s">
        <v>2969</v>
      </c>
      <c r="C429" t="s">
        <v>518</v>
      </c>
      <c r="D429" t="s">
        <v>2970</v>
      </c>
      <c r="E429">
        <v>0.32517000000000001</v>
      </c>
      <c r="F429">
        <v>0.85268999999999995</v>
      </c>
      <c r="G429">
        <v>0.95335999999999999</v>
      </c>
      <c r="H429">
        <v>-6.8902000000000005E-2</v>
      </c>
    </row>
    <row r="430" spans="1:8" x14ac:dyDescent="0.2">
      <c r="A430" t="s">
        <v>755</v>
      </c>
      <c r="B430" t="s">
        <v>2826</v>
      </c>
      <c r="C430" t="s">
        <v>6189</v>
      </c>
      <c r="D430" t="s">
        <v>6190</v>
      </c>
      <c r="E430">
        <v>0.32649</v>
      </c>
      <c r="F430">
        <v>0.85268999999999995</v>
      </c>
      <c r="G430">
        <v>0.94510000000000005</v>
      </c>
      <c r="H430">
        <v>-8.1460000000000005E-2</v>
      </c>
    </row>
    <row r="431" spans="1:8" x14ac:dyDescent="0.2">
      <c r="A431" t="s">
        <v>887</v>
      </c>
      <c r="B431" t="s">
        <v>4637</v>
      </c>
      <c r="C431" t="s">
        <v>6315</v>
      </c>
      <c r="D431" t="s">
        <v>4638</v>
      </c>
      <c r="E431">
        <v>0.32722000000000001</v>
      </c>
      <c r="F431">
        <v>0.85268999999999995</v>
      </c>
      <c r="G431">
        <v>0.86231999999999998</v>
      </c>
      <c r="H431">
        <v>-0.21371000000000001</v>
      </c>
    </row>
    <row r="432" spans="1:8" x14ac:dyDescent="0.2">
      <c r="A432" t="s">
        <v>1086</v>
      </c>
      <c r="B432" t="s">
        <v>4102</v>
      </c>
      <c r="C432" t="s">
        <v>6495</v>
      </c>
      <c r="D432" t="s">
        <v>6496</v>
      </c>
      <c r="E432">
        <v>0.32800000000000001</v>
      </c>
      <c r="F432">
        <v>0.85268999999999995</v>
      </c>
      <c r="G432">
        <v>1.0591999999999999</v>
      </c>
      <c r="H432">
        <v>8.2937999999999998E-2</v>
      </c>
    </row>
    <row r="433" spans="1:8" x14ac:dyDescent="0.2">
      <c r="A433" t="s">
        <v>972</v>
      </c>
      <c r="B433" t="s">
        <v>4193</v>
      </c>
      <c r="C433" t="s">
        <v>6396</v>
      </c>
      <c r="D433" t="s">
        <v>4194</v>
      </c>
      <c r="E433">
        <v>0.32917000000000002</v>
      </c>
      <c r="F433">
        <v>0.85268999999999995</v>
      </c>
      <c r="G433">
        <v>0.93181999999999998</v>
      </c>
      <c r="H433">
        <v>-0.10187</v>
      </c>
    </row>
    <row r="434" spans="1:8" x14ac:dyDescent="0.2">
      <c r="A434" t="s">
        <v>855</v>
      </c>
      <c r="B434" t="s">
        <v>4308</v>
      </c>
      <c r="C434" t="s">
        <v>6282</v>
      </c>
      <c r="D434" t="s">
        <v>6283</v>
      </c>
      <c r="E434">
        <v>0.33008999999999999</v>
      </c>
      <c r="F434">
        <v>0.85268999999999995</v>
      </c>
      <c r="G434">
        <v>0.94347000000000003</v>
      </c>
      <c r="H434">
        <v>-8.3945000000000006E-2</v>
      </c>
    </row>
    <row r="435" spans="1:8" x14ac:dyDescent="0.2">
      <c r="A435" t="s">
        <v>68</v>
      </c>
      <c r="B435" t="s">
        <v>4044</v>
      </c>
      <c r="C435" t="s">
        <v>5551</v>
      </c>
      <c r="D435" t="s">
        <v>4045</v>
      </c>
      <c r="E435">
        <v>0.33109</v>
      </c>
      <c r="F435">
        <v>0.85268999999999995</v>
      </c>
      <c r="G435">
        <v>1.1591</v>
      </c>
      <c r="H435">
        <v>0.21301</v>
      </c>
    </row>
    <row r="436" spans="1:8" x14ac:dyDescent="0.2">
      <c r="A436" t="s">
        <v>384</v>
      </c>
      <c r="B436" t="s">
        <v>4893</v>
      </c>
      <c r="C436" t="s">
        <v>5849</v>
      </c>
      <c r="D436" t="s">
        <v>4894</v>
      </c>
      <c r="E436">
        <v>0.33127000000000001</v>
      </c>
      <c r="F436">
        <v>0.85268999999999995</v>
      </c>
      <c r="G436">
        <v>1.0755999999999999</v>
      </c>
      <c r="H436">
        <v>0.10517</v>
      </c>
    </row>
    <row r="437" spans="1:8" x14ac:dyDescent="0.2">
      <c r="A437" t="s">
        <v>64</v>
      </c>
      <c r="B437" t="s">
        <v>3886</v>
      </c>
      <c r="C437" t="s">
        <v>5548</v>
      </c>
      <c r="D437" t="s">
        <v>3887</v>
      </c>
      <c r="E437">
        <v>0.33238000000000001</v>
      </c>
      <c r="F437">
        <v>0.85268999999999995</v>
      </c>
      <c r="G437">
        <v>0.88051000000000001</v>
      </c>
      <c r="H437">
        <v>-0.18357999999999999</v>
      </c>
    </row>
    <row r="438" spans="1:8" x14ac:dyDescent="0.2">
      <c r="A438" t="s">
        <v>495</v>
      </c>
      <c r="B438" t="s">
        <v>5455</v>
      </c>
      <c r="C438" t="s">
        <v>5949</v>
      </c>
      <c r="D438" t="s">
        <v>5950</v>
      </c>
      <c r="E438">
        <v>0.33304</v>
      </c>
      <c r="F438">
        <v>0.85268999999999995</v>
      </c>
      <c r="G438">
        <v>1.1042000000000001</v>
      </c>
      <c r="H438">
        <v>0.14297000000000001</v>
      </c>
    </row>
    <row r="439" spans="1:8" x14ac:dyDescent="0.2">
      <c r="A439" t="s">
        <v>186</v>
      </c>
      <c r="B439" t="s">
        <v>1915</v>
      </c>
      <c r="C439" t="s">
        <v>5663</v>
      </c>
      <c r="D439" t="s">
        <v>1916</v>
      </c>
      <c r="E439">
        <v>0.33444000000000002</v>
      </c>
      <c r="F439">
        <v>0.85268999999999995</v>
      </c>
      <c r="G439">
        <v>0.92035</v>
      </c>
      <c r="H439">
        <v>-0.11975</v>
      </c>
    </row>
    <row r="440" spans="1:8" x14ac:dyDescent="0.2">
      <c r="A440" t="s">
        <v>115</v>
      </c>
      <c r="B440" t="s">
        <v>3841</v>
      </c>
      <c r="C440" t="s">
        <v>5597</v>
      </c>
      <c r="D440" t="s">
        <v>3842</v>
      </c>
      <c r="E440">
        <v>0.33485999999999999</v>
      </c>
      <c r="F440">
        <v>0.85268999999999995</v>
      </c>
      <c r="G440">
        <v>1.0504</v>
      </c>
      <c r="H440">
        <v>7.0957000000000006E-2</v>
      </c>
    </row>
    <row r="441" spans="1:8" x14ac:dyDescent="0.2">
      <c r="A441" t="s">
        <v>483</v>
      </c>
      <c r="B441" t="s">
        <v>4470</v>
      </c>
      <c r="C441" t="s">
        <v>5937</v>
      </c>
      <c r="D441" t="s">
        <v>4471</v>
      </c>
      <c r="E441">
        <v>0.33623999999999998</v>
      </c>
      <c r="F441">
        <v>0.85268999999999995</v>
      </c>
      <c r="G441">
        <v>0.79261999999999999</v>
      </c>
      <c r="H441">
        <v>-0.33528999999999998</v>
      </c>
    </row>
    <row r="442" spans="1:8" x14ac:dyDescent="0.2">
      <c r="A442" t="s">
        <v>784</v>
      </c>
      <c r="B442" t="s">
        <v>3668</v>
      </c>
      <c r="C442" t="s">
        <v>784</v>
      </c>
      <c r="D442" t="s">
        <v>3669</v>
      </c>
      <c r="E442">
        <v>0.33782000000000001</v>
      </c>
      <c r="F442">
        <v>0.85268999999999995</v>
      </c>
      <c r="G442">
        <v>0.86321000000000003</v>
      </c>
      <c r="H442">
        <v>-0.21221999999999999</v>
      </c>
    </row>
    <row r="443" spans="1:8" x14ac:dyDescent="0.2">
      <c r="A443" t="s">
        <v>615</v>
      </c>
      <c r="B443" t="s">
        <v>2528</v>
      </c>
      <c r="C443" t="s">
        <v>6055</v>
      </c>
      <c r="D443" t="s">
        <v>615</v>
      </c>
      <c r="E443">
        <v>0.33888000000000001</v>
      </c>
      <c r="F443">
        <v>0.85268999999999995</v>
      </c>
      <c r="G443">
        <v>0.92901</v>
      </c>
      <c r="H443">
        <v>-0.10623</v>
      </c>
    </row>
    <row r="444" spans="1:8" x14ac:dyDescent="0.2">
      <c r="A444" t="s">
        <v>739</v>
      </c>
      <c r="B444" t="s">
        <v>1981</v>
      </c>
      <c r="C444" t="s">
        <v>6173</v>
      </c>
      <c r="D444" t="s">
        <v>1982</v>
      </c>
      <c r="E444">
        <v>0.33893000000000001</v>
      </c>
      <c r="F444">
        <v>0.85268999999999995</v>
      </c>
      <c r="G444">
        <v>0.92267999999999994</v>
      </c>
      <c r="H444">
        <v>-0.11609</v>
      </c>
    </row>
    <row r="445" spans="1:8" x14ac:dyDescent="0.2">
      <c r="A445" t="s">
        <v>1019</v>
      </c>
      <c r="B445" t="s">
        <v>1634</v>
      </c>
      <c r="C445" t="s">
        <v>6432</v>
      </c>
      <c r="D445" t="s">
        <v>6433</v>
      </c>
      <c r="E445">
        <v>0.33983000000000002</v>
      </c>
      <c r="F445">
        <v>0.85268999999999995</v>
      </c>
      <c r="G445">
        <v>0.92168000000000005</v>
      </c>
      <c r="H445">
        <v>-0.11766</v>
      </c>
    </row>
    <row r="446" spans="1:8" x14ac:dyDescent="0.2">
      <c r="A446" t="s">
        <v>351</v>
      </c>
      <c r="B446" t="s">
        <v>2197</v>
      </c>
      <c r="C446" t="s">
        <v>5820</v>
      </c>
      <c r="D446" t="s">
        <v>2198</v>
      </c>
      <c r="E446">
        <v>0.34066999999999997</v>
      </c>
      <c r="F446">
        <v>0.85268999999999995</v>
      </c>
      <c r="G446">
        <v>0.51597000000000004</v>
      </c>
      <c r="H446">
        <v>-0.95464000000000004</v>
      </c>
    </row>
    <row r="447" spans="1:8" x14ac:dyDescent="0.2">
      <c r="A447" t="s">
        <v>859</v>
      </c>
      <c r="B447" t="s">
        <v>4344</v>
      </c>
      <c r="C447" t="s">
        <v>6288</v>
      </c>
      <c r="D447" t="s">
        <v>4345</v>
      </c>
      <c r="E447">
        <v>0.34101999999999999</v>
      </c>
      <c r="F447">
        <v>0.85268999999999995</v>
      </c>
      <c r="G447">
        <v>0.91383000000000003</v>
      </c>
      <c r="H447">
        <v>-0.13000999999999999</v>
      </c>
    </row>
    <row r="448" spans="1:8" x14ac:dyDescent="0.2">
      <c r="A448" t="s">
        <v>560</v>
      </c>
      <c r="B448" t="s">
        <v>2061</v>
      </c>
      <c r="C448" t="s">
        <v>6008</v>
      </c>
      <c r="D448" t="s">
        <v>2062</v>
      </c>
      <c r="E448">
        <v>0.34258</v>
      </c>
      <c r="F448">
        <v>0.85268999999999995</v>
      </c>
      <c r="G448">
        <v>1.1930000000000001</v>
      </c>
      <c r="H448">
        <v>0.25457999999999997</v>
      </c>
    </row>
    <row r="449" spans="1:8" x14ac:dyDescent="0.2">
      <c r="A449" t="s">
        <v>203</v>
      </c>
      <c r="B449" t="s">
        <v>5479</v>
      </c>
      <c r="C449" t="s">
        <v>5679</v>
      </c>
      <c r="D449" t="s">
        <v>5680</v>
      </c>
      <c r="E449">
        <v>0.34366999999999998</v>
      </c>
      <c r="F449">
        <v>0.85268999999999995</v>
      </c>
      <c r="G449">
        <v>0.82884999999999998</v>
      </c>
      <c r="H449">
        <v>-0.27081</v>
      </c>
    </row>
    <row r="450" spans="1:8" x14ac:dyDescent="0.2">
      <c r="A450" t="s">
        <v>1126</v>
      </c>
      <c r="B450" t="s">
        <v>2812</v>
      </c>
      <c r="C450" t="s">
        <v>6535</v>
      </c>
      <c r="D450" t="s">
        <v>2813</v>
      </c>
      <c r="E450">
        <v>0.34371000000000002</v>
      </c>
      <c r="F450">
        <v>0.85268999999999995</v>
      </c>
      <c r="G450">
        <v>0.46909000000000001</v>
      </c>
      <c r="H450">
        <v>-1.0921000000000001</v>
      </c>
    </row>
    <row r="451" spans="1:8" x14ac:dyDescent="0.2">
      <c r="A451" t="s">
        <v>188</v>
      </c>
      <c r="B451" t="s">
        <v>4771</v>
      </c>
      <c r="C451" t="s">
        <v>5665</v>
      </c>
      <c r="D451" t="s">
        <v>4772</v>
      </c>
      <c r="E451">
        <v>0.34419</v>
      </c>
      <c r="F451">
        <v>0.85268999999999995</v>
      </c>
      <c r="G451">
        <v>0.90395000000000003</v>
      </c>
      <c r="H451">
        <v>-0.14568</v>
      </c>
    </row>
    <row r="452" spans="1:8" x14ac:dyDescent="0.2">
      <c r="A452" t="s">
        <v>168</v>
      </c>
      <c r="B452" t="s">
        <v>2713</v>
      </c>
      <c r="C452" t="s">
        <v>5648</v>
      </c>
      <c r="D452" t="s">
        <v>2714</v>
      </c>
      <c r="E452">
        <v>0.34427000000000002</v>
      </c>
      <c r="F452">
        <v>0.85268999999999995</v>
      </c>
      <c r="G452">
        <v>1.1315</v>
      </c>
      <c r="H452">
        <v>0.17818999999999999</v>
      </c>
    </row>
    <row r="453" spans="1:8" x14ac:dyDescent="0.2">
      <c r="A453" t="s">
        <v>576</v>
      </c>
      <c r="B453" t="s">
        <v>3180</v>
      </c>
      <c r="C453" t="s">
        <v>576</v>
      </c>
      <c r="D453" t="s">
        <v>3181</v>
      </c>
      <c r="E453">
        <v>0.34427999999999997</v>
      </c>
      <c r="F453">
        <v>0.85268999999999995</v>
      </c>
      <c r="G453">
        <v>0.89305999999999996</v>
      </c>
      <c r="H453">
        <v>-0.16317999999999999</v>
      </c>
    </row>
    <row r="454" spans="1:8" x14ac:dyDescent="0.2">
      <c r="A454" t="s">
        <v>1010</v>
      </c>
      <c r="B454" t="s">
        <v>1204</v>
      </c>
      <c r="C454" t="s">
        <v>6187</v>
      </c>
      <c r="D454" t="s">
        <v>1205</v>
      </c>
      <c r="E454">
        <v>0.34506999999999999</v>
      </c>
      <c r="F454">
        <v>0.85268999999999995</v>
      </c>
      <c r="G454">
        <v>1.0531999999999999</v>
      </c>
      <c r="H454">
        <v>7.4807999999999999E-2</v>
      </c>
    </row>
    <row r="455" spans="1:8" x14ac:dyDescent="0.2">
      <c r="A455" t="s">
        <v>793</v>
      </c>
      <c r="B455" t="s">
        <v>5228</v>
      </c>
      <c r="C455" t="s">
        <v>6228</v>
      </c>
      <c r="D455" t="s">
        <v>5229</v>
      </c>
      <c r="E455">
        <v>0.34527000000000002</v>
      </c>
      <c r="F455">
        <v>0.85268999999999995</v>
      </c>
      <c r="G455">
        <v>1.0132000000000001</v>
      </c>
      <c r="H455">
        <v>1.8880000000000001E-2</v>
      </c>
    </row>
    <row r="456" spans="1:8" x14ac:dyDescent="0.2">
      <c r="A456" t="s">
        <v>865</v>
      </c>
      <c r="B456" t="s">
        <v>1177</v>
      </c>
      <c r="C456" t="s">
        <v>6293</v>
      </c>
      <c r="D456" t="s">
        <v>1178</v>
      </c>
      <c r="E456">
        <v>0.34702</v>
      </c>
      <c r="F456">
        <v>0.85268999999999995</v>
      </c>
      <c r="G456">
        <v>1.0423</v>
      </c>
      <c r="H456">
        <v>5.9829E-2</v>
      </c>
    </row>
    <row r="457" spans="1:8" x14ac:dyDescent="0.2">
      <c r="A457" t="s">
        <v>645</v>
      </c>
      <c r="B457" t="s">
        <v>5483</v>
      </c>
      <c r="C457" t="s">
        <v>6083</v>
      </c>
      <c r="D457" t="s">
        <v>6084</v>
      </c>
      <c r="E457">
        <v>0.34719</v>
      </c>
      <c r="F457">
        <v>0.85268999999999995</v>
      </c>
      <c r="G457">
        <v>1.2722</v>
      </c>
      <c r="H457">
        <v>0.34738000000000002</v>
      </c>
    </row>
    <row r="458" spans="1:8" x14ac:dyDescent="0.2">
      <c r="A458" t="s">
        <v>228</v>
      </c>
      <c r="B458" t="s">
        <v>4904</v>
      </c>
      <c r="C458" t="s">
        <v>5704</v>
      </c>
      <c r="D458" t="s">
        <v>4905</v>
      </c>
      <c r="E458">
        <v>0.34752</v>
      </c>
      <c r="F458">
        <v>0.85268999999999995</v>
      </c>
      <c r="G458">
        <v>0.89648000000000005</v>
      </c>
      <c r="H458">
        <v>-0.15765999999999999</v>
      </c>
    </row>
    <row r="459" spans="1:8" x14ac:dyDescent="0.2">
      <c r="A459" t="s">
        <v>634</v>
      </c>
      <c r="B459" t="s">
        <v>2873</v>
      </c>
      <c r="C459" t="s">
        <v>6071</v>
      </c>
      <c r="D459" t="s">
        <v>634</v>
      </c>
      <c r="E459">
        <v>0.34814000000000001</v>
      </c>
      <c r="F459">
        <v>0.85268999999999995</v>
      </c>
      <c r="G459">
        <v>1.0459000000000001</v>
      </c>
      <c r="H459">
        <v>6.4808000000000004E-2</v>
      </c>
    </row>
    <row r="460" spans="1:8" x14ac:dyDescent="0.2">
      <c r="A460" t="s">
        <v>90</v>
      </c>
      <c r="B460" t="s">
        <v>4852</v>
      </c>
      <c r="C460" t="s">
        <v>5573</v>
      </c>
      <c r="D460" t="s">
        <v>4853</v>
      </c>
      <c r="E460">
        <v>0.34823999999999999</v>
      </c>
      <c r="F460">
        <v>0.85268999999999995</v>
      </c>
      <c r="G460">
        <v>1.1786000000000001</v>
      </c>
      <c r="H460">
        <v>0.23705999999999999</v>
      </c>
    </row>
    <row r="461" spans="1:8" x14ac:dyDescent="0.2">
      <c r="A461" t="s">
        <v>551</v>
      </c>
      <c r="B461" t="s">
        <v>3146</v>
      </c>
      <c r="C461" t="s">
        <v>551</v>
      </c>
      <c r="D461" t="s">
        <v>3147</v>
      </c>
      <c r="E461">
        <v>0.34891</v>
      </c>
      <c r="F461">
        <v>0.85268999999999995</v>
      </c>
      <c r="G461">
        <v>1.1201000000000001</v>
      </c>
      <c r="H461">
        <v>0.16367000000000001</v>
      </c>
    </row>
    <row r="462" spans="1:8" x14ac:dyDescent="0.2">
      <c r="A462" t="s">
        <v>204</v>
      </c>
      <c r="B462" t="s">
        <v>1985</v>
      </c>
      <c r="C462" t="s">
        <v>5681</v>
      </c>
      <c r="D462" t="s">
        <v>204</v>
      </c>
      <c r="E462">
        <v>0.34895999999999999</v>
      </c>
      <c r="F462">
        <v>0.85268999999999995</v>
      </c>
      <c r="G462">
        <v>0.90024000000000004</v>
      </c>
      <c r="H462">
        <v>-0.15162</v>
      </c>
    </row>
    <row r="463" spans="1:8" x14ac:dyDescent="0.2">
      <c r="A463" t="s">
        <v>240</v>
      </c>
      <c r="B463" t="s">
        <v>3007</v>
      </c>
      <c r="C463" t="s">
        <v>5715</v>
      </c>
      <c r="D463" t="s">
        <v>3008</v>
      </c>
      <c r="E463">
        <v>0.34900999999999999</v>
      </c>
      <c r="F463">
        <v>0.85268999999999995</v>
      </c>
      <c r="G463">
        <v>0.95935000000000004</v>
      </c>
      <c r="H463">
        <v>-5.9872000000000002E-2</v>
      </c>
    </row>
    <row r="464" spans="1:8" x14ac:dyDescent="0.2">
      <c r="A464" t="s">
        <v>760</v>
      </c>
      <c r="B464" t="s">
        <v>5055</v>
      </c>
      <c r="C464" t="s">
        <v>6196</v>
      </c>
      <c r="D464" t="s">
        <v>760</v>
      </c>
      <c r="E464">
        <v>0.34923999999999999</v>
      </c>
      <c r="F464">
        <v>0.85268999999999995</v>
      </c>
      <c r="G464">
        <v>1.0719000000000001</v>
      </c>
      <c r="H464">
        <v>0.10011</v>
      </c>
    </row>
    <row r="465" spans="1:8" x14ac:dyDescent="0.2">
      <c r="A465" t="s">
        <v>91</v>
      </c>
      <c r="B465" t="s">
        <v>1908</v>
      </c>
      <c r="C465" t="s">
        <v>5574</v>
      </c>
      <c r="D465" t="s">
        <v>1909</v>
      </c>
      <c r="E465">
        <v>0.35128999999999999</v>
      </c>
      <c r="F465">
        <v>0.85562000000000005</v>
      </c>
      <c r="G465">
        <v>1.0621</v>
      </c>
      <c r="H465">
        <v>8.6944999999999995E-2</v>
      </c>
    </row>
    <row r="466" spans="1:8" x14ac:dyDescent="0.2">
      <c r="A466" t="s">
        <v>458</v>
      </c>
      <c r="B466" t="s">
        <v>3019</v>
      </c>
      <c r="C466" t="s">
        <v>5916</v>
      </c>
      <c r="D466" t="s">
        <v>3020</v>
      </c>
      <c r="E466">
        <v>0.35321000000000002</v>
      </c>
      <c r="F466">
        <v>0.85562000000000005</v>
      </c>
      <c r="G466">
        <v>0.91235999999999995</v>
      </c>
      <c r="H466">
        <v>-0.13233</v>
      </c>
    </row>
    <row r="467" spans="1:8" x14ac:dyDescent="0.2">
      <c r="A467" t="s">
        <v>671</v>
      </c>
      <c r="B467" t="s">
        <v>3800</v>
      </c>
      <c r="C467" t="s">
        <v>6109</v>
      </c>
      <c r="D467" t="s">
        <v>3801</v>
      </c>
      <c r="E467">
        <v>0.35496</v>
      </c>
      <c r="F467">
        <v>0.85562000000000005</v>
      </c>
      <c r="G467">
        <v>1.1009</v>
      </c>
      <c r="H467">
        <v>0.13874</v>
      </c>
    </row>
    <row r="468" spans="1:8" x14ac:dyDescent="0.2">
      <c r="A468" t="s">
        <v>510</v>
      </c>
      <c r="B468" t="s">
        <v>5122</v>
      </c>
      <c r="C468" t="s">
        <v>5966</v>
      </c>
      <c r="D468" t="s">
        <v>510</v>
      </c>
      <c r="E468">
        <v>0.35499000000000003</v>
      </c>
      <c r="F468">
        <v>0.85562000000000005</v>
      </c>
      <c r="G468">
        <v>0.77629000000000004</v>
      </c>
      <c r="H468">
        <v>-0.36532999999999999</v>
      </c>
    </row>
    <row r="469" spans="1:8" x14ac:dyDescent="0.2">
      <c r="A469" t="s">
        <v>856</v>
      </c>
      <c r="B469" t="s">
        <v>1900</v>
      </c>
      <c r="C469" t="s">
        <v>6284</v>
      </c>
      <c r="D469" t="s">
        <v>1901</v>
      </c>
      <c r="E469">
        <v>0.35526000000000002</v>
      </c>
      <c r="F469">
        <v>0.85562000000000005</v>
      </c>
      <c r="G469">
        <v>0.93828999999999996</v>
      </c>
      <c r="H469">
        <v>-9.1889999999999999E-2</v>
      </c>
    </row>
    <row r="470" spans="1:8" x14ac:dyDescent="0.2">
      <c r="A470" t="s">
        <v>965</v>
      </c>
      <c r="B470" t="s">
        <v>4446</v>
      </c>
      <c r="C470" t="s">
        <v>6390</v>
      </c>
      <c r="D470" t="s">
        <v>4447</v>
      </c>
      <c r="E470">
        <v>0.35561999999999999</v>
      </c>
      <c r="F470">
        <v>0.85562000000000005</v>
      </c>
      <c r="G470">
        <v>1.0435000000000001</v>
      </c>
      <c r="H470">
        <v>6.1460000000000001E-2</v>
      </c>
    </row>
    <row r="471" spans="1:8" x14ac:dyDescent="0.2">
      <c r="A471" t="s">
        <v>1100</v>
      </c>
      <c r="B471" t="s">
        <v>2479</v>
      </c>
      <c r="C471" t="s">
        <v>6508</v>
      </c>
      <c r="D471" t="s">
        <v>2480</v>
      </c>
      <c r="E471">
        <v>0.35655999999999999</v>
      </c>
      <c r="F471">
        <v>0.85562000000000005</v>
      </c>
      <c r="G471">
        <v>1.0727</v>
      </c>
      <c r="H471">
        <v>0.10119</v>
      </c>
    </row>
    <row r="472" spans="1:8" x14ac:dyDescent="0.2">
      <c r="A472" t="s">
        <v>400</v>
      </c>
      <c r="B472" t="s">
        <v>2057</v>
      </c>
      <c r="C472" t="s">
        <v>5863</v>
      </c>
      <c r="D472" t="s">
        <v>2058</v>
      </c>
      <c r="E472">
        <v>0.35688999999999999</v>
      </c>
      <c r="F472">
        <v>0.85562000000000005</v>
      </c>
      <c r="G472">
        <v>0.93252000000000002</v>
      </c>
      <c r="H472">
        <v>-0.1008</v>
      </c>
    </row>
    <row r="473" spans="1:8" x14ac:dyDescent="0.2">
      <c r="A473" t="s">
        <v>703</v>
      </c>
      <c r="B473" t="s">
        <v>5125</v>
      </c>
      <c r="C473" t="s">
        <v>6139</v>
      </c>
      <c r="D473" t="s">
        <v>703</v>
      </c>
      <c r="E473">
        <v>0.35726999999999998</v>
      </c>
      <c r="F473">
        <v>0.85562000000000005</v>
      </c>
      <c r="G473">
        <v>0.78942000000000001</v>
      </c>
      <c r="H473">
        <v>-0.34112999999999999</v>
      </c>
    </row>
    <row r="474" spans="1:8" x14ac:dyDescent="0.2">
      <c r="A474" t="s">
        <v>747</v>
      </c>
      <c r="B474" t="s">
        <v>5320</v>
      </c>
      <c r="C474" t="s">
        <v>6181</v>
      </c>
      <c r="D474" t="s">
        <v>747</v>
      </c>
      <c r="E474">
        <v>0.35881000000000002</v>
      </c>
      <c r="F474">
        <v>0.85719000000000001</v>
      </c>
      <c r="G474">
        <v>0.89234000000000002</v>
      </c>
      <c r="H474">
        <v>-0.16433</v>
      </c>
    </row>
    <row r="475" spans="1:8" x14ac:dyDescent="0.2">
      <c r="A475" t="s">
        <v>835</v>
      </c>
      <c r="B475" t="s">
        <v>1237</v>
      </c>
      <c r="C475" t="s">
        <v>6265</v>
      </c>
      <c r="D475" t="s">
        <v>1238</v>
      </c>
      <c r="E475">
        <v>0.36185</v>
      </c>
      <c r="F475">
        <v>0.85719000000000001</v>
      </c>
      <c r="G475">
        <v>0.92645</v>
      </c>
      <c r="H475">
        <v>-0.11021</v>
      </c>
    </row>
    <row r="476" spans="1:8" x14ac:dyDescent="0.2">
      <c r="A476" t="s">
        <v>4</v>
      </c>
      <c r="B476" t="s">
        <v>2080</v>
      </c>
      <c r="C476" t="s">
        <v>5496</v>
      </c>
      <c r="D476" t="s">
        <v>4</v>
      </c>
      <c r="E476">
        <v>0.36192000000000002</v>
      </c>
      <c r="F476">
        <v>0.85719000000000001</v>
      </c>
      <c r="G476">
        <v>1.1778</v>
      </c>
      <c r="H476">
        <v>0.23613999999999999</v>
      </c>
    </row>
    <row r="477" spans="1:8" x14ac:dyDescent="0.2">
      <c r="A477" t="s">
        <v>860</v>
      </c>
      <c r="B477" t="s">
        <v>1572</v>
      </c>
      <c r="C477" t="s">
        <v>6289</v>
      </c>
      <c r="D477" t="s">
        <v>1573</v>
      </c>
      <c r="E477">
        <v>0.36303000000000002</v>
      </c>
      <c r="F477">
        <v>0.85719000000000001</v>
      </c>
      <c r="G477">
        <v>1.0503</v>
      </c>
      <c r="H477">
        <v>7.0837999999999998E-2</v>
      </c>
    </row>
    <row r="478" spans="1:8" x14ac:dyDescent="0.2">
      <c r="A478" t="s">
        <v>207</v>
      </c>
      <c r="B478" t="s">
        <v>2229</v>
      </c>
      <c r="C478" t="s">
        <v>5684</v>
      </c>
      <c r="D478" t="s">
        <v>207</v>
      </c>
      <c r="E478">
        <v>0.36415999999999998</v>
      </c>
      <c r="F478">
        <v>0.85719000000000001</v>
      </c>
      <c r="G478">
        <v>0.61802999999999997</v>
      </c>
      <c r="H478">
        <v>-0.69425999999999999</v>
      </c>
    </row>
    <row r="479" spans="1:8" x14ac:dyDescent="0.2">
      <c r="A479" t="s">
        <v>482</v>
      </c>
      <c r="B479" t="s">
        <v>3192</v>
      </c>
      <c r="C479" t="s">
        <v>5936</v>
      </c>
      <c r="D479" t="s">
        <v>482</v>
      </c>
      <c r="E479">
        <v>0.36418</v>
      </c>
      <c r="F479">
        <v>0.85719000000000001</v>
      </c>
      <c r="G479">
        <v>1.0417000000000001</v>
      </c>
      <c r="H479">
        <v>5.8978999999999997E-2</v>
      </c>
    </row>
    <row r="480" spans="1:8" x14ac:dyDescent="0.2">
      <c r="A480" t="s">
        <v>283</v>
      </c>
      <c r="B480" t="s">
        <v>3199</v>
      </c>
      <c r="C480" t="s">
        <v>5757</v>
      </c>
      <c r="D480" t="s">
        <v>283</v>
      </c>
      <c r="E480">
        <v>0.36531000000000002</v>
      </c>
      <c r="F480">
        <v>0.85719000000000001</v>
      </c>
      <c r="G480">
        <v>1.0538000000000001</v>
      </c>
      <c r="H480">
        <v>7.5589000000000003E-2</v>
      </c>
    </row>
    <row r="481" spans="1:8" x14ac:dyDescent="0.2">
      <c r="A481" t="s">
        <v>361</v>
      </c>
      <c r="B481" t="s">
        <v>1520</v>
      </c>
      <c r="C481" t="s">
        <v>5830</v>
      </c>
      <c r="D481" t="s">
        <v>1521</v>
      </c>
      <c r="E481">
        <v>0.36584</v>
      </c>
      <c r="F481">
        <v>0.85719000000000001</v>
      </c>
      <c r="G481">
        <v>0.87802999999999998</v>
      </c>
      <c r="H481">
        <v>-0.18765999999999999</v>
      </c>
    </row>
    <row r="482" spans="1:8" x14ac:dyDescent="0.2">
      <c r="A482" t="s">
        <v>216</v>
      </c>
      <c r="B482" t="s">
        <v>1163</v>
      </c>
      <c r="C482" t="s">
        <v>5694</v>
      </c>
      <c r="D482" t="s">
        <v>1164</v>
      </c>
      <c r="E482">
        <v>0.36601</v>
      </c>
      <c r="F482">
        <v>0.85719000000000001</v>
      </c>
      <c r="G482">
        <v>1.0468</v>
      </c>
      <c r="H482">
        <v>6.6011E-2</v>
      </c>
    </row>
    <row r="483" spans="1:8" x14ac:dyDescent="0.2">
      <c r="A483" t="s">
        <v>362</v>
      </c>
      <c r="B483" t="s">
        <v>3734</v>
      </c>
      <c r="C483" t="s">
        <v>5831</v>
      </c>
      <c r="D483" t="s">
        <v>3735</v>
      </c>
      <c r="E483">
        <v>0.36619000000000002</v>
      </c>
      <c r="F483">
        <v>0.85719000000000001</v>
      </c>
      <c r="G483">
        <v>0.91873000000000005</v>
      </c>
      <c r="H483">
        <v>-0.12229</v>
      </c>
    </row>
    <row r="484" spans="1:8" x14ac:dyDescent="0.2">
      <c r="A484" t="s">
        <v>577</v>
      </c>
      <c r="B484" t="s">
        <v>1495</v>
      </c>
      <c r="C484" t="s">
        <v>6022</v>
      </c>
      <c r="D484" t="s">
        <v>1496</v>
      </c>
      <c r="E484">
        <v>0.36797999999999997</v>
      </c>
      <c r="F484">
        <v>0.85719000000000001</v>
      </c>
      <c r="G484">
        <v>1.2032</v>
      </c>
      <c r="H484">
        <v>0.26685999999999999</v>
      </c>
    </row>
    <row r="485" spans="1:8" x14ac:dyDescent="0.2">
      <c r="A485" t="s">
        <v>570</v>
      </c>
      <c r="B485" t="s">
        <v>1528</v>
      </c>
      <c r="C485" t="s">
        <v>6016</v>
      </c>
      <c r="D485" t="s">
        <v>1529</v>
      </c>
      <c r="E485">
        <v>0.36890000000000001</v>
      </c>
      <c r="F485">
        <v>0.85719000000000001</v>
      </c>
      <c r="G485">
        <v>1.0471999999999999</v>
      </c>
      <c r="H485">
        <v>6.6513000000000003E-2</v>
      </c>
    </row>
    <row r="486" spans="1:8" x14ac:dyDescent="0.2">
      <c r="A486" t="s">
        <v>324</v>
      </c>
      <c r="B486" t="s">
        <v>1798</v>
      </c>
      <c r="C486" t="s">
        <v>5796</v>
      </c>
      <c r="D486" t="s">
        <v>1799</v>
      </c>
      <c r="E486">
        <v>0.36898999999999998</v>
      </c>
      <c r="F486">
        <v>0.85719000000000001</v>
      </c>
      <c r="G486">
        <v>1.1204000000000001</v>
      </c>
      <c r="H486">
        <v>0.16403999999999999</v>
      </c>
    </row>
    <row r="487" spans="1:8" x14ac:dyDescent="0.2">
      <c r="A487" t="s">
        <v>481</v>
      </c>
      <c r="B487" t="s">
        <v>2509</v>
      </c>
      <c r="C487" t="s">
        <v>5935</v>
      </c>
      <c r="D487" t="s">
        <v>2510</v>
      </c>
      <c r="E487">
        <v>0.36919000000000002</v>
      </c>
      <c r="F487">
        <v>0.85719000000000001</v>
      </c>
      <c r="G487">
        <v>0.94987999999999995</v>
      </c>
      <c r="H487">
        <v>-7.4184E-2</v>
      </c>
    </row>
    <row r="488" spans="1:8" x14ac:dyDescent="0.2">
      <c r="A488" t="s">
        <v>631</v>
      </c>
      <c r="B488" t="s">
        <v>5010</v>
      </c>
      <c r="C488" t="s">
        <v>6068</v>
      </c>
      <c r="D488" t="s">
        <v>5011</v>
      </c>
      <c r="E488">
        <v>0.36964000000000002</v>
      </c>
      <c r="F488">
        <v>0.85719000000000001</v>
      </c>
      <c r="G488">
        <v>1.0811999999999999</v>
      </c>
      <c r="H488">
        <v>0.11265</v>
      </c>
    </row>
    <row r="489" spans="1:8" x14ac:dyDescent="0.2">
      <c r="A489" t="s">
        <v>280</v>
      </c>
      <c r="B489" t="s">
        <v>3933</v>
      </c>
      <c r="C489" t="s">
        <v>5755</v>
      </c>
      <c r="D489" t="s">
        <v>280</v>
      </c>
      <c r="E489">
        <v>0.37068000000000001</v>
      </c>
      <c r="F489">
        <v>0.85719000000000001</v>
      </c>
      <c r="G489">
        <v>1.042</v>
      </c>
      <c r="H489">
        <v>5.9304000000000003E-2</v>
      </c>
    </row>
    <row r="490" spans="1:8" x14ac:dyDescent="0.2">
      <c r="A490" t="s">
        <v>323</v>
      </c>
      <c r="B490" t="s">
        <v>3853</v>
      </c>
      <c r="C490" t="s">
        <v>5795</v>
      </c>
      <c r="D490" t="s">
        <v>214</v>
      </c>
      <c r="E490">
        <v>0.37128</v>
      </c>
      <c r="F490">
        <v>0.85719000000000001</v>
      </c>
      <c r="G490">
        <v>1.036</v>
      </c>
      <c r="H490">
        <v>5.0992999999999997E-2</v>
      </c>
    </row>
    <row r="491" spans="1:8" x14ac:dyDescent="0.2">
      <c r="A491" t="s">
        <v>725</v>
      </c>
      <c r="B491" t="s">
        <v>3489</v>
      </c>
      <c r="C491" t="s">
        <v>6158</v>
      </c>
      <c r="D491" t="s">
        <v>3490</v>
      </c>
      <c r="E491">
        <v>0.37159999999999999</v>
      </c>
      <c r="F491">
        <v>0.85719000000000001</v>
      </c>
      <c r="G491">
        <v>0.87117</v>
      </c>
      <c r="H491">
        <v>-0.19897999999999999</v>
      </c>
    </row>
    <row r="492" spans="1:8" x14ac:dyDescent="0.2">
      <c r="A492" t="s">
        <v>270</v>
      </c>
      <c r="B492" t="s">
        <v>4186</v>
      </c>
      <c r="C492" t="s">
        <v>5745</v>
      </c>
      <c r="D492" t="s">
        <v>4187</v>
      </c>
      <c r="E492">
        <v>0.37281999999999998</v>
      </c>
      <c r="F492">
        <v>0.85824</v>
      </c>
      <c r="G492">
        <v>0.93984000000000001</v>
      </c>
      <c r="H492">
        <v>-8.9507000000000003E-2</v>
      </c>
    </row>
    <row r="493" spans="1:8" x14ac:dyDescent="0.2">
      <c r="A493" t="s">
        <v>61</v>
      </c>
      <c r="B493" t="s">
        <v>4224</v>
      </c>
      <c r="C493" t="s">
        <v>5546</v>
      </c>
      <c r="D493" t="s">
        <v>4225</v>
      </c>
      <c r="E493">
        <v>0.37386999999999998</v>
      </c>
      <c r="F493">
        <v>0.8589</v>
      </c>
      <c r="G493">
        <v>1.2474000000000001</v>
      </c>
      <c r="H493">
        <v>0.31896999999999998</v>
      </c>
    </row>
    <row r="494" spans="1:8" x14ac:dyDescent="0.2">
      <c r="A494" t="s">
        <v>617</v>
      </c>
      <c r="B494" t="s">
        <v>1278</v>
      </c>
      <c r="C494" t="s">
        <v>6057</v>
      </c>
      <c r="D494" t="s">
        <v>1279</v>
      </c>
      <c r="E494">
        <v>0.37498999999999999</v>
      </c>
      <c r="F494">
        <v>0.85972999999999999</v>
      </c>
      <c r="G494">
        <v>1.399</v>
      </c>
      <c r="H494">
        <v>0.48435</v>
      </c>
    </row>
    <row r="495" spans="1:8" x14ac:dyDescent="0.2">
      <c r="A495" t="s">
        <v>1022</v>
      </c>
      <c r="B495" t="s">
        <v>3748</v>
      </c>
      <c r="C495" t="s">
        <v>6436</v>
      </c>
      <c r="D495" t="s">
        <v>1022</v>
      </c>
      <c r="E495">
        <v>0.37597999999999998</v>
      </c>
      <c r="F495">
        <v>0.85980999999999996</v>
      </c>
      <c r="G495">
        <v>0.84202999999999995</v>
      </c>
      <c r="H495">
        <v>-0.24804999999999999</v>
      </c>
    </row>
    <row r="496" spans="1:8" x14ac:dyDescent="0.2">
      <c r="A496" t="s">
        <v>889</v>
      </c>
      <c r="B496" t="s">
        <v>5446</v>
      </c>
      <c r="C496" t="s">
        <v>6317</v>
      </c>
      <c r="D496" t="s">
        <v>6318</v>
      </c>
      <c r="E496">
        <v>0.37714999999999999</v>
      </c>
      <c r="F496">
        <v>0.85980999999999996</v>
      </c>
      <c r="G496">
        <v>1.0329999999999999</v>
      </c>
      <c r="H496">
        <v>4.6906000000000003E-2</v>
      </c>
    </row>
    <row r="497" spans="1:8" x14ac:dyDescent="0.2">
      <c r="A497" t="s">
        <v>121</v>
      </c>
      <c r="B497" t="s">
        <v>5477</v>
      </c>
      <c r="C497" t="s">
        <v>5601</v>
      </c>
      <c r="D497" t="s">
        <v>5602</v>
      </c>
      <c r="E497">
        <v>0.37730999999999998</v>
      </c>
      <c r="F497">
        <v>0.85980999999999996</v>
      </c>
      <c r="G497">
        <v>1.0259</v>
      </c>
      <c r="H497">
        <v>3.6928000000000002E-2</v>
      </c>
    </row>
    <row r="498" spans="1:8" x14ac:dyDescent="0.2">
      <c r="A498" t="s">
        <v>360</v>
      </c>
      <c r="B498" t="s">
        <v>2982</v>
      </c>
      <c r="C498" t="s">
        <v>360</v>
      </c>
      <c r="D498" t="s">
        <v>2983</v>
      </c>
      <c r="E498">
        <v>0.37911</v>
      </c>
      <c r="F498">
        <v>0.86141000000000001</v>
      </c>
      <c r="G498">
        <v>1.0589</v>
      </c>
      <c r="H498">
        <v>8.2576999999999998E-2</v>
      </c>
    </row>
    <row r="499" spans="1:8" x14ac:dyDescent="0.2">
      <c r="A499" t="s">
        <v>766</v>
      </c>
      <c r="B499" t="s">
        <v>5243</v>
      </c>
      <c r="C499" t="s">
        <v>6202</v>
      </c>
      <c r="D499" t="s">
        <v>5244</v>
      </c>
      <c r="E499">
        <v>0.38018000000000002</v>
      </c>
      <c r="F499">
        <v>0.86141000000000001</v>
      </c>
      <c r="G499">
        <v>0.89019000000000004</v>
      </c>
      <c r="H499">
        <v>-0.16780999999999999</v>
      </c>
    </row>
    <row r="500" spans="1:8" x14ac:dyDescent="0.2">
      <c r="A500" t="s">
        <v>846</v>
      </c>
      <c r="B500" t="s">
        <v>1969</v>
      </c>
      <c r="C500" t="s">
        <v>6275</v>
      </c>
      <c r="D500" t="s">
        <v>1970</v>
      </c>
      <c r="E500">
        <v>0.38168000000000002</v>
      </c>
      <c r="F500">
        <v>0.86141000000000001</v>
      </c>
      <c r="G500">
        <v>1.0807</v>
      </c>
      <c r="H500">
        <v>0.11192000000000001</v>
      </c>
    </row>
    <row r="501" spans="1:8" x14ac:dyDescent="0.2">
      <c r="A501" t="s">
        <v>250</v>
      </c>
      <c r="B501" t="s">
        <v>1471</v>
      </c>
      <c r="C501" t="s">
        <v>5725</v>
      </c>
      <c r="D501" t="s">
        <v>1472</v>
      </c>
      <c r="E501">
        <v>0.38188</v>
      </c>
      <c r="F501">
        <v>0.86141000000000001</v>
      </c>
      <c r="G501">
        <v>0.97416000000000003</v>
      </c>
      <c r="H501">
        <v>-3.7767000000000002E-2</v>
      </c>
    </row>
    <row r="502" spans="1:8" x14ac:dyDescent="0.2">
      <c r="A502" t="s">
        <v>227</v>
      </c>
      <c r="B502" t="s">
        <v>2787</v>
      </c>
      <c r="C502" t="s">
        <v>5702</v>
      </c>
      <c r="D502" t="s">
        <v>5703</v>
      </c>
      <c r="E502">
        <v>0.38217000000000001</v>
      </c>
      <c r="F502">
        <v>0.86141000000000001</v>
      </c>
      <c r="G502">
        <v>1.0629999999999999</v>
      </c>
      <c r="H502">
        <v>8.8155999999999998E-2</v>
      </c>
    </row>
    <row r="503" spans="1:8" x14ac:dyDescent="0.2">
      <c r="A503" t="s">
        <v>934</v>
      </c>
      <c r="B503" t="s">
        <v>3378</v>
      </c>
      <c r="C503" t="s">
        <v>6362</v>
      </c>
      <c r="D503" t="s">
        <v>3379</v>
      </c>
      <c r="E503">
        <v>0.38269999999999998</v>
      </c>
      <c r="F503">
        <v>0.86141000000000001</v>
      </c>
      <c r="G503">
        <v>0.93703999999999998</v>
      </c>
      <c r="H503">
        <v>-9.3810000000000004E-2</v>
      </c>
    </row>
    <row r="504" spans="1:8" x14ac:dyDescent="0.2">
      <c r="A504" t="s">
        <v>710</v>
      </c>
      <c r="B504" t="s">
        <v>1887</v>
      </c>
      <c r="C504" t="s">
        <v>6146</v>
      </c>
      <c r="D504" t="s">
        <v>710</v>
      </c>
      <c r="E504">
        <v>0.38401999999999997</v>
      </c>
      <c r="F504">
        <v>0.86141000000000001</v>
      </c>
      <c r="G504">
        <v>0.94840000000000002</v>
      </c>
      <c r="H504">
        <v>-7.6436000000000004E-2</v>
      </c>
    </row>
    <row r="505" spans="1:8" x14ac:dyDescent="0.2">
      <c r="A505" t="s">
        <v>353</v>
      </c>
      <c r="B505" t="s">
        <v>2688</v>
      </c>
      <c r="C505" t="s">
        <v>5822</v>
      </c>
      <c r="D505" t="s">
        <v>353</v>
      </c>
      <c r="E505">
        <v>0.38412000000000002</v>
      </c>
      <c r="F505">
        <v>0.86141000000000001</v>
      </c>
      <c r="G505">
        <v>1.0439000000000001</v>
      </c>
      <c r="H505">
        <v>6.2026999999999999E-2</v>
      </c>
    </row>
    <row r="506" spans="1:8" x14ac:dyDescent="0.2">
      <c r="A506" t="s">
        <v>1027</v>
      </c>
      <c r="B506" t="s">
        <v>4715</v>
      </c>
      <c r="C506" t="s">
        <v>6441</v>
      </c>
      <c r="D506" t="s">
        <v>1027</v>
      </c>
      <c r="E506">
        <v>0.38651999999999997</v>
      </c>
      <c r="F506">
        <v>0.86468</v>
      </c>
      <c r="G506">
        <v>0.90063000000000004</v>
      </c>
      <c r="H506">
        <v>-0.15099000000000001</v>
      </c>
    </row>
    <row r="507" spans="1:8" x14ac:dyDescent="0.2">
      <c r="A507" t="s">
        <v>11</v>
      </c>
      <c r="B507" t="s">
        <v>4817</v>
      </c>
      <c r="C507" t="s">
        <v>11</v>
      </c>
      <c r="D507" t="s">
        <v>4818</v>
      </c>
      <c r="E507">
        <v>0.38783000000000001</v>
      </c>
      <c r="F507">
        <v>0.86468</v>
      </c>
      <c r="G507">
        <v>1.1862999999999999</v>
      </c>
      <c r="H507">
        <v>0.24643000000000001</v>
      </c>
    </row>
    <row r="508" spans="1:8" x14ac:dyDescent="0.2">
      <c r="A508" t="s">
        <v>706</v>
      </c>
      <c r="B508" t="s">
        <v>4348</v>
      </c>
      <c r="C508" t="s">
        <v>6142</v>
      </c>
      <c r="D508" t="s">
        <v>4349</v>
      </c>
      <c r="E508">
        <v>0.38934000000000002</v>
      </c>
      <c r="F508">
        <v>0.86468</v>
      </c>
      <c r="G508">
        <v>0.34905999999999998</v>
      </c>
      <c r="H508">
        <v>-1.5185</v>
      </c>
    </row>
    <row r="509" spans="1:8" x14ac:dyDescent="0.2">
      <c r="A509" t="s">
        <v>1021</v>
      </c>
      <c r="B509" t="s">
        <v>3523</v>
      </c>
      <c r="C509" t="s">
        <v>6435</v>
      </c>
      <c r="D509" t="s">
        <v>1021</v>
      </c>
      <c r="E509">
        <v>0.38982</v>
      </c>
      <c r="F509">
        <v>0.86468</v>
      </c>
      <c r="G509">
        <v>1.0465</v>
      </c>
      <c r="H509">
        <v>6.5532999999999994E-2</v>
      </c>
    </row>
    <row r="510" spans="1:8" x14ac:dyDescent="0.2">
      <c r="A510" t="s">
        <v>1108</v>
      </c>
      <c r="B510" t="s">
        <v>5421</v>
      </c>
      <c r="C510" t="s">
        <v>6515</v>
      </c>
      <c r="D510" t="s">
        <v>6516</v>
      </c>
      <c r="E510">
        <v>0.39076</v>
      </c>
      <c r="F510">
        <v>0.86468</v>
      </c>
      <c r="G510">
        <v>0.91044000000000003</v>
      </c>
      <c r="H510">
        <v>-0.13536999999999999</v>
      </c>
    </row>
    <row r="511" spans="1:8" x14ac:dyDescent="0.2">
      <c r="A511" t="s">
        <v>330</v>
      </c>
      <c r="B511" t="s">
        <v>5026</v>
      </c>
      <c r="C511" t="s">
        <v>5801</v>
      </c>
      <c r="D511" t="s">
        <v>5027</v>
      </c>
      <c r="E511">
        <v>0.39176</v>
      </c>
      <c r="F511">
        <v>0.86468</v>
      </c>
      <c r="G511">
        <v>1.0569</v>
      </c>
      <c r="H511">
        <v>7.9902000000000001E-2</v>
      </c>
    </row>
    <row r="512" spans="1:8" x14ac:dyDescent="0.2">
      <c r="A512" t="s">
        <v>259</v>
      </c>
      <c r="B512" t="s">
        <v>1786</v>
      </c>
      <c r="C512" t="s">
        <v>5734</v>
      </c>
      <c r="D512" t="s">
        <v>1787</v>
      </c>
      <c r="E512">
        <v>0.39178000000000002</v>
      </c>
      <c r="F512">
        <v>0.86468</v>
      </c>
      <c r="G512">
        <v>0.94594</v>
      </c>
      <c r="H512">
        <v>-8.0172999999999994E-2</v>
      </c>
    </row>
    <row r="513" spans="1:8" x14ac:dyDescent="0.2">
      <c r="A513" t="s">
        <v>886</v>
      </c>
      <c r="B513" t="s">
        <v>4202</v>
      </c>
      <c r="C513" t="s">
        <v>6314</v>
      </c>
      <c r="D513" t="s">
        <v>4203</v>
      </c>
      <c r="E513">
        <v>0.39249000000000001</v>
      </c>
      <c r="F513">
        <v>0.86468</v>
      </c>
      <c r="G513">
        <v>1.0519000000000001</v>
      </c>
      <c r="H513">
        <v>7.2975999999999999E-2</v>
      </c>
    </row>
    <row r="514" spans="1:8" x14ac:dyDescent="0.2">
      <c r="A514" t="s">
        <v>248</v>
      </c>
      <c r="B514" t="s">
        <v>3267</v>
      </c>
      <c r="C514" t="s">
        <v>5723</v>
      </c>
      <c r="D514" t="s">
        <v>3268</v>
      </c>
      <c r="E514">
        <v>0.39274999999999999</v>
      </c>
      <c r="F514">
        <v>0.86468</v>
      </c>
      <c r="G514">
        <v>1.0341</v>
      </c>
      <c r="H514">
        <v>4.8384000000000003E-2</v>
      </c>
    </row>
    <row r="515" spans="1:8" x14ac:dyDescent="0.2">
      <c r="A515" t="s">
        <v>105</v>
      </c>
      <c r="B515" t="s">
        <v>3837</v>
      </c>
      <c r="C515" t="s">
        <v>52</v>
      </c>
      <c r="D515" t="s">
        <v>3838</v>
      </c>
      <c r="E515">
        <v>0.39340000000000003</v>
      </c>
      <c r="F515">
        <v>0.86468</v>
      </c>
      <c r="G515">
        <v>1.0964</v>
      </c>
      <c r="H515">
        <v>0.13272</v>
      </c>
    </row>
    <row r="516" spans="1:8" x14ac:dyDescent="0.2">
      <c r="A516" t="s">
        <v>598</v>
      </c>
      <c r="B516" t="s">
        <v>4741</v>
      </c>
      <c r="C516" t="s">
        <v>6042</v>
      </c>
      <c r="D516" t="s">
        <v>4742</v>
      </c>
      <c r="E516">
        <v>0.39484999999999998</v>
      </c>
      <c r="F516">
        <v>0.86468</v>
      </c>
      <c r="G516">
        <v>0.96342000000000005</v>
      </c>
      <c r="H516">
        <v>-5.3762999999999998E-2</v>
      </c>
    </row>
    <row r="517" spans="1:8" x14ac:dyDescent="0.2">
      <c r="A517" t="s">
        <v>192</v>
      </c>
      <c r="B517" t="s">
        <v>3658</v>
      </c>
      <c r="C517" t="s">
        <v>5668</v>
      </c>
      <c r="D517" t="s">
        <v>192</v>
      </c>
      <c r="E517">
        <v>0.39617000000000002</v>
      </c>
      <c r="F517">
        <v>0.86468</v>
      </c>
      <c r="G517">
        <v>0.76095000000000002</v>
      </c>
      <c r="H517">
        <v>-0.39412000000000003</v>
      </c>
    </row>
    <row r="518" spans="1:8" x14ac:dyDescent="0.2">
      <c r="A518" t="s">
        <v>754</v>
      </c>
      <c r="B518" t="s">
        <v>1729</v>
      </c>
      <c r="C518" t="s">
        <v>6188</v>
      </c>
      <c r="D518" t="s">
        <v>1730</v>
      </c>
      <c r="E518">
        <v>0.39671000000000001</v>
      </c>
      <c r="F518">
        <v>0.86468</v>
      </c>
      <c r="G518">
        <v>0.91003000000000001</v>
      </c>
      <c r="H518">
        <v>-0.13600999999999999</v>
      </c>
    </row>
    <row r="519" spans="1:8" x14ac:dyDescent="0.2">
      <c r="A519" t="s">
        <v>397</v>
      </c>
      <c r="B519" t="s">
        <v>2315</v>
      </c>
      <c r="C519" t="s">
        <v>5861</v>
      </c>
      <c r="D519" t="s">
        <v>2316</v>
      </c>
      <c r="E519">
        <v>0.39689000000000002</v>
      </c>
      <c r="F519">
        <v>0.86468</v>
      </c>
      <c r="G519">
        <v>1.3174999999999999</v>
      </c>
      <c r="H519">
        <v>0.39784000000000003</v>
      </c>
    </row>
    <row r="520" spans="1:8" x14ac:dyDescent="0.2">
      <c r="A520" t="s">
        <v>1004</v>
      </c>
      <c r="B520" t="s">
        <v>2207</v>
      </c>
      <c r="C520" t="s">
        <v>6425</v>
      </c>
      <c r="D520" t="s">
        <v>2208</v>
      </c>
      <c r="E520">
        <v>0.39745999999999998</v>
      </c>
      <c r="F520">
        <v>0.86468</v>
      </c>
      <c r="G520">
        <v>0.93322000000000005</v>
      </c>
      <c r="H520">
        <v>-9.9710999999999994E-2</v>
      </c>
    </row>
    <row r="521" spans="1:8" x14ac:dyDescent="0.2">
      <c r="A521" t="s">
        <v>51</v>
      </c>
      <c r="B521" t="s">
        <v>3954</v>
      </c>
      <c r="C521" t="s">
        <v>5540</v>
      </c>
      <c r="D521" t="s">
        <v>3955</v>
      </c>
      <c r="E521">
        <v>0.39784999999999998</v>
      </c>
      <c r="F521">
        <v>0.86468</v>
      </c>
      <c r="G521">
        <v>0.84041999999999994</v>
      </c>
      <c r="H521">
        <v>-0.25081999999999999</v>
      </c>
    </row>
    <row r="522" spans="1:8" x14ac:dyDescent="0.2">
      <c r="A522" t="s">
        <v>488</v>
      </c>
      <c r="B522" t="s">
        <v>1302</v>
      </c>
      <c r="C522" t="s">
        <v>5942</v>
      </c>
      <c r="D522" t="s">
        <v>1303</v>
      </c>
      <c r="E522">
        <v>0.39964</v>
      </c>
      <c r="F522">
        <v>0.86551999999999996</v>
      </c>
      <c r="G522">
        <v>1.0780000000000001</v>
      </c>
      <c r="H522">
        <v>0.10834000000000001</v>
      </c>
    </row>
    <row r="523" spans="1:8" x14ac:dyDescent="0.2">
      <c r="A523" t="s">
        <v>314</v>
      </c>
      <c r="B523" t="s">
        <v>2355</v>
      </c>
      <c r="C523" t="s">
        <v>5786</v>
      </c>
      <c r="D523" t="s">
        <v>2356</v>
      </c>
      <c r="E523">
        <v>0.40107999999999999</v>
      </c>
      <c r="F523">
        <v>0.86551999999999996</v>
      </c>
      <c r="G523">
        <v>1.0637000000000001</v>
      </c>
      <c r="H523">
        <v>8.9083999999999997E-2</v>
      </c>
    </row>
    <row r="524" spans="1:8" x14ac:dyDescent="0.2">
      <c r="A524" t="s">
        <v>863</v>
      </c>
      <c r="B524" t="s">
        <v>4560</v>
      </c>
      <c r="C524" t="s">
        <v>6292</v>
      </c>
      <c r="D524" t="s">
        <v>4561</v>
      </c>
      <c r="E524">
        <v>0.40128999999999998</v>
      </c>
      <c r="F524">
        <v>0.86551999999999996</v>
      </c>
      <c r="G524">
        <v>0.94632000000000005</v>
      </c>
      <c r="H524">
        <v>-7.9604999999999995E-2</v>
      </c>
    </row>
    <row r="525" spans="1:8" x14ac:dyDescent="0.2">
      <c r="A525" t="s">
        <v>1088</v>
      </c>
      <c r="B525" t="s">
        <v>1266</v>
      </c>
      <c r="C525" t="s">
        <v>6498</v>
      </c>
      <c r="D525" t="s">
        <v>1267</v>
      </c>
      <c r="E525">
        <v>0.40129999999999999</v>
      </c>
      <c r="F525">
        <v>0.86551999999999996</v>
      </c>
      <c r="G525">
        <v>0.65827000000000002</v>
      </c>
      <c r="H525">
        <v>-0.60324999999999995</v>
      </c>
    </row>
    <row r="526" spans="1:8" x14ac:dyDescent="0.2">
      <c r="A526" t="s">
        <v>1057</v>
      </c>
      <c r="B526" t="s">
        <v>3307</v>
      </c>
      <c r="C526" t="s">
        <v>6470</v>
      </c>
      <c r="D526" t="s">
        <v>1057</v>
      </c>
      <c r="E526">
        <v>0.40217999999999998</v>
      </c>
      <c r="F526">
        <v>0.86575000000000002</v>
      </c>
      <c r="G526">
        <v>0.83225000000000005</v>
      </c>
      <c r="H526">
        <v>-0.26491999999999999</v>
      </c>
    </row>
    <row r="527" spans="1:8" x14ac:dyDescent="0.2">
      <c r="A527" t="s">
        <v>762</v>
      </c>
      <c r="B527" t="s">
        <v>4679</v>
      </c>
      <c r="C527" t="s">
        <v>6198</v>
      </c>
      <c r="D527" t="s">
        <v>4680</v>
      </c>
      <c r="E527">
        <v>0.40431</v>
      </c>
      <c r="F527">
        <v>0.86724999999999997</v>
      </c>
      <c r="G527">
        <v>0.74075000000000002</v>
      </c>
      <c r="H527">
        <v>-0.43293999999999999</v>
      </c>
    </row>
    <row r="528" spans="1:8" x14ac:dyDescent="0.2">
      <c r="A528" t="s">
        <v>543</v>
      </c>
      <c r="B528" t="s">
        <v>2849</v>
      </c>
      <c r="C528" t="s">
        <v>543</v>
      </c>
      <c r="D528" t="s">
        <v>2850</v>
      </c>
      <c r="E528">
        <v>0.40440999999999999</v>
      </c>
      <c r="F528">
        <v>0.86724999999999997</v>
      </c>
      <c r="G528">
        <v>0.72499999999999998</v>
      </c>
      <c r="H528">
        <v>-0.46394999999999997</v>
      </c>
    </row>
    <row r="529" spans="1:8" x14ac:dyDescent="0.2">
      <c r="A529" t="s">
        <v>726</v>
      </c>
      <c r="B529" t="s">
        <v>1499</v>
      </c>
      <c r="C529" t="s">
        <v>6159</v>
      </c>
      <c r="D529" t="s">
        <v>1500</v>
      </c>
      <c r="E529">
        <v>0.40886</v>
      </c>
      <c r="F529">
        <v>0.87082000000000004</v>
      </c>
      <c r="G529">
        <v>1.0529999999999999</v>
      </c>
      <c r="H529">
        <v>7.4514999999999998E-2</v>
      </c>
    </row>
    <row r="530" spans="1:8" x14ac:dyDescent="0.2">
      <c r="A530" t="s">
        <v>785</v>
      </c>
      <c r="B530" t="s">
        <v>2425</v>
      </c>
      <c r="C530" t="s">
        <v>6220</v>
      </c>
      <c r="D530" t="s">
        <v>2426</v>
      </c>
      <c r="E530">
        <v>0.40949000000000002</v>
      </c>
      <c r="F530">
        <v>0.87082000000000004</v>
      </c>
      <c r="G530">
        <v>1.2235</v>
      </c>
      <c r="H530">
        <v>0.29102</v>
      </c>
    </row>
    <row r="531" spans="1:8" x14ac:dyDescent="0.2">
      <c r="A531" t="s">
        <v>340</v>
      </c>
      <c r="B531" t="s">
        <v>2201</v>
      </c>
      <c r="C531" t="s">
        <v>340</v>
      </c>
      <c r="D531" t="s">
        <v>2202</v>
      </c>
      <c r="E531">
        <v>0.41056999999999999</v>
      </c>
      <c r="F531">
        <v>0.87082000000000004</v>
      </c>
      <c r="G531">
        <v>1.0123</v>
      </c>
      <c r="H531">
        <v>1.7642000000000001E-2</v>
      </c>
    </row>
    <row r="532" spans="1:8" x14ac:dyDescent="0.2">
      <c r="A532" t="s">
        <v>524</v>
      </c>
      <c r="B532" t="s">
        <v>3443</v>
      </c>
      <c r="C532" t="s">
        <v>5978</v>
      </c>
      <c r="D532" t="s">
        <v>3444</v>
      </c>
      <c r="E532">
        <v>0.41148000000000001</v>
      </c>
      <c r="F532">
        <v>0.87082000000000004</v>
      </c>
      <c r="G532">
        <v>0.87117</v>
      </c>
      <c r="H532">
        <v>-0.19897000000000001</v>
      </c>
    </row>
    <row r="533" spans="1:8" x14ac:dyDescent="0.2">
      <c r="A533" t="s">
        <v>166</v>
      </c>
      <c r="B533" t="s">
        <v>3556</v>
      </c>
      <c r="C533" t="s">
        <v>5646</v>
      </c>
      <c r="D533" t="s">
        <v>166</v>
      </c>
      <c r="E533">
        <v>0.41166999999999998</v>
      </c>
      <c r="F533">
        <v>0.87082000000000004</v>
      </c>
      <c r="G533">
        <v>0.95513999999999999</v>
      </c>
      <c r="H533">
        <v>-6.6220000000000001E-2</v>
      </c>
    </row>
    <row r="534" spans="1:8" x14ac:dyDescent="0.2">
      <c r="A534" t="s">
        <v>1101</v>
      </c>
      <c r="B534" t="s">
        <v>3235</v>
      </c>
      <c r="C534" t="s">
        <v>6509</v>
      </c>
      <c r="D534" t="s">
        <v>1101</v>
      </c>
      <c r="E534">
        <v>0.41393999999999997</v>
      </c>
      <c r="F534">
        <v>0.87082000000000004</v>
      </c>
      <c r="G534">
        <v>0.86548999999999998</v>
      </c>
      <c r="H534">
        <v>-0.20841999999999999</v>
      </c>
    </row>
    <row r="535" spans="1:8" x14ac:dyDescent="0.2">
      <c r="A535" t="s">
        <v>255</v>
      </c>
      <c r="B535" t="s">
        <v>4098</v>
      </c>
      <c r="C535" t="s">
        <v>5730</v>
      </c>
      <c r="D535" t="s">
        <v>5731</v>
      </c>
      <c r="E535">
        <v>0.41424</v>
      </c>
      <c r="F535">
        <v>0.87082000000000004</v>
      </c>
      <c r="G535">
        <v>0.83931999999999995</v>
      </c>
      <c r="H535">
        <v>-0.25270999999999999</v>
      </c>
    </row>
    <row r="536" spans="1:8" x14ac:dyDescent="0.2">
      <c r="A536" t="s">
        <v>17</v>
      </c>
      <c r="B536" t="s">
        <v>4795</v>
      </c>
      <c r="C536" t="s">
        <v>5505</v>
      </c>
      <c r="D536" t="s">
        <v>4796</v>
      </c>
      <c r="E536">
        <v>0.41438999999999998</v>
      </c>
      <c r="F536">
        <v>0.87082000000000004</v>
      </c>
      <c r="G536">
        <v>1.2979000000000001</v>
      </c>
      <c r="H536">
        <v>0.37619999999999998</v>
      </c>
    </row>
    <row r="537" spans="1:8" x14ac:dyDescent="0.2">
      <c r="A537" t="s">
        <v>952</v>
      </c>
      <c r="B537" t="s">
        <v>2399</v>
      </c>
      <c r="C537" t="s">
        <v>6380</v>
      </c>
      <c r="D537" t="s">
        <v>2400</v>
      </c>
      <c r="E537">
        <v>0.41447000000000001</v>
      </c>
      <c r="F537">
        <v>0.87082000000000004</v>
      </c>
      <c r="G537">
        <v>1.0726</v>
      </c>
      <c r="H537">
        <v>0.10106999999999999</v>
      </c>
    </row>
    <row r="538" spans="1:8" x14ac:dyDescent="0.2">
      <c r="A538" t="s">
        <v>806</v>
      </c>
      <c r="B538" t="s">
        <v>4567</v>
      </c>
      <c r="C538" t="s">
        <v>6238</v>
      </c>
      <c r="D538" t="s">
        <v>4568</v>
      </c>
      <c r="E538">
        <v>0.41455999999999998</v>
      </c>
      <c r="F538">
        <v>0.87082000000000004</v>
      </c>
      <c r="G538">
        <v>1.0582</v>
      </c>
      <c r="H538">
        <v>8.1653000000000003E-2</v>
      </c>
    </row>
    <row r="539" spans="1:8" x14ac:dyDescent="0.2">
      <c r="A539" t="s">
        <v>407</v>
      </c>
      <c r="B539" t="s">
        <v>3620</v>
      </c>
      <c r="C539" t="s">
        <v>5870</v>
      </c>
      <c r="D539" t="s">
        <v>3621</v>
      </c>
      <c r="E539">
        <v>0.41455999999999998</v>
      </c>
      <c r="F539">
        <v>0.87082000000000004</v>
      </c>
      <c r="G539">
        <v>0.89478999999999997</v>
      </c>
      <c r="H539">
        <v>-0.16037999999999999</v>
      </c>
    </row>
    <row r="540" spans="1:8" x14ac:dyDescent="0.2">
      <c r="A540" t="s">
        <v>618</v>
      </c>
      <c r="B540" t="s">
        <v>4954</v>
      </c>
      <c r="C540" t="s">
        <v>6058</v>
      </c>
      <c r="D540" t="s">
        <v>4955</v>
      </c>
      <c r="E540">
        <v>0.41687999999999997</v>
      </c>
      <c r="F540">
        <v>0.87133000000000005</v>
      </c>
      <c r="G540">
        <v>0.89405999999999997</v>
      </c>
      <c r="H540">
        <v>-0.16156000000000001</v>
      </c>
    </row>
    <row r="541" spans="1:8" x14ac:dyDescent="0.2">
      <c r="A541" t="s">
        <v>263</v>
      </c>
      <c r="B541" t="s">
        <v>1599</v>
      </c>
      <c r="C541" t="s">
        <v>5739</v>
      </c>
      <c r="D541" t="s">
        <v>1600</v>
      </c>
      <c r="E541">
        <v>0.41699999999999998</v>
      </c>
      <c r="F541">
        <v>0.87133000000000005</v>
      </c>
      <c r="G541">
        <v>0.95416999999999996</v>
      </c>
      <c r="H541">
        <v>-6.7681000000000005E-2</v>
      </c>
    </row>
    <row r="542" spans="1:8" x14ac:dyDescent="0.2">
      <c r="A542" t="s">
        <v>261</v>
      </c>
      <c r="B542" t="s">
        <v>2465</v>
      </c>
      <c r="C542" t="s">
        <v>5736</v>
      </c>
      <c r="D542" t="s">
        <v>261</v>
      </c>
      <c r="E542">
        <v>0.41713</v>
      </c>
      <c r="F542">
        <v>0.87133000000000005</v>
      </c>
      <c r="G542">
        <v>1.0270999999999999</v>
      </c>
      <c r="H542">
        <v>3.8544000000000002E-2</v>
      </c>
    </row>
    <row r="543" spans="1:8" x14ac:dyDescent="0.2">
      <c r="A543" t="s">
        <v>82</v>
      </c>
      <c r="B543" t="s">
        <v>3617</v>
      </c>
      <c r="C543" t="s">
        <v>5565</v>
      </c>
      <c r="D543" t="s">
        <v>82</v>
      </c>
      <c r="E543">
        <v>0.41860999999999998</v>
      </c>
      <c r="F543">
        <v>0.87180999999999997</v>
      </c>
      <c r="G543">
        <v>0.93032000000000004</v>
      </c>
      <c r="H543">
        <v>-0.1042</v>
      </c>
    </row>
    <row r="544" spans="1:8" x14ac:dyDescent="0.2">
      <c r="A544" t="s">
        <v>1075</v>
      </c>
      <c r="B544" t="s">
        <v>1204</v>
      </c>
      <c r="C544" t="s">
        <v>6187</v>
      </c>
      <c r="D544" t="s">
        <v>1205</v>
      </c>
      <c r="E544">
        <v>0.41900999999999999</v>
      </c>
      <c r="F544">
        <v>0.87180999999999997</v>
      </c>
      <c r="G544">
        <v>1.0512999999999999</v>
      </c>
      <c r="H544">
        <v>7.2219000000000005E-2</v>
      </c>
    </row>
    <row r="545" spans="1:8" x14ac:dyDescent="0.2">
      <c r="A545" t="s">
        <v>613</v>
      </c>
      <c r="B545" t="s">
        <v>4984</v>
      </c>
      <c r="C545" t="s">
        <v>6053</v>
      </c>
      <c r="D545" t="s">
        <v>4985</v>
      </c>
      <c r="E545">
        <v>0.42008000000000001</v>
      </c>
      <c r="F545">
        <v>0.87180999999999997</v>
      </c>
      <c r="G545">
        <v>0.88929000000000002</v>
      </c>
      <c r="H545">
        <v>-0.16927</v>
      </c>
    </row>
    <row r="546" spans="1:8" x14ac:dyDescent="0.2">
      <c r="A546" t="s">
        <v>487</v>
      </c>
      <c r="B546" t="s">
        <v>2403</v>
      </c>
      <c r="C546" t="s">
        <v>5941</v>
      </c>
      <c r="D546" t="s">
        <v>2404</v>
      </c>
      <c r="E546">
        <v>0.42044999999999999</v>
      </c>
      <c r="F546">
        <v>0.87180999999999997</v>
      </c>
      <c r="G546">
        <v>1.0576000000000001</v>
      </c>
      <c r="H546">
        <v>8.0854999999999996E-2</v>
      </c>
    </row>
    <row r="547" spans="1:8" x14ac:dyDescent="0.2">
      <c r="A547" t="s">
        <v>719</v>
      </c>
      <c r="B547" t="s">
        <v>4649</v>
      </c>
      <c r="C547" t="s">
        <v>6155</v>
      </c>
      <c r="D547" t="s">
        <v>4650</v>
      </c>
      <c r="E547">
        <v>0.42222999999999999</v>
      </c>
      <c r="F547">
        <v>0.87236000000000002</v>
      </c>
      <c r="G547">
        <v>0.94735000000000003</v>
      </c>
      <c r="H547">
        <v>-7.8034000000000006E-2</v>
      </c>
    </row>
    <row r="548" spans="1:8" x14ac:dyDescent="0.2">
      <c r="A548" t="s">
        <v>746</v>
      </c>
      <c r="B548" t="s">
        <v>3845</v>
      </c>
      <c r="C548" t="s">
        <v>6180</v>
      </c>
      <c r="D548" t="s">
        <v>3846</v>
      </c>
      <c r="E548">
        <v>0.42292000000000002</v>
      </c>
      <c r="F548">
        <v>0.87236000000000002</v>
      </c>
      <c r="G548">
        <v>1.0274000000000001</v>
      </c>
      <c r="H548">
        <v>3.9051000000000002E-2</v>
      </c>
    </row>
    <row r="549" spans="1:8" x14ac:dyDescent="0.2">
      <c r="A549" t="s">
        <v>931</v>
      </c>
      <c r="B549" t="s">
        <v>4374</v>
      </c>
      <c r="C549" t="s">
        <v>6359</v>
      </c>
      <c r="D549" t="s">
        <v>4375</v>
      </c>
      <c r="E549">
        <v>0.42303000000000002</v>
      </c>
      <c r="F549">
        <v>0.87236000000000002</v>
      </c>
      <c r="G549">
        <v>0.89078999999999997</v>
      </c>
      <c r="H549">
        <v>-0.16683999999999999</v>
      </c>
    </row>
    <row r="550" spans="1:8" x14ac:dyDescent="0.2">
      <c r="A550" t="s">
        <v>1096</v>
      </c>
      <c r="B550" t="s">
        <v>2383</v>
      </c>
      <c r="C550" t="s">
        <v>6505</v>
      </c>
      <c r="D550" t="s">
        <v>2384</v>
      </c>
      <c r="E550">
        <v>0.42469000000000001</v>
      </c>
      <c r="F550">
        <v>0.87355000000000005</v>
      </c>
      <c r="G550">
        <v>0.95535999999999999</v>
      </c>
      <c r="H550">
        <v>-6.5877000000000005E-2</v>
      </c>
    </row>
    <row r="551" spans="1:8" x14ac:dyDescent="0.2">
      <c r="A551" t="s">
        <v>929</v>
      </c>
      <c r="B551" t="s">
        <v>1373</v>
      </c>
      <c r="C551" t="s">
        <v>6357</v>
      </c>
      <c r="D551" t="s">
        <v>1374</v>
      </c>
      <c r="E551">
        <v>0.42515999999999998</v>
      </c>
      <c r="F551">
        <v>0.87355000000000005</v>
      </c>
      <c r="G551">
        <v>1.0523</v>
      </c>
      <c r="H551">
        <v>7.3507000000000003E-2</v>
      </c>
    </row>
    <row r="552" spans="1:8" x14ac:dyDescent="0.2">
      <c r="A552" t="s">
        <v>463</v>
      </c>
      <c r="B552" t="s">
        <v>3925</v>
      </c>
      <c r="C552" t="s">
        <v>5919</v>
      </c>
      <c r="D552" t="s">
        <v>3926</v>
      </c>
      <c r="E552">
        <v>0.42615999999999998</v>
      </c>
      <c r="F552">
        <v>0.87400999999999995</v>
      </c>
      <c r="G552">
        <v>1.0561</v>
      </c>
      <c r="H552">
        <v>7.8809000000000004E-2</v>
      </c>
    </row>
    <row r="553" spans="1:8" x14ac:dyDescent="0.2">
      <c r="A553" t="s">
        <v>923</v>
      </c>
      <c r="B553" t="s">
        <v>5163</v>
      </c>
      <c r="C553" t="s">
        <v>6352</v>
      </c>
      <c r="D553" t="s">
        <v>923</v>
      </c>
      <c r="E553">
        <v>0.42971999999999999</v>
      </c>
      <c r="F553">
        <v>0.87833000000000006</v>
      </c>
      <c r="G553">
        <v>1.048</v>
      </c>
      <c r="H553">
        <v>6.7590999999999998E-2</v>
      </c>
    </row>
    <row r="554" spans="1:8" x14ac:dyDescent="0.2">
      <c r="A554" t="s">
        <v>100</v>
      </c>
      <c r="B554" t="s">
        <v>4273</v>
      </c>
      <c r="C554" t="s">
        <v>100</v>
      </c>
      <c r="D554" t="s">
        <v>4274</v>
      </c>
      <c r="E554">
        <v>0.43121999999999999</v>
      </c>
      <c r="F554">
        <v>0.87833000000000006</v>
      </c>
      <c r="G554">
        <v>0.90127000000000002</v>
      </c>
      <c r="H554">
        <v>-0.14996999999999999</v>
      </c>
    </row>
    <row r="555" spans="1:8" x14ac:dyDescent="0.2">
      <c r="A555" t="s">
        <v>2</v>
      </c>
      <c r="B555" t="s">
        <v>3583</v>
      </c>
      <c r="C555" t="s">
        <v>5492</v>
      </c>
      <c r="D555" t="s">
        <v>2</v>
      </c>
      <c r="E555">
        <v>0.43247999999999998</v>
      </c>
      <c r="F555">
        <v>0.87833000000000006</v>
      </c>
      <c r="G555">
        <v>1.1617</v>
      </c>
      <c r="H555">
        <v>0.21618000000000001</v>
      </c>
    </row>
    <row r="556" spans="1:8" x14ac:dyDescent="0.2">
      <c r="A556" t="s">
        <v>899</v>
      </c>
      <c r="B556" t="s">
        <v>4897</v>
      </c>
      <c r="C556" t="s">
        <v>6328</v>
      </c>
      <c r="D556" t="s">
        <v>899</v>
      </c>
      <c r="E556">
        <v>0.43386000000000002</v>
      </c>
      <c r="F556">
        <v>0.87833000000000006</v>
      </c>
      <c r="G556">
        <v>0.75419999999999998</v>
      </c>
      <c r="H556">
        <v>-0.40697</v>
      </c>
    </row>
    <row r="557" spans="1:8" x14ac:dyDescent="0.2">
      <c r="A557" t="s">
        <v>1076</v>
      </c>
      <c r="B557" t="s">
        <v>2647</v>
      </c>
      <c r="C557" t="s">
        <v>6486</v>
      </c>
      <c r="D557" t="s">
        <v>2648</v>
      </c>
      <c r="E557">
        <v>0.43480000000000002</v>
      </c>
      <c r="F557">
        <v>0.87833000000000006</v>
      </c>
      <c r="G557">
        <v>0.92261000000000004</v>
      </c>
      <c r="H557">
        <v>-0.11620999999999999</v>
      </c>
    </row>
    <row r="558" spans="1:8" x14ac:dyDescent="0.2">
      <c r="A558" t="s">
        <v>838</v>
      </c>
      <c r="B558" t="s">
        <v>2699</v>
      </c>
      <c r="C558" t="s">
        <v>6268</v>
      </c>
      <c r="D558" t="s">
        <v>2700</v>
      </c>
      <c r="E558">
        <v>0.43663999999999997</v>
      </c>
      <c r="F558">
        <v>0.87833000000000006</v>
      </c>
      <c r="G558">
        <v>0.82830000000000004</v>
      </c>
      <c r="H558">
        <v>-0.27177000000000001</v>
      </c>
    </row>
    <row r="559" spans="1:8" x14ac:dyDescent="0.2">
      <c r="A559" t="s">
        <v>276</v>
      </c>
      <c r="B559" t="s">
        <v>3936</v>
      </c>
      <c r="C559" t="s">
        <v>5751</v>
      </c>
      <c r="D559" t="s">
        <v>276</v>
      </c>
      <c r="E559">
        <v>0.43834000000000001</v>
      </c>
      <c r="F559">
        <v>0.87833000000000006</v>
      </c>
      <c r="G559">
        <v>1.0269999999999999</v>
      </c>
      <c r="H559">
        <v>3.8419000000000002E-2</v>
      </c>
    </row>
    <row r="560" spans="1:8" x14ac:dyDescent="0.2">
      <c r="A560" t="s">
        <v>507</v>
      </c>
      <c r="B560" t="s">
        <v>3870</v>
      </c>
      <c r="C560" t="s">
        <v>5963</v>
      </c>
      <c r="D560" t="s">
        <v>3871</v>
      </c>
      <c r="E560">
        <v>0.43896000000000002</v>
      </c>
      <c r="F560">
        <v>0.87833000000000006</v>
      </c>
      <c r="G560">
        <v>0.88615999999999995</v>
      </c>
      <c r="H560">
        <v>-0.17435999999999999</v>
      </c>
    </row>
    <row r="561" spans="1:8" x14ac:dyDescent="0.2">
      <c r="A561" t="s">
        <v>325</v>
      </c>
      <c r="B561" t="s">
        <v>2028</v>
      </c>
      <c r="C561" t="s">
        <v>5797</v>
      </c>
      <c r="D561" t="s">
        <v>2029</v>
      </c>
      <c r="E561">
        <v>0.43897999999999998</v>
      </c>
      <c r="F561">
        <v>0.87833000000000006</v>
      </c>
      <c r="G561">
        <v>0.9425</v>
      </c>
      <c r="H561">
        <v>-8.5440000000000002E-2</v>
      </c>
    </row>
    <row r="562" spans="1:8" x14ac:dyDescent="0.2">
      <c r="A562" t="s">
        <v>383</v>
      </c>
      <c r="B562" t="s">
        <v>3382</v>
      </c>
      <c r="C562" t="s">
        <v>5848</v>
      </c>
      <c r="D562" t="s">
        <v>383</v>
      </c>
      <c r="E562">
        <v>0.43923000000000001</v>
      </c>
      <c r="F562">
        <v>0.87833000000000006</v>
      </c>
      <c r="G562">
        <v>0.88639999999999997</v>
      </c>
      <c r="H562">
        <v>-0.17397000000000001</v>
      </c>
    </row>
    <row r="563" spans="1:8" x14ac:dyDescent="0.2">
      <c r="A563" t="s">
        <v>834</v>
      </c>
      <c r="B563" t="s">
        <v>2973</v>
      </c>
      <c r="C563" t="s">
        <v>6264</v>
      </c>
      <c r="D563" t="s">
        <v>2974</v>
      </c>
      <c r="E563">
        <v>0.43935000000000002</v>
      </c>
      <c r="F563">
        <v>0.87833000000000006</v>
      </c>
      <c r="G563">
        <v>0.97367000000000004</v>
      </c>
      <c r="H563">
        <v>-3.8501000000000001E-2</v>
      </c>
    </row>
    <row r="564" spans="1:8" x14ac:dyDescent="0.2">
      <c r="A564" t="s">
        <v>978</v>
      </c>
      <c r="B564" t="s">
        <v>2721</v>
      </c>
      <c r="C564" t="s">
        <v>6402</v>
      </c>
      <c r="D564" t="s">
        <v>978</v>
      </c>
      <c r="E564">
        <v>0.44037999999999999</v>
      </c>
      <c r="F564">
        <v>0.87833000000000006</v>
      </c>
      <c r="G564">
        <v>1.5052000000000001</v>
      </c>
      <c r="H564">
        <v>0.58994000000000002</v>
      </c>
    </row>
    <row r="565" spans="1:8" x14ac:dyDescent="0.2">
      <c r="A565" t="s">
        <v>535</v>
      </c>
      <c r="B565" t="s">
        <v>1539</v>
      </c>
      <c r="C565" t="s">
        <v>5676</v>
      </c>
      <c r="D565" t="s">
        <v>908</v>
      </c>
      <c r="E565">
        <v>0.44118000000000002</v>
      </c>
      <c r="F565">
        <v>0.87833000000000006</v>
      </c>
      <c r="G565">
        <v>0.78034999999999999</v>
      </c>
      <c r="H565">
        <v>-0.35781000000000002</v>
      </c>
    </row>
    <row r="566" spans="1:8" x14ac:dyDescent="0.2">
      <c r="A566" t="s">
        <v>533</v>
      </c>
      <c r="B566" t="s">
        <v>4106</v>
      </c>
      <c r="C566" t="s">
        <v>5988</v>
      </c>
      <c r="D566" t="s">
        <v>4107</v>
      </c>
      <c r="E566">
        <v>0.44174000000000002</v>
      </c>
      <c r="F566">
        <v>0.87833000000000006</v>
      </c>
      <c r="G566">
        <v>1.1146</v>
      </c>
      <c r="H566">
        <v>0.1565</v>
      </c>
    </row>
    <row r="567" spans="1:8" x14ac:dyDescent="0.2">
      <c r="A567" t="s">
        <v>306</v>
      </c>
      <c r="B567" t="s">
        <v>2627</v>
      </c>
      <c r="C567" t="s">
        <v>306</v>
      </c>
      <c r="D567" t="s">
        <v>2628</v>
      </c>
      <c r="E567">
        <v>0.44231999999999999</v>
      </c>
      <c r="F567">
        <v>0.87833000000000006</v>
      </c>
      <c r="G567">
        <v>0.95401000000000002</v>
      </c>
      <c r="H567">
        <v>-6.7927000000000001E-2</v>
      </c>
    </row>
    <row r="568" spans="1:8" x14ac:dyDescent="0.2">
      <c r="A568" t="s">
        <v>530</v>
      </c>
      <c r="B568" t="s">
        <v>3977</v>
      </c>
      <c r="C568" t="s">
        <v>5985</v>
      </c>
      <c r="D568" t="s">
        <v>3978</v>
      </c>
      <c r="E568">
        <v>0.44362000000000001</v>
      </c>
      <c r="F568">
        <v>0.87833000000000006</v>
      </c>
      <c r="G568">
        <v>1.0322</v>
      </c>
      <c r="H568">
        <v>4.5697000000000002E-2</v>
      </c>
    </row>
    <row r="569" spans="1:8" x14ac:dyDescent="0.2">
      <c r="A569" t="s">
        <v>991</v>
      </c>
      <c r="B569" t="s">
        <v>5337</v>
      </c>
      <c r="C569" t="s">
        <v>6414</v>
      </c>
      <c r="D569" t="s">
        <v>5338</v>
      </c>
      <c r="E569">
        <v>0.44412000000000001</v>
      </c>
      <c r="F569">
        <v>0.87833000000000006</v>
      </c>
      <c r="G569">
        <v>1.9795</v>
      </c>
      <c r="H569">
        <v>0.98514999999999997</v>
      </c>
    </row>
    <row r="570" spans="1:8" x14ac:dyDescent="0.2">
      <c r="A570" t="s">
        <v>566</v>
      </c>
      <c r="B570" t="s">
        <v>1973</v>
      </c>
      <c r="C570" t="s">
        <v>6013</v>
      </c>
      <c r="D570" t="s">
        <v>1974</v>
      </c>
      <c r="E570">
        <v>0.44562000000000002</v>
      </c>
      <c r="F570">
        <v>0.87833000000000006</v>
      </c>
      <c r="G570">
        <v>0.95082999999999995</v>
      </c>
      <c r="H570">
        <v>-7.2737999999999997E-2</v>
      </c>
    </row>
    <row r="571" spans="1:8" x14ac:dyDescent="0.2">
      <c r="A571" t="s">
        <v>113</v>
      </c>
      <c r="B571" t="s">
        <v>3471</v>
      </c>
      <c r="C571" t="s">
        <v>5595</v>
      </c>
      <c r="D571" t="s">
        <v>113</v>
      </c>
      <c r="E571">
        <v>0.44684000000000001</v>
      </c>
      <c r="F571">
        <v>0.87833000000000006</v>
      </c>
      <c r="G571">
        <v>0.92459999999999998</v>
      </c>
      <c r="H571">
        <v>-0.11309</v>
      </c>
    </row>
    <row r="572" spans="1:8" x14ac:dyDescent="0.2">
      <c r="A572" t="s">
        <v>89</v>
      </c>
      <c r="B572" t="s">
        <v>1702</v>
      </c>
      <c r="C572" t="s">
        <v>5572</v>
      </c>
      <c r="D572" t="s">
        <v>1703</v>
      </c>
      <c r="E572">
        <v>0.44725999999999999</v>
      </c>
      <c r="F572">
        <v>0.87833000000000006</v>
      </c>
      <c r="G572">
        <v>0.92196</v>
      </c>
      <c r="H572">
        <v>-0.11723</v>
      </c>
    </row>
    <row r="573" spans="1:8" x14ac:dyDescent="0.2">
      <c r="A573" t="s">
        <v>503</v>
      </c>
      <c r="B573" t="s">
        <v>3906</v>
      </c>
      <c r="C573" t="s">
        <v>5958</v>
      </c>
      <c r="D573" t="s">
        <v>3907</v>
      </c>
      <c r="E573">
        <v>0.44827</v>
      </c>
      <c r="F573">
        <v>0.87833000000000006</v>
      </c>
      <c r="G573">
        <v>1.2204999999999999</v>
      </c>
      <c r="H573">
        <v>0.28743000000000002</v>
      </c>
    </row>
    <row r="574" spans="1:8" x14ac:dyDescent="0.2">
      <c r="A574" t="s">
        <v>256</v>
      </c>
      <c r="B574" t="s">
        <v>4495</v>
      </c>
      <c r="C574" t="s">
        <v>256</v>
      </c>
      <c r="D574" t="s">
        <v>4496</v>
      </c>
      <c r="E574">
        <v>0.44843</v>
      </c>
      <c r="F574">
        <v>0.87833000000000006</v>
      </c>
      <c r="G574">
        <v>1.0392999999999999</v>
      </c>
      <c r="H574">
        <v>5.5640000000000002E-2</v>
      </c>
    </row>
    <row r="575" spans="1:8" x14ac:dyDescent="0.2">
      <c r="A575" t="s">
        <v>597</v>
      </c>
      <c r="B575" t="s">
        <v>3533</v>
      </c>
      <c r="C575" t="s">
        <v>6041</v>
      </c>
      <c r="D575" t="s">
        <v>597</v>
      </c>
      <c r="E575">
        <v>0.44879999999999998</v>
      </c>
      <c r="F575">
        <v>0.87833000000000006</v>
      </c>
      <c r="G575">
        <v>0.72657000000000005</v>
      </c>
      <c r="H575">
        <v>-0.46082000000000001</v>
      </c>
    </row>
    <row r="576" spans="1:8" x14ac:dyDescent="0.2">
      <c r="A576" t="s">
        <v>643</v>
      </c>
      <c r="B576" t="s">
        <v>2065</v>
      </c>
      <c r="C576" t="s">
        <v>6081</v>
      </c>
      <c r="D576" t="s">
        <v>2066</v>
      </c>
      <c r="E576">
        <v>0.44985999999999998</v>
      </c>
      <c r="F576">
        <v>0.87833000000000006</v>
      </c>
      <c r="G576">
        <v>1.0436000000000001</v>
      </c>
      <c r="H576">
        <v>6.1577E-2</v>
      </c>
    </row>
    <row r="577" spans="1:8" x14ac:dyDescent="0.2">
      <c r="A577" t="s">
        <v>871</v>
      </c>
      <c r="B577" t="s">
        <v>4942</v>
      </c>
      <c r="C577" t="s">
        <v>6299</v>
      </c>
      <c r="D577" t="s">
        <v>4943</v>
      </c>
      <c r="E577">
        <v>0.45118999999999998</v>
      </c>
      <c r="F577">
        <v>0.87833000000000006</v>
      </c>
      <c r="G577">
        <v>1.0496000000000001</v>
      </c>
      <c r="H577">
        <v>6.9830000000000003E-2</v>
      </c>
    </row>
    <row r="578" spans="1:8" x14ac:dyDescent="0.2">
      <c r="A578" t="s">
        <v>499</v>
      </c>
      <c r="B578" t="s">
        <v>3027</v>
      </c>
      <c r="C578" t="s">
        <v>5954</v>
      </c>
      <c r="D578" t="s">
        <v>3028</v>
      </c>
      <c r="E578">
        <v>0.45161000000000001</v>
      </c>
      <c r="F578">
        <v>0.87833000000000006</v>
      </c>
      <c r="G578">
        <v>1.0449999999999999</v>
      </c>
      <c r="H578">
        <v>6.3515000000000002E-2</v>
      </c>
    </row>
    <row r="579" spans="1:8" x14ac:dyDescent="0.2">
      <c r="A579" t="s">
        <v>146</v>
      </c>
      <c r="B579" t="s">
        <v>4007</v>
      </c>
      <c r="C579" t="s">
        <v>146</v>
      </c>
      <c r="D579" t="s">
        <v>4008</v>
      </c>
      <c r="E579">
        <v>0.45174999999999998</v>
      </c>
      <c r="F579">
        <v>0.87833000000000006</v>
      </c>
      <c r="G579">
        <v>0.90390000000000004</v>
      </c>
      <c r="H579">
        <v>-0.14577000000000001</v>
      </c>
    </row>
    <row r="580" spans="1:8" x14ac:dyDescent="0.2">
      <c r="A580" t="s">
        <v>1061</v>
      </c>
      <c r="B580" t="s">
        <v>1616</v>
      </c>
      <c r="C580" t="s">
        <v>6473</v>
      </c>
      <c r="D580" t="s">
        <v>1061</v>
      </c>
      <c r="E580">
        <v>0.45215</v>
      </c>
      <c r="F580">
        <v>0.87833000000000006</v>
      </c>
      <c r="G580">
        <v>0.91808000000000001</v>
      </c>
      <c r="H580">
        <v>-0.12331</v>
      </c>
    </row>
    <row r="581" spans="1:8" x14ac:dyDescent="0.2">
      <c r="A581" t="s">
        <v>346</v>
      </c>
      <c r="B581" t="s">
        <v>5365</v>
      </c>
      <c r="C581" t="s">
        <v>5815</v>
      </c>
      <c r="D581" t="s">
        <v>5366</v>
      </c>
      <c r="E581">
        <v>0.45277000000000001</v>
      </c>
      <c r="F581">
        <v>0.87833000000000006</v>
      </c>
      <c r="G581">
        <v>0.44796999999999998</v>
      </c>
      <c r="H581">
        <v>-1.1585000000000001</v>
      </c>
    </row>
    <row r="582" spans="1:8" x14ac:dyDescent="0.2">
      <c r="A582" t="s">
        <v>878</v>
      </c>
      <c r="B582" t="s">
        <v>1298</v>
      </c>
      <c r="C582" t="s">
        <v>6306</v>
      </c>
      <c r="D582" t="s">
        <v>1299</v>
      </c>
      <c r="E582">
        <v>0.45296999999999998</v>
      </c>
      <c r="F582">
        <v>0.87833000000000006</v>
      </c>
      <c r="G582">
        <v>0.95908000000000004</v>
      </c>
      <c r="H582">
        <v>-6.0281000000000001E-2</v>
      </c>
    </row>
    <row r="583" spans="1:8" x14ac:dyDescent="0.2">
      <c r="A583" t="s">
        <v>403</v>
      </c>
      <c r="B583" t="s">
        <v>1546</v>
      </c>
      <c r="C583" t="s">
        <v>5866</v>
      </c>
      <c r="D583" t="s">
        <v>1547</v>
      </c>
      <c r="E583">
        <v>0.45333000000000001</v>
      </c>
      <c r="F583">
        <v>0.87833000000000006</v>
      </c>
      <c r="G583">
        <v>1.0466</v>
      </c>
      <c r="H583">
        <v>6.5763000000000002E-2</v>
      </c>
    </row>
    <row r="584" spans="1:8" x14ac:dyDescent="0.2">
      <c r="A584" t="s">
        <v>873</v>
      </c>
      <c r="B584" t="s">
        <v>2607</v>
      </c>
      <c r="C584" t="s">
        <v>6301</v>
      </c>
      <c r="D584" t="s">
        <v>2608</v>
      </c>
      <c r="E584">
        <v>0.45373000000000002</v>
      </c>
      <c r="F584">
        <v>0.87833000000000006</v>
      </c>
      <c r="G584">
        <v>1.0510999999999999</v>
      </c>
      <c r="H584">
        <v>7.1899000000000005E-2</v>
      </c>
    </row>
    <row r="585" spans="1:8" x14ac:dyDescent="0.2">
      <c r="A585" t="s">
        <v>559</v>
      </c>
      <c r="B585" t="s">
        <v>2842</v>
      </c>
      <c r="C585" t="e">
        <v>#N/A</v>
      </c>
      <c r="D585" t="e">
        <v>#N/A</v>
      </c>
      <c r="E585">
        <v>0.45395999999999997</v>
      </c>
      <c r="F585">
        <v>0.87833000000000006</v>
      </c>
      <c r="G585">
        <v>0.92957000000000001</v>
      </c>
      <c r="H585">
        <v>-0.10537000000000001</v>
      </c>
    </row>
    <row r="586" spans="1:8" x14ac:dyDescent="0.2">
      <c r="A586" t="s">
        <v>143</v>
      </c>
      <c r="B586" t="s">
        <v>5353</v>
      </c>
      <c r="C586" t="s">
        <v>5625</v>
      </c>
      <c r="D586" t="s">
        <v>143</v>
      </c>
      <c r="E586">
        <v>0.45633000000000001</v>
      </c>
      <c r="F586">
        <v>0.88141000000000003</v>
      </c>
      <c r="G586">
        <v>0.94926999999999995</v>
      </c>
      <c r="H586">
        <v>-7.5115000000000001E-2</v>
      </c>
    </row>
    <row r="587" spans="1:8" x14ac:dyDescent="0.2">
      <c r="A587" t="s">
        <v>1003</v>
      </c>
      <c r="B587" t="s">
        <v>4980</v>
      </c>
      <c r="C587" t="s">
        <v>6424</v>
      </c>
      <c r="D587" t="s">
        <v>4981</v>
      </c>
      <c r="E587">
        <v>0.45712999999999998</v>
      </c>
      <c r="F587">
        <v>0.88144</v>
      </c>
      <c r="G587">
        <v>0.84540000000000004</v>
      </c>
      <c r="H587">
        <v>-0.24229000000000001</v>
      </c>
    </row>
    <row r="588" spans="1:8" x14ac:dyDescent="0.2">
      <c r="A588" t="s">
        <v>809</v>
      </c>
      <c r="B588" t="s">
        <v>4927</v>
      </c>
      <c r="C588" t="s">
        <v>6241</v>
      </c>
      <c r="D588" t="s">
        <v>4928</v>
      </c>
      <c r="E588">
        <v>0.45894000000000001</v>
      </c>
      <c r="F588">
        <v>0.88146000000000002</v>
      </c>
      <c r="G588">
        <v>0.89009000000000005</v>
      </c>
      <c r="H588">
        <v>-0.16797999999999999</v>
      </c>
    </row>
    <row r="589" spans="1:8" x14ac:dyDescent="0.2">
      <c r="A589" t="s">
        <v>176</v>
      </c>
      <c r="B589" t="s">
        <v>1923</v>
      </c>
      <c r="C589" t="s">
        <v>5654</v>
      </c>
      <c r="D589" t="s">
        <v>1924</v>
      </c>
      <c r="E589">
        <v>0.45902999999999999</v>
      </c>
      <c r="F589">
        <v>0.88146000000000002</v>
      </c>
      <c r="G589">
        <v>0.86168</v>
      </c>
      <c r="H589">
        <v>-0.21478</v>
      </c>
    </row>
    <row r="590" spans="1:8" x14ac:dyDescent="0.2">
      <c r="A590" t="s">
        <v>737</v>
      </c>
      <c r="B590" t="s">
        <v>1524</v>
      </c>
      <c r="C590" t="s">
        <v>6171</v>
      </c>
      <c r="D590" t="s">
        <v>1525</v>
      </c>
      <c r="E590">
        <v>0.45948</v>
      </c>
      <c r="F590">
        <v>0.88146000000000002</v>
      </c>
      <c r="G590">
        <v>0.93435999999999997</v>
      </c>
      <c r="H590">
        <v>-9.7956000000000001E-2</v>
      </c>
    </row>
    <row r="591" spans="1:8" x14ac:dyDescent="0.2">
      <c r="A591" t="s">
        <v>980</v>
      </c>
      <c r="B591" t="s">
        <v>1717</v>
      </c>
      <c r="C591" t="s">
        <v>6405</v>
      </c>
      <c r="D591" t="s">
        <v>1718</v>
      </c>
      <c r="E591">
        <v>0.46134999999999998</v>
      </c>
      <c r="F591">
        <v>0.88222</v>
      </c>
      <c r="G591">
        <v>0.75165000000000004</v>
      </c>
      <c r="H591">
        <v>-0.41187000000000001</v>
      </c>
    </row>
    <row r="592" spans="1:8" x14ac:dyDescent="0.2">
      <c r="A592" t="s">
        <v>508</v>
      </c>
      <c r="B592" t="s">
        <v>3738</v>
      </c>
      <c r="C592" t="s">
        <v>5964</v>
      </c>
      <c r="D592" t="s">
        <v>3739</v>
      </c>
      <c r="E592">
        <v>0.46144000000000002</v>
      </c>
      <c r="F592">
        <v>0.88222</v>
      </c>
      <c r="G592">
        <v>1.0318000000000001</v>
      </c>
      <c r="H592">
        <v>4.5171000000000003E-2</v>
      </c>
    </row>
    <row r="593" spans="1:8" x14ac:dyDescent="0.2">
      <c r="A593" t="s">
        <v>432</v>
      </c>
      <c r="B593" t="s">
        <v>1507</v>
      </c>
      <c r="C593" t="s">
        <v>5889</v>
      </c>
      <c r="D593" t="s">
        <v>1508</v>
      </c>
      <c r="E593">
        <v>0.46607999999999999</v>
      </c>
      <c r="F593">
        <v>0.88583999999999996</v>
      </c>
      <c r="G593">
        <v>1.0649</v>
      </c>
      <c r="H593">
        <v>9.0650999999999995E-2</v>
      </c>
    </row>
    <row r="594" spans="1:8" x14ac:dyDescent="0.2">
      <c r="A594" t="s">
        <v>959</v>
      </c>
      <c r="B594" t="s">
        <v>5290</v>
      </c>
      <c r="C594" t="s">
        <v>6386</v>
      </c>
      <c r="D594" t="s">
        <v>5291</v>
      </c>
      <c r="E594">
        <v>0.46739000000000003</v>
      </c>
      <c r="F594">
        <v>0.88583999999999996</v>
      </c>
      <c r="G594">
        <v>0.61619000000000002</v>
      </c>
      <c r="H594">
        <v>-0.69854000000000005</v>
      </c>
    </row>
    <row r="595" spans="1:8" x14ac:dyDescent="0.2">
      <c r="A595" t="s">
        <v>575</v>
      </c>
      <c r="B595" t="s">
        <v>4127</v>
      </c>
      <c r="C595" t="s">
        <v>6021</v>
      </c>
      <c r="D595" t="s">
        <v>575</v>
      </c>
      <c r="E595">
        <v>0.46794000000000002</v>
      </c>
      <c r="F595">
        <v>0.88583999999999996</v>
      </c>
      <c r="G595">
        <v>0.76034999999999997</v>
      </c>
      <c r="H595">
        <v>-0.39527000000000001</v>
      </c>
    </row>
    <row r="596" spans="1:8" x14ac:dyDescent="0.2">
      <c r="A596" t="s">
        <v>624</v>
      </c>
      <c r="B596" t="s">
        <v>2863</v>
      </c>
      <c r="C596" t="s">
        <v>6062</v>
      </c>
      <c r="D596" t="s">
        <v>2864</v>
      </c>
      <c r="E596">
        <v>0.46801999999999999</v>
      </c>
      <c r="F596">
        <v>0.88583999999999996</v>
      </c>
      <c r="G596">
        <v>0.90952</v>
      </c>
      <c r="H596">
        <v>-0.13682</v>
      </c>
    </row>
    <row r="597" spans="1:8" x14ac:dyDescent="0.2">
      <c r="A597" t="s">
        <v>1127</v>
      </c>
      <c r="B597" t="s">
        <v>3913</v>
      </c>
      <c r="C597" t="s">
        <v>6536</v>
      </c>
      <c r="D597" t="s">
        <v>3914</v>
      </c>
      <c r="E597">
        <v>0.47032000000000002</v>
      </c>
      <c r="F597">
        <v>0.88583999999999996</v>
      </c>
      <c r="G597">
        <v>0.94581000000000004</v>
      </c>
      <c r="H597">
        <v>-8.0374000000000001E-2</v>
      </c>
    </row>
    <row r="598" spans="1:8" x14ac:dyDescent="0.2">
      <c r="A598" t="s">
        <v>214</v>
      </c>
      <c r="B598" t="s">
        <v>4622</v>
      </c>
      <c r="C598" t="s">
        <v>5692</v>
      </c>
      <c r="D598" t="s">
        <v>4623</v>
      </c>
      <c r="E598">
        <v>0.47162999999999999</v>
      </c>
      <c r="F598">
        <v>0.88583999999999996</v>
      </c>
      <c r="G598">
        <v>1.0525</v>
      </c>
      <c r="H598">
        <v>7.3834999999999998E-2</v>
      </c>
    </row>
    <row r="599" spans="1:8" x14ac:dyDescent="0.2">
      <c r="A599" t="s">
        <v>752</v>
      </c>
      <c r="B599" t="s">
        <v>4734</v>
      </c>
      <c r="C599" t="s">
        <v>6186</v>
      </c>
      <c r="D599" t="s">
        <v>752</v>
      </c>
      <c r="E599">
        <v>0.47170000000000001</v>
      </c>
      <c r="F599">
        <v>0.88583999999999996</v>
      </c>
      <c r="G599">
        <v>0.74782999999999999</v>
      </c>
      <c r="H599">
        <v>-0.41921000000000003</v>
      </c>
    </row>
    <row r="600" spans="1:8" x14ac:dyDescent="0.2">
      <c r="A600" t="s">
        <v>149</v>
      </c>
      <c r="B600" t="s">
        <v>1262</v>
      </c>
      <c r="C600" t="s">
        <v>5630</v>
      </c>
      <c r="D600" t="s">
        <v>1263</v>
      </c>
      <c r="E600">
        <v>0.47303000000000001</v>
      </c>
      <c r="F600">
        <v>0.88583999999999996</v>
      </c>
      <c r="G600">
        <v>1.0579000000000001</v>
      </c>
      <c r="H600">
        <v>8.1157999999999994E-2</v>
      </c>
    </row>
    <row r="601" spans="1:8" x14ac:dyDescent="0.2">
      <c r="A601" t="s">
        <v>289</v>
      </c>
      <c r="B601" t="s">
        <v>5074</v>
      </c>
      <c r="C601" t="s">
        <v>5763</v>
      </c>
      <c r="D601" t="s">
        <v>5075</v>
      </c>
      <c r="E601">
        <v>0.47332999999999997</v>
      </c>
      <c r="F601">
        <v>0.88583999999999996</v>
      </c>
      <c r="G601">
        <v>0.94771000000000005</v>
      </c>
      <c r="H601">
        <v>-7.7476000000000003E-2</v>
      </c>
    </row>
    <row r="602" spans="1:8" x14ac:dyDescent="0.2">
      <c r="A602" t="s">
        <v>394</v>
      </c>
      <c r="B602" t="s">
        <v>2319</v>
      </c>
      <c r="C602" t="s">
        <v>394</v>
      </c>
      <c r="D602" t="s">
        <v>2320</v>
      </c>
      <c r="E602">
        <v>0.47360000000000002</v>
      </c>
      <c r="F602">
        <v>0.88583999999999996</v>
      </c>
      <c r="G602">
        <v>1.0367999999999999</v>
      </c>
      <c r="H602">
        <v>5.2097999999999998E-2</v>
      </c>
    </row>
    <row r="603" spans="1:8" x14ac:dyDescent="0.2">
      <c r="A603" t="s">
        <v>729</v>
      </c>
      <c r="B603" t="s">
        <v>4630</v>
      </c>
      <c r="C603" t="s">
        <v>729</v>
      </c>
      <c r="D603" t="s">
        <v>4631</v>
      </c>
      <c r="E603">
        <v>0.47433999999999998</v>
      </c>
      <c r="F603">
        <v>0.88583999999999996</v>
      </c>
      <c r="G603">
        <v>0.95506999999999997</v>
      </c>
      <c r="H603">
        <v>-6.6322999999999993E-2</v>
      </c>
    </row>
    <row r="604" spans="1:8" x14ac:dyDescent="0.2">
      <c r="A604" t="s">
        <v>19</v>
      </c>
      <c r="B604" t="s">
        <v>2499</v>
      </c>
      <c r="C604" t="s">
        <v>5507</v>
      </c>
      <c r="D604" t="s">
        <v>19</v>
      </c>
      <c r="E604">
        <v>0.47469</v>
      </c>
      <c r="F604">
        <v>0.88583999999999996</v>
      </c>
      <c r="G604">
        <v>1.0177</v>
      </c>
      <c r="H604">
        <v>2.5363E-2</v>
      </c>
    </row>
    <row r="605" spans="1:8" x14ac:dyDescent="0.2">
      <c r="A605" t="s">
        <v>234</v>
      </c>
      <c r="B605" t="s">
        <v>2589</v>
      </c>
      <c r="C605" t="s">
        <v>5709</v>
      </c>
      <c r="D605" t="s">
        <v>2590</v>
      </c>
      <c r="E605">
        <v>0.47537000000000001</v>
      </c>
      <c r="F605">
        <v>0.88583999999999996</v>
      </c>
      <c r="G605">
        <v>1.0335000000000001</v>
      </c>
      <c r="H605">
        <v>4.7516999999999997E-2</v>
      </c>
    </row>
    <row r="606" spans="1:8" x14ac:dyDescent="0.2">
      <c r="A606" t="s">
        <v>689</v>
      </c>
      <c r="B606" t="s">
        <v>4514</v>
      </c>
      <c r="C606" t="s">
        <v>6125</v>
      </c>
      <c r="D606" t="s">
        <v>4515</v>
      </c>
      <c r="E606">
        <v>0.47538000000000002</v>
      </c>
      <c r="F606">
        <v>0.88583999999999996</v>
      </c>
      <c r="G606">
        <v>1.0432999999999999</v>
      </c>
      <c r="H606">
        <v>6.1144999999999998E-2</v>
      </c>
    </row>
    <row r="607" spans="1:8" x14ac:dyDescent="0.2">
      <c r="A607" t="s">
        <v>814</v>
      </c>
      <c r="B607" t="s">
        <v>3808</v>
      </c>
      <c r="C607" t="s">
        <v>6246</v>
      </c>
      <c r="D607" t="s">
        <v>3809</v>
      </c>
      <c r="E607">
        <v>0.47748000000000002</v>
      </c>
      <c r="F607">
        <v>0.88583999999999996</v>
      </c>
      <c r="G607">
        <v>1.0755999999999999</v>
      </c>
      <c r="H607">
        <v>0.10511</v>
      </c>
    </row>
    <row r="608" spans="1:8" x14ac:dyDescent="0.2">
      <c r="A608" t="s">
        <v>279</v>
      </c>
      <c r="B608" t="s">
        <v>2749</v>
      </c>
      <c r="C608" t="s">
        <v>279</v>
      </c>
      <c r="D608" t="s">
        <v>2750</v>
      </c>
      <c r="E608">
        <v>0.47772999999999999</v>
      </c>
      <c r="F608">
        <v>0.88583999999999996</v>
      </c>
      <c r="G608">
        <v>1.0598000000000001</v>
      </c>
      <c r="H608">
        <v>8.3835999999999994E-2</v>
      </c>
    </row>
    <row r="609" spans="1:8" x14ac:dyDescent="0.2">
      <c r="A609" t="s">
        <v>235</v>
      </c>
      <c r="B609" t="s">
        <v>3142</v>
      </c>
      <c r="C609" t="s">
        <v>5710</v>
      </c>
      <c r="D609" t="s">
        <v>3143</v>
      </c>
      <c r="E609">
        <v>0.47815999999999997</v>
      </c>
      <c r="F609">
        <v>0.88583999999999996</v>
      </c>
      <c r="G609">
        <v>1.0225</v>
      </c>
      <c r="H609">
        <v>3.2037999999999997E-2</v>
      </c>
    </row>
    <row r="610" spans="1:8" x14ac:dyDescent="0.2">
      <c r="A610" t="s">
        <v>947</v>
      </c>
      <c r="B610" t="s">
        <v>3816</v>
      </c>
      <c r="C610" t="s">
        <v>6375</v>
      </c>
      <c r="D610" t="s">
        <v>3817</v>
      </c>
      <c r="E610">
        <v>0.47860000000000003</v>
      </c>
      <c r="F610">
        <v>0.88583999999999996</v>
      </c>
      <c r="G610">
        <v>1.0305</v>
      </c>
      <c r="H610">
        <v>4.3390999999999999E-2</v>
      </c>
    </row>
    <row r="611" spans="1:8" x14ac:dyDescent="0.2">
      <c r="A611" t="s">
        <v>52</v>
      </c>
      <c r="B611" t="s">
        <v>3837</v>
      </c>
      <c r="C611" t="s">
        <v>52</v>
      </c>
      <c r="D611" t="s">
        <v>3838</v>
      </c>
      <c r="E611">
        <v>0.47876000000000002</v>
      </c>
      <c r="F611">
        <v>0.88583999999999996</v>
      </c>
      <c r="G611">
        <v>1.0603</v>
      </c>
      <c r="H611">
        <v>8.4435999999999997E-2</v>
      </c>
    </row>
    <row r="612" spans="1:8" x14ac:dyDescent="0.2">
      <c r="A612" t="s">
        <v>994</v>
      </c>
      <c r="B612" t="s">
        <v>4863</v>
      </c>
      <c r="C612" t="s">
        <v>6417</v>
      </c>
      <c r="D612" t="s">
        <v>994</v>
      </c>
      <c r="E612">
        <v>0.48005999999999999</v>
      </c>
      <c r="F612">
        <v>0.88583999999999996</v>
      </c>
      <c r="G612">
        <v>1.1830000000000001</v>
      </c>
      <c r="H612">
        <v>0.24246000000000001</v>
      </c>
    </row>
    <row r="613" spans="1:8" x14ac:dyDescent="0.2">
      <c r="A613" t="s">
        <v>342</v>
      </c>
      <c r="B613" t="s">
        <v>1822</v>
      </c>
      <c r="C613" t="s">
        <v>5811</v>
      </c>
      <c r="D613" t="s">
        <v>1823</v>
      </c>
      <c r="E613">
        <v>0.48032999999999998</v>
      </c>
      <c r="F613">
        <v>0.88583999999999996</v>
      </c>
      <c r="G613">
        <v>1.0557000000000001</v>
      </c>
      <c r="H613">
        <v>7.8224000000000002E-2</v>
      </c>
    </row>
    <row r="614" spans="1:8" x14ac:dyDescent="0.2">
      <c r="A614" t="s">
        <v>386</v>
      </c>
      <c r="B614" t="s">
        <v>4362</v>
      </c>
      <c r="C614" t="s">
        <v>5851</v>
      </c>
      <c r="D614" t="s">
        <v>4363</v>
      </c>
      <c r="E614">
        <v>0.48061999999999999</v>
      </c>
      <c r="F614">
        <v>0.88583999999999996</v>
      </c>
      <c r="G614">
        <v>0.93030999999999997</v>
      </c>
      <c r="H614">
        <v>-0.10421</v>
      </c>
    </row>
    <row r="615" spans="1:8" x14ac:dyDescent="0.2">
      <c r="A615" t="s">
        <v>1083</v>
      </c>
      <c r="B615" t="s">
        <v>4283</v>
      </c>
      <c r="C615" t="s">
        <v>6492</v>
      </c>
      <c r="D615" t="s">
        <v>4284</v>
      </c>
      <c r="E615">
        <v>0.48211999999999999</v>
      </c>
      <c r="F615">
        <v>0.88717000000000001</v>
      </c>
      <c r="G615">
        <v>0.95172000000000001</v>
      </c>
      <c r="H615">
        <v>-7.1389999999999995E-2</v>
      </c>
    </row>
    <row r="616" spans="1:8" x14ac:dyDescent="0.2">
      <c r="A616" t="s">
        <v>616</v>
      </c>
      <c r="B616" t="s">
        <v>2537</v>
      </c>
      <c r="C616" t="s">
        <v>6056</v>
      </c>
      <c r="D616" t="s">
        <v>616</v>
      </c>
      <c r="E616">
        <v>0.48298999999999997</v>
      </c>
      <c r="F616">
        <v>0.88732</v>
      </c>
      <c r="G616">
        <v>0.89344999999999997</v>
      </c>
      <c r="H616">
        <v>-0.16255</v>
      </c>
    </row>
    <row r="617" spans="1:8" x14ac:dyDescent="0.2">
      <c r="A617" t="s">
        <v>455</v>
      </c>
      <c r="B617" t="s">
        <v>2884</v>
      </c>
      <c r="C617" t="s">
        <v>5912</v>
      </c>
      <c r="D617" t="s">
        <v>455</v>
      </c>
      <c r="E617">
        <v>0.48626000000000003</v>
      </c>
      <c r="F617">
        <v>0.88765000000000005</v>
      </c>
      <c r="G617">
        <v>0.88932</v>
      </c>
      <c r="H617">
        <v>-0.16922999999999999</v>
      </c>
    </row>
    <row r="618" spans="1:8" x14ac:dyDescent="0.2">
      <c r="A618" t="s">
        <v>183</v>
      </c>
      <c r="B618" t="s">
        <v>3023</v>
      </c>
      <c r="C618" t="s">
        <v>5661</v>
      </c>
      <c r="D618" t="s">
        <v>3024</v>
      </c>
      <c r="E618">
        <v>0.48659000000000002</v>
      </c>
      <c r="F618">
        <v>0.88765000000000005</v>
      </c>
      <c r="G618">
        <v>1.0718000000000001</v>
      </c>
      <c r="H618">
        <v>0.10002999999999999</v>
      </c>
    </row>
    <row r="619" spans="1:8" x14ac:dyDescent="0.2">
      <c r="A619" t="s">
        <v>449</v>
      </c>
      <c r="B619" t="s">
        <v>3069</v>
      </c>
      <c r="C619" t="s">
        <v>5906</v>
      </c>
      <c r="D619" t="s">
        <v>3070</v>
      </c>
      <c r="E619">
        <v>0.48676999999999998</v>
      </c>
      <c r="F619">
        <v>0.88765000000000005</v>
      </c>
      <c r="G619">
        <v>1.0271999999999999</v>
      </c>
      <c r="H619">
        <v>3.8759000000000002E-2</v>
      </c>
    </row>
    <row r="620" spans="1:8" x14ac:dyDescent="0.2">
      <c r="A620" t="s">
        <v>267</v>
      </c>
      <c r="B620" t="s">
        <v>4267</v>
      </c>
      <c r="C620" t="s">
        <v>5742</v>
      </c>
      <c r="D620" t="s">
        <v>267</v>
      </c>
      <c r="E620">
        <v>0.48747000000000001</v>
      </c>
      <c r="F620">
        <v>0.88765000000000005</v>
      </c>
      <c r="G620">
        <v>0.86314000000000002</v>
      </c>
      <c r="H620">
        <v>-0.21234</v>
      </c>
    </row>
    <row r="621" spans="1:8" x14ac:dyDescent="0.2">
      <c r="A621" t="s">
        <v>124</v>
      </c>
      <c r="B621" t="s">
        <v>4085</v>
      </c>
      <c r="C621" t="s">
        <v>5605</v>
      </c>
      <c r="D621" t="s">
        <v>124</v>
      </c>
      <c r="E621">
        <v>0.48823</v>
      </c>
      <c r="F621">
        <v>0.88765000000000005</v>
      </c>
      <c r="G621">
        <v>0.87661</v>
      </c>
      <c r="H621">
        <v>-0.18998999999999999</v>
      </c>
    </row>
    <row r="622" spans="1:8" x14ac:dyDescent="0.2">
      <c r="A622" t="s">
        <v>231</v>
      </c>
      <c r="B622" t="s">
        <v>1539</v>
      </c>
      <c r="C622" t="s">
        <v>5676</v>
      </c>
      <c r="D622" t="s">
        <v>908</v>
      </c>
      <c r="E622">
        <v>0.48909999999999998</v>
      </c>
      <c r="F622">
        <v>0.88765000000000005</v>
      </c>
      <c r="G622">
        <v>1.1345000000000001</v>
      </c>
      <c r="H622">
        <v>0.18206</v>
      </c>
    </row>
    <row r="623" spans="1:8" x14ac:dyDescent="0.2">
      <c r="A623" t="s">
        <v>167</v>
      </c>
      <c r="B623" t="s">
        <v>1896</v>
      </c>
      <c r="C623" t="s">
        <v>5647</v>
      </c>
      <c r="D623" t="s">
        <v>1897</v>
      </c>
      <c r="E623">
        <v>0.48926999999999998</v>
      </c>
      <c r="F623">
        <v>0.88765000000000005</v>
      </c>
      <c r="G623">
        <v>0.92732000000000003</v>
      </c>
      <c r="H623">
        <v>-0.10886</v>
      </c>
    </row>
    <row r="624" spans="1:8" x14ac:dyDescent="0.2">
      <c r="A624" t="s">
        <v>349</v>
      </c>
      <c r="B624" t="s">
        <v>4076</v>
      </c>
      <c r="C624" t="s">
        <v>5818</v>
      </c>
      <c r="D624" t="s">
        <v>4077</v>
      </c>
      <c r="E624">
        <v>0.49084</v>
      </c>
      <c r="F624">
        <v>0.88765000000000005</v>
      </c>
      <c r="G624">
        <v>0.90419000000000005</v>
      </c>
      <c r="H624">
        <v>-0.14530000000000001</v>
      </c>
    </row>
    <row r="625" spans="1:8" x14ac:dyDescent="0.2">
      <c r="A625" t="s">
        <v>445</v>
      </c>
      <c r="B625" t="s">
        <v>1607</v>
      </c>
      <c r="C625" t="s">
        <v>5901</v>
      </c>
      <c r="D625" t="s">
        <v>5902</v>
      </c>
      <c r="E625">
        <v>0.49093999999999999</v>
      </c>
      <c r="F625">
        <v>0.88765000000000005</v>
      </c>
      <c r="G625">
        <v>0.88375999999999999</v>
      </c>
      <c r="H625">
        <v>-0.17827000000000001</v>
      </c>
    </row>
    <row r="626" spans="1:8" x14ac:dyDescent="0.2">
      <c r="A626" t="s">
        <v>14</v>
      </c>
      <c r="B626" t="s">
        <v>3586</v>
      </c>
      <c r="C626" t="s">
        <v>14</v>
      </c>
      <c r="D626" t="s">
        <v>3587</v>
      </c>
      <c r="E626">
        <v>0.49103999999999998</v>
      </c>
      <c r="F626">
        <v>0.88765000000000005</v>
      </c>
      <c r="G626">
        <v>1.1346000000000001</v>
      </c>
      <c r="H626">
        <v>0.18221999999999999</v>
      </c>
    </row>
    <row r="627" spans="1:8" x14ac:dyDescent="0.2">
      <c r="A627" t="s">
        <v>638</v>
      </c>
      <c r="B627" t="s">
        <v>5294</v>
      </c>
      <c r="C627" t="s">
        <v>6075</v>
      </c>
      <c r="D627" t="s">
        <v>638</v>
      </c>
      <c r="E627">
        <v>0.49287999999999998</v>
      </c>
      <c r="F627">
        <v>0.88863000000000003</v>
      </c>
      <c r="G627">
        <v>0.94086000000000003</v>
      </c>
      <c r="H627">
        <v>-8.7948999999999999E-2</v>
      </c>
    </row>
    <row r="628" spans="1:8" x14ac:dyDescent="0.2">
      <c r="A628" t="s">
        <v>708</v>
      </c>
      <c r="B628" t="s">
        <v>4900</v>
      </c>
      <c r="C628" t="s">
        <v>6144</v>
      </c>
      <c r="D628" t="s">
        <v>4901</v>
      </c>
      <c r="E628">
        <v>0.49413000000000001</v>
      </c>
      <c r="F628">
        <v>0.88863000000000003</v>
      </c>
      <c r="G628">
        <v>1.0452999999999999</v>
      </c>
      <c r="H628">
        <v>6.3959000000000002E-2</v>
      </c>
    </row>
    <row r="629" spans="1:8" x14ac:dyDescent="0.2">
      <c r="A629" t="s">
        <v>50</v>
      </c>
      <c r="B629" t="s">
        <v>4048</v>
      </c>
      <c r="C629" t="s">
        <v>5539</v>
      </c>
      <c r="D629" t="s">
        <v>50</v>
      </c>
      <c r="E629">
        <v>0.49451000000000001</v>
      </c>
      <c r="F629">
        <v>0.88863000000000003</v>
      </c>
      <c r="G629">
        <v>1.0584</v>
      </c>
      <c r="H629">
        <v>8.1867999999999996E-2</v>
      </c>
    </row>
    <row r="630" spans="1:8" x14ac:dyDescent="0.2">
      <c r="A630" t="s">
        <v>902</v>
      </c>
      <c r="B630" t="s">
        <v>1818</v>
      </c>
      <c r="C630" t="s">
        <v>6331</v>
      </c>
      <c r="D630" t="s">
        <v>1819</v>
      </c>
      <c r="E630">
        <v>0.49517</v>
      </c>
      <c r="F630">
        <v>0.88863000000000003</v>
      </c>
      <c r="G630">
        <v>1.0412999999999999</v>
      </c>
      <c r="H630">
        <v>5.8396999999999998E-2</v>
      </c>
    </row>
    <row r="631" spans="1:8" x14ac:dyDescent="0.2">
      <c r="A631" t="s">
        <v>1110</v>
      </c>
      <c r="B631" t="s">
        <v>5454</v>
      </c>
      <c r="C631" t="s">
        <v>6518</v>
      </c>
      <c r="D631" t="s">
        <v>6519</v>
      </c>
      <c r="E631">
        <v>0.49712000000000001</v>
      </c>
      <c r="F631">
        <v>0.88863000000000003</v>
      </c>
      <c r="G631">
        <v>0.96416999999999997</v>
      </c>
      <c r="H631">
        <v>-5.2638999999999998E-2</v>
      </c>
    </row>
    <row r="632" spans="1:8" x14ac:dyDescent="0.2">
      <c r="A632" t="s">
        <v>783</v>
      </c>
      <c r="B632" t="s">
        <v>2193</v>
      </c>
      <c r="C632" t="s">
        <v>6219</v>
      </c>
      <c r="D632" t="s">
        <v>2194</v>
      </c>
      <c r="E632">
        <v>0.49764999999999998</v>
      </c>
      <c r="F632">
        <v>0.88863000000000003</v>
      </c>
      <c r="G632">
        <v>0.97306000000000004</v>
      </c>
      <c r="H632">
        <v>-3.9393999999999998E-2</v>
      </c>
    </row>
    <row r="633" spans="1:8" x14ac:dyDescent="0.2">
      <c r="A633" t="s">
        <v>462</v>
      </c>
      <c r="B633" t="s">
        <v>2371</v>
      </c>
      <c r="C633" t="s">
        <v>462</v>
      </c>
      <c r="D633" t="s">
        <v>2372</v>
      </c>
      <c r="E633">
        <v>0.49812000000000001</v>
      </c>
      <c r="F633">
        <v>0.88863000000000003</v>
      </c>
      <c r="G633">
        <v>1.367</v>
      </c>
      <c r="H633">
        <v>0.45096000000000003</v>
      </c>
    </row>
    <row r="634" spans="1:8" x14ac:dyDescent="0.2">
      <c r="A634" t="s">
        <v>170</v>
      </c>
      <c r="B634" t="s">
        <v>4518</v>
      </c>
      <c r="C634" t="s">
        <v>5649</v>
      </c>
      <c r="D634" t="s">
        <v>170</v>
      </c>
      <c r="E634">
        <v>0.49940000000000001</v>
      </c>
      <c r="F634">
        <v>0.88863000000000003</v>
      </c>
      <c r="G634">
        <v>0.67115000000000002</v>
      </c>
      <c r="H634">
        <v>-0.57530000000000003</v>
      </c>
    </row>
    <row r="635" spans="1:8" x14ac:dyDescent="0.2">
      <c r="A635" t="s">
        <v>641</v>
      </c>
      <c r="B635" t="s">
        <v>5430</v>
      </c>
      <c r="C635" t="s">
        <v>6078</v>
      </c>
      <c r="D635" t="s">
        <v>6079</v>
      </c>
      <c r="E635">
        <v>0.50080000000000002</v>
      </c>
      <c r="F635">
        <v>0.88863000000000003</v>
      </c>
      <c r="G635">
        <v>1.0461</v>
      </c>
      <c r="H635">
        <v>6.4982999999999999E-2</v>
      </c>
    </row>
    <row r="636" spans="1:8" x14ac:dyDescent="0.2">
      <c r="A636" t="s">
        <v>954</v>
      </c>
      <c r="B636" t="s">
        <v>2776</v>
      </c>
      <c r="C636" t="s">
        <v>6381</v>
      </c>
      <c r="D636" t="s">
        <v>2777</v>
      </c>
      <c r="E636">
        <v>0.50102999999999998</v>
      </c>
      <c r="F636">
        <v>0.88863000000000003</v>
      </c>
      <c r="G636">
        <v>0.87128000000000005</v>
      </c>
      <c r="H636">
        <v>-0.19878999999999999</v>
      </c>
    </row>
    <row r="637" spans="1:8" x14ac:dyDescent="0.2">
      <c r="A637" t="s">
        <v>599</v>
      </c>
      <c r="B637" t="s">
        <v>2008</v>
      </c>
      <c r="C637" t="s">
        <v>599</v>
      </c>
      <c r="D637" t="s">
        <v>2009</v>
      </c>
      <c r="E637">
        <v>0.50121000000000004</v>
      </c>
      <c r="F637">
        <v>0.88863000000000003</v>
      </c>
      <c r="G637">
        <v>0.95914999999999995</v>
      </c>
      <c r="H637">
        <v>-6.0166999999999998E-2</v>
      </c>
    </row>
    <row r="638" spans="1:8" x14ac:dyDescent="0.2">
      <c r="A638" t="s">
        <v>1109</v>
      </c>
      <c r="B638" t="s">
        <v>2375</v>
      </c>
      <c r="C638" t="s">
        <v>6517</v>
      </c>
      <c r="D638" t="s">
        <v>2376</v>
      </c>
      <c r="E638">
        <v>0.50188999999999995</v>
      </c>
      <c r="F638">
        <v>0.88863000000000003</v>
      </c>
      <c r="G638">
        <v>0.85931999999999997</v>
      </c>
      <c r="H638">
        <v>-0.21873999999999999</v>
      </c>
    </row>
    <row r="639" spans="1:8" x14ac:dyDescent="0.2">
      <c r="A639" t="s">
        <v>986</v>
      </c>
      <c r="B639" t="s">
        <v>2087</v>
      </c>
      <c r="C639" t="s">
        <v>6409</v>
      </c>
      <c r="D639" t="s">
        <v>2088</v>
      </c>
      <c r="E639">
        <v>0.50253000000000003</v>
      </c>
      <c r="F639">
        <v>0.88863000000000003</v>
      </c>
      <c r="G639">
        <v>1.0371999999999999</v>
      </c>
      <c r="H639">
        <v>5.2701999999999999E-2</v>
      </c>
    </row>
    <row r="640" spans="1:8" x14ac:dyDescent="0.2">
      <c r="A640" t="s">
        <v>253</v>
      </c>
      <c r="B640" t="s">
        <v>3459</v>
      </c>
      <c r="C640" t="s">
        <v>5728</v>
      </c>
      <c r="D640" t="s">
        <v>3460</v>
      </c>
      <c r="E640">
        <v>0.50261</v>
      </c>
      <c r="F640">
        <v>0.88863000000000003</v>
      </c>
      <c r="G640">
        <v>0.86273999999999995</v>
      </c>
      <c r="H640">
        <v>-0.21299999999999999</v>
      </c>
    </row>
    <row r="641" spans="1:8" x14ac:dyDescent="0.2">
      <c r="A641" t="s">
        <v>39</v>
      </c>
      <c r="B641" t="s">
        <v>4438</v>
      </c>
      <c r="C641" t="s">
        <v>5528</v>
      </c>
      <c r="D641" t="s">
        <v>4439</v>
      </c>
      <c r="E641">
        <v>0.50383999999999995</v>
      </c>
      <c r="F641">
        <v>0.88941000000000003</v>
      </c>
      <c r="G641">
        <v>0.88687000000000005</v>
      </c>
      <c r="H641">
        <v>-0.17319999999999999</v>
      </c>
    </row>
    <row r="642" spans="1:8" x14ac:dyDescent="0.2">
      <c r="A642" t="s">
        <v>1006</v>
      </c>
      <c r="B642" t="s">
        <v>4228</v>
      </c>
      <c r="C642" t="s">
        <v>6426</v>
      </c>
      <c r="D642" t="s">
        <v>4229</v>
      </c>
      <c r="E642">
        <v>0.50609000000000004</v>
      </c>
      <c r="F642">
        <v>0.89141999999999999</v>
      </c>
      <c r="G642">
        <v>0.89390999999999998</v>
      </c>
      <c r="H642">
        <v>-0.16181000000000001</v>
      </c>
    </row>
    <row r="643" spans="1:8" x14ac:dyDescent="0.2">
      <c r="A643" t="s">
        <v>778</v>
      </c>
      <c r="B643" t="s">
        <v>5070</v>
      </c>
      <c r="C643" t="s">
        <v>6214</v>
      </c>
      <c r="D643" t="s">
        <v>5071</v>
      </c>
      <c r="E643">
        <v>0.50656000000000001</v>
      </c>
      <c r="F643">
        <v>0.89141999999999999</v>
      </c>
      <c r="G643">
        <v>0.93574000000000002</v>
      </c>
      <c r="H643">
        <v>-9.5816999999999999E-2</v>
      </c>
    </row>
    <row r="644" spans="1:8" x14ac:dyDescent="0.2">
      <c r="A644" t="s">
        <v>669</v>
      </c>
      <c r="B644" t="s">
        <v>4015</v>
      </c>
      <c r="C644" t="s">
        <v>6108</v>
      </c>
      <c r="D644" t="s">
        <v>4016</v>
      </c>
      <c r="E644">
        <v>0.51400999999999997</v>
      </c>
      <c r="F644">
        <v>0.90207000000000004</v>
      </c>
      <c r="G644">
        <v>0.95979000000000003</v>
      </c>
      <c r="H644">
        <v>-5.9214000000000003E-2</v>
      </c>
    </row>
    <row r="645" spans="1:8" x14ac:dyDescent="0.2">
      <c r="A645" t="s">
        <v>730</v>
      </c>
      <c r="B645" t="s">
        <v>3105</v>
      </c>
      <c r="C645" t="s">
        <v>6162</v>
      </c>
      <c r="D645" t="s">
        <v>3106</v>
      </c>
      <c r="E645">
        <v>0.51454</v>
      </c>
      <c r="F645">
        <v>0.90207000000000004</v>
      </c>
      <c r="G645">
        <v>0.91698999999999997</v>
      </c>
      <c r="H645">
        <v>-0.12503</v>
      </c>
    </row>
    <row r="646" spans="1:8" x14ac:dyDescent="0.2">
      <c r="A646" t="s">
        <v>1062</v>
      </c>
      <c r="B646" t="s">
        <v>4821</v>
      </c>
      <c r="C646" t="s">
        <v>6474</v>
      </c>
      <c r="D646" t="s">
        <v>4822</v>
      </c>
      <c r="E646">
        <v>0.51561000000000001</v>
      </c>
      <c r="F646">
        <v>0.90207000000000004</v>
      </c>
      <c r="G646">
        <v>0.96450000000000002</v>
      </c>
      <c r="H646">
        <v>-5.2150000000000002E-2</v>
      </c>
    </row>
    <row r="647" spans="1:8" x14ac:dyDescent="0.2">
      <c r="A647" t="s">
        <v>797</v>
      </c>
      <c r="B647" t="s">
        <v>5437</v>
      </c>
      <c r="C647" t="s">
        <v>6156</v>
      </c>
      <c r="D647" t="s">
        <v>6157</v>
      </c>
      <c r="E647">
        <v>0.51580999999999999</v>
      </c>
      <c r="F647">
        <v>0.90207000000000004</v>
      </c>
      <c r="G647">
        <v>0.94121999999999995</v>
      </c>
      <c r="H647">
        <v>-8.7401999999999994E-2</v>
      </c>
    </row>
    <row r="648" spans="1:8" x14ac:dyDescent="0.2">
      <c r="A648" t="s">
        <v>993</v>
      </c>
      <c r="B648" t="s">
        <v>4330</v>
      </c>
      <c r="C648" t="s">
        <v>6416</v>
      </c>
      <c r="D648" t="s">
        <v>993</v>
      </c>
      <c r="E648">
        <v>0.51698</v>
      </c>
      <c r="F648">
        <v>0.90268999999999999</v>
      </c>
      <c r="G648">
        <v>0.93145999999999995</v>
      </c>
      <c r="H648">
        <v>-0.10242999999999999</v>
      </c>
    </row>
    <row r="649" spans="1:8" x14ac:dyDescent="0.2">
      <c r="A649" t="s">
        <v>519</v>
      </c>
      <c r="B649" t="s">
        <v>1322</v>
      </c>
      <c r="C649" t="s">
        <v>519</v>
      </c>
      <c r="D649" t="s">
        <v>1323</v>
      </c>
      <c r="E649">
        <v>0.51822000000000001</v>
      </c>
      <c r="F649">
        <v>0.90268999999999999</v>
      </c>
      <c r="G649">
        <v>0.94055</v>
      </c>
      <c r="H649">
        <v>-8.8422000000000001E-2</v>
      </c>
    </row>
    <row r="650" spans="1:8" x14ac:dyDescent="0.2">
      <c r="A650" t="s">
        <v>224</v>
      </c>
      <c r="B650" t="s">
        <v>1721</v>
      </c>
      <c r="C650" t="s">
        <v>5699</v>
      </c>
      <c r="D650" t="s">
        <v>1722</v>
      </c>
      <c r="E650">
        <v>0.51856999999999998</v>
      </c>
      <c r="F650">
        <v>0.90268999999999999</v>
      </c>
      <c r="G650">
        <v>0.96711000000000003</v>
      </c>
      <c r="H650">
        <v>-4.8250000000000001E-2</v>
      </c>
    </row>
    <row r="651" spans="1:8" x14ac:dyDescent="0.2">
      <c r="A651" t="s">
        <v>612</v>
      </c>
      <c r="B651" t="s">
        <v>1699</v>
      </c>
      <c r="C651" t="s">
        <v>6052</v>
      </c>
      <c r="D651" t="s">
        <v>612</v>
      </c>
      <c r="E651">
        <v>0.51971999999999996</v>
      </c>
      <c r="F651">
        <v>0.90330999999999995</v>
      </c>
      <c r="G651">
        <v>0.95037000000000005</v>
      </c>
      <c r="H651">
        <v>-7.3436000000000001E-2</v>
      </c>
    </row>
    <row r="652" spans="1:8" x14ac:dyDescent="0.2">
      <c r="A652" t="s">
        <v>734</v>
      </c>
      <c r="B652" t="s">
        <v>2706</v>
      </c>
      <c r="C652" t="s">
        <v>6167</v>
      </c>
      <c r="D652" t="s">
        <v>6168</v>
      </c>
      <c r="E652">
        <v>0.52107999999999999</v>
      </c>
      <c r="F652">
        <v>0.90427999999999997</v>
      </c>
      <c r="G652">
        <v>1.0418000000000001</v>
      </c>
      <c r="H652">
        <v>5.9019000000000002E-2</v>
      </c>
    </row>
    <row r="653" spans="1:8" x14ac:dyDescent="0.2">
      <c r="A653" t="s">
        <v>446</v>
      </c>
      <c r="B653" t="s">
        <v>4664</v>
      </c>
      <c r="C653" t="s">
        <v>5903</v>
      </c>
      <c r="D653" t="s">
        <v>446</v>
      </c>
      <c r="E653">
        <v>0.52400999999999998</v>
      </c>
      <c r="F653">
        <v>0.90524000000000004</v>
      </c>
      <c r="G653">
        <v>1.0455000000000001</v>
      </c>
      <c r="H653">
        <v>6.4223000000000002E-2</v>
      </c>
    </row>
    <row r="654" spans="1:8" x14ac:dyDescent="0.2">
      <c r="A654" t="s">
        <v>25</v>
      </c>
      <c r="B654" t="s">
        <v>1443</v>
      </c>
      <c r="C654" t="s">
        <v>5513</v>
      </c>
      <c r="D654" t="s">
        <v>1444</v>
      </c>
      <c r="E654">
        <v>0.52403</v>
      </c>
      <c r="F654">
        <v>0.90524000000000004</v>
      </c>
      <c r="G654">
        <v>1.0581</v>
      </c>
      <c r="H654">
        <v>8.1431000000000003E-2</v>
      </c>
    </row>
    <row r="655" spans="1:8" x14ac:dyDescent="0.2">
      <c r="A655" t="s">
        <v>469</v>
      </c>
      <c r="B655" t="s">
        <v>2182</v>
      </c>
      <c r="C655" t="s">
        <v>5924</v>
      </c>
      <c r="D655" t="s">
        <v>2183</v>
      </c>
      <c r="E655">
        <v>0.52561000000000002</v>
      </c>
      <c r="F655">
        <v>0.90524000000000004</v>
      </c>
      <c r="G655">
        <v>1.0428999999999999</v>
      </c>
      <c r="H655">
        <v>6.0642000000000001E-2</v>
      </c>
    </row>
    <row r="656" spans="1:8" x14ac:dyDescent="0.2">
      <c r="A656" t="s">
        <v>1071</v>
      </c>
      <c r="B656" t="s">
        <v>2957</v>
      </c>
      <c r="C656" t="s">
        <v>6482</v>
      </c>
      <c r="D656" t="s">
        <v>2958</v>
      </c>
      <c r="E656">
        <v>0.52615999999999996</v>
      </c>
      <c r="F656">
        <v>0.90524000000000004</v>
      </c>
      <c r="G656">
        <v>0.96106999999999998</v>
      </c>
      <c r="H656">
        <v>-5.7285999999999997E-2</v>
      </c>
    </row>
    <row r="657" spans="1:8" x14ac:dyDescent="0.2">
      <c r="A657" t="s">
        <v>438</v>
      </c>
      <c r="B657" t="s">
        <v>3874</v>
      </c>
      <c r="C657" t="s">
        <v>5894</v>
      </c>
      <c r="D657" t="s">
        <v>3875</v>
      </c>
      <c r="E657">
        <v>0.52624000000000004</v>
      </c>
      <c r="F657">
        <v>0.90524000000000004</v>
      </c>
      <c r="G657">
        <v>1.0273000000000001</v>
      </c>
      <c r="H657">
        <v>3.8828000000000001E-2</v>
      </c>
    </row>
    <row r="658" spans="1:8" x14ac:dyDescent="0.2">
      <c r="A658" t="s">
        <v>938</v>
      </c>
      <c r="B658" t="s">
        <v>2913</v>
      </c>
      <c r="C658" t="s">
        <v>938</v>
      </c>
      <c r="D658" t="s">
        <v>2914</v>
      </c>
      <c r="E658">
        <v>0.52644999999999997</v>
      </c>
      <c r="F658">
        <v>0.90524000000000004</v>
      </c>
      <c r="G658">
        <v>0.95494000000000001</v>
      </c>
      <c r="H658">
        <v>-6.6518999999999995E-2</v>
      </c>
    </row>
    <row r="659" spans="1:8" x14ac:dyDescent="0.2">
      <c r="A659" t="s">
        <v>921</v>
      </c>
      <c r="B659" t="s">
        <v>3340</v>
      </c>
      <c r="C659" t="s">
        <v>6350</v>
      </c>
      <c r="D659" t="s">
        <v>6351</v>
      </c>
      <c r="E659">
        <v>0.52741000000000005</v>
      </c>
      <c r="F659">
        <v>0.90551999999999999</v>
      </c>
      <c r="G659">
        <v>1.0407999999999999</v>
      </c>
      <c r="H659">
        <v>5.7750999999999997E-2</v>
      </c>
    </row>
    <row r="660" spans="1:8" x14ac:dyDescent="0.2">
      <c r="A660" t="s">
        <v>365</v>
      </c>
      <c r="B660" t="s">
        <v>4405</v>
      </c>
      <c r="C660" t="s">
        <v>5833</v>
      </c>
      <c r="D660" t="s">
        <v>365</v>
      </c>
      <c r="E660">
        <v>0.53305000000000002</v>
      </c>
      <c r="F660">
        <v>0.90903</v>
      </c>
      <c r="G660">
        <v>1.0670999999999999</v>
      </c>
      <c r="H660">
        <v>9.3687999999999994E-2</v>
      </c>
    </row>
    <row r="661" spans="1:8" x14ac:dyDescent="0.2">
      <c r="A661" t="s">
        <v>179</v>
      </c>
      <c r="B661" t="s">
        <v>1646</v>
      </c>
      <c r="C661" t="s">
        <v>5657</v>
      </c>
      <c r="D661" t="s">
        <v>1647</v>
      </c>
      <c r="E661">
        <v>0.53332000000000002</v>
      </c>
      <c r="F661">
        <v>0.90903</v>
      </c>
      <c r="G661">
        <v>1.0561</v>
      </c>
      <c r="H661">
        <v>7.8711000000000003E-2</v>
      </c>
    </row>
    <row r="662" spans="1:8" x14ac:dyDescent="0.2">
      <c r="A662" t="s">
        <v>31</v>
      </c>
      <c r="B662" t="s">
        <v>3654</v>
      </c>
      <c r="C662" t="s">
        <v>5520</v>
      </c>
      <c r="D662" t="s">
        <v>3655</v>
      </c>
      <c r="E662">
        <v>0.53407000000000004</v>
      </c>
      <c r="F662">
        <v>0.90903</v>
      </c>
      <c r="G662">
        <v>1.1742999999999999</v>
      </c>
      <c r="H662">
        <v>0.23185</v>
      </c>
    </row>
    <row r="663" spans="1:8" x14ac:dyDescent="0.2">
      <c r="A663" t="s">
        <v>872</v>
      </c>
      <c r="B663" t="s">
        <v>3676</v>
      </c>
      <c r="C663" t="s">
        <v>6300</v>
      </c>
      <c r="D663" t="s">
        <v>872</v>
      </c>
      <c r="E663">
        <v>0.53430999999999995</v>
      </c>
      <c r="F663">
        <v>0.90903</v>
      </c>
      <c r="G663">
        <v>0.90041000000000004</v>
      </c>
      <c r="H663">
        <v>-0.15134</v>
      </c>
    </row>
    <row r="664" spans="1:8" x14ac:dyDescent="0.2">
      <c r="A664" t="s">
        <v>867</v>
      </c>
      <c r="B664" t="s">
        <v>5435</v>
      </c>
      <c r="C664" t="s">
        <v>6294</v>
      </c>
      <c r="D664" t="s">
        <v>6295</v>
      </c>
      <c r="E664">
        <v>0.53547999999999996</v>
      </c>
      <c r="F664">
        <v>0.90903</v>
      </c>
      <c r="G664">
        <v>0.83845000000000003</v>
      </c>
      <c r="H664">
        <v>-0.25419999999999998</v>
      </c>
    </row>
    <row r="665" spans="1:8" x14ac:dyDescent="0.2">
      <c r="A665" t="s">
        <v>427</v>
      </c>
      <c r="B665" t="s">
        <v>2057</v>
      </c>
      <c r="C665" t="s">
        <v>5863</v>
      </c>
      <c r="D665" t="s">
        <v>2058</v>
      </c>
      <c r="E665">
        <v>0.53691999999999995</v>
      </c>
      <c r="F665">
        <v>0.90903</v>
      </c>
      <c r="G665">
        <v>0.96936999999999995</v>
      </c>
      <c r="H665">
        <v>-4.4878000000000001E-2</v>
      </c>
    </row>
    <row r="666" spans="1:8" x14ac:dyDescent="0.2">
      <c r="A666" t="s">
        <v>1080</v>
      </c>
      <c r="B666" t="s">
        <v>4607</v>
      </c>
      <c r="C666" t="s">
        <v>6489</v>
      </c>
      <c r="D666" t="s">
        <v>4608</v>
      </c>
      <c r="E666">
        <v>0.53702000000000005</v>
      </c>
      <c r="F666">
        <v>0.90903</v>
      </c>
      <c r="G666">
        <v>1.1501999999999999</v>
      </c>
      <c r="H666">
        <v>0.20185</v>
      </c>
    </row>
    <row r="667" spans="1:8" x14ac:dyDescent="0.2">
      <c r="A667" t="s">
        <v>272</v>
      </c>
      <c r="B667" t="s">
        <v>3054</v>
      </c>
      <c r="C667" t="s">
        <v>5747</v>
      </c>
      <c r="D667" t="s">
        <v>272</v>
      </c>
      <c r="E667">
        <v>0.53795999999999999</v>
      </c>
      <c r="F667">
        <v>0.90903</v>
      </c>
      <c r="G667">
        <v>1.024</v>
      </c>
      <c r="H667">
        <v>3.4217999999999998E-2</v>
      </c>
    </row>
    <row r="668" spans="1:8" x14ac:dyDescent="0.2">
      <c r="A668" t="s">
        <v>242</v>
      </c>
      <c r="B668" t="s">
        <v>3559</v>
      </c>
      <c r="C668" t="s">
        <v>5717</v>
      </c>
      <c r="D668" t="s">
        <v>3560</v>
      </c>
      <c r="E668">
        <v>0.54022999999999999</v>
      </c>
      <c r="F668">
        <v>0.90903</v>
      </c>
      <c r="G668">
        <v>0.92530000000000001</v>
      </c>
      <c r="H668">
        <v>-0.11201</v>
      </c>
    </row>
    <row r="669" spans="1:8" x14ac:dyDescent="0.2">
      <c r="A669" t="s">
        <v>735</v>
      </c>
      <c r="B669" t="s">
        <v>1725</v>
      </c>
      <c r="C669" t="s">
        <v>6169</v>
      </c>
      <c r="D669" t="s">
        <v>1726</v>
      </c>
      <c r="E669">
        <v>0.54061999999999999</v>
      </c>
      <c r="F669">
        <v>0.90903</v>
      </c>
      <c r="G669">
        <v>1.0450999999999999</v>
      </c>
      <c r="H669">
        <v>6.3624E-2</v>
      </c>
    </row>
    <row r="670" spans="1:8" x14ac:dyDescent="0.2">
      <c r="A670" t="s">
        <v>315</v>
      </c>
      <c r="B670" t="s">
        <v>1241</v>
      </c>
      <c r="C670" t="s">
        <v>5787</v>
      </c>
      <c r="D670" t="s">
        <v>1242</v>
      </c>
      <c r="E670">
        <v>0.54225000000000001</v>
      </c>
      <c r="F670">
        <v>0.90903</v>
      </c>
      <c r="G670">
        <v>0.86029</v>
      </c>
      <c r="H670">
        <v>-0.21711</v>
      </c>
    </row>
    <row r="671" spans="1:8" x14ac:dyDescent="0.2">
      <c r="A671" t="s">
        <v>587</v>
      </c>
      <c r="B671" t="s">
        <v>4958</v>
      </c>
      <c r="C671" t="s">
        <v>6033</v>
      </c>
      <c r="D671" t="s">
        <v>4959</v>
      </c>
      <c r="E671">
        <v>0.54325999999999997</v>
      </c>
      <c r="F671">
        <v>0.90903</v>
      </c>
      <c r="G671">
        <v>0.92603999999999997</v>
      </c>
      <c r="H671">
        <v>-0.11085</v>
      </c>
    </row>
    <row r="672" spans="1:8" x14ac:dyDescent="0.2">
      <c r="A672" t="s">
        <v>209</v>
      </c>
      <c r="B672" t="s">
        <v>5473</v>
      </c>
      <c r="C672" t="s">
        <v>5686</v>
      </c>
      <c r="D672" t="s">
        <v>5687</v>
      </c>
      <c r="E672">
        <v>0.54330000000000001</v>
      </c>
      <c r="F672">
        <v>0.90903</v>
      </c>
      <c r="G672">
        <v>1.0259</v>
      </c>
      <c r="H672">
        <v>3.6849E-2</v>
      </c>
    </row>
    <row r="673" spans="1:8" x14ac:dyDescent="0.2">
      <c r="A673" t="s">
        <v>212</v>
      </c>
      <c r="B673" t="s">
        <v>2186</v>
      </c>
      <c r="C673" t="s">
        <v>5690</v>
      </c>
      <c r="D673" t="s">
        <v>212</v>
      </c>
      <c r="E673">
        <v>0.54396999999999995</v>
      </c>
      <c r="F673">
        <v>0.90903</v>
      </c>
      <c r="G673">
        <v>1.2349000000000001</v>
      </c>
      <c r="H673">
        <v>0.30436999999999997</v>
      </c>
    </row>
    <row r="674" spans="1:8" x14ac:dyDescent="0.2">
      <c r="A674" t="s">
        <v>57</v>
      </c>
      <c r="B674" t="s">
        <v>4024</v>
      </c>
      <c r="C674" t="s">
        <v>57</v>
      </c>
      <c r="D674" t="s">
        <v>4025</v>
      </c>
      <c r="E674">
        <v>0.54449000000000003</v>
      </c>
      <c r="F674">
        <v>0.90903</v>
      </c>
      <c r="G674">
        <v>1.0829</v>
      </c>
      <c r="H674">
        <v>0.11497</v>
      </c>
    </row>
    <row r="675" spans="1:8" x14ac:dyDescent="0.2">
      <c r="A675" t="s">
        <v>163</v>
      </c>
      <c r="B675" t="s">
        <v>1399</v>
      </c>
      <c r="C675" t="s">
        <v>5642</v>
      </c>
      <c r="D675" t="s">
        <v>163</v>
      </c>
      <c r="E675">
        <v>0.54690000000000005</v>
      </c>
      <c r="F675">
        <v>0.90903</v>
      </c>
      <c r="G675">
        <v>0.95098000000000005</v>
      </c>
      <c r="H675">
        <v>-7.2516999999999998E-2</v>
      </c>
    </row>
    <row r="676" spans="1:8" x14ac:dyDescent="0.2">
      <c r="A676" t="s">
        <v>756</v>
      </c>
      <c r="B676" t="s">
        <v>5457</v>
      </c>
      <c r="C676" t="s">
        <v>6191</v>
      </c>
      <c r="D676" t="s">
        <v>6192</v>
      </c>
      <c r="E676">
        <v>0.54732000000000003</v>
      </c>
      <c r="F676">
        <v>0.90903</v>
      </c>
      <c r="G676">
        <v>1.0751999999999999</v>
      </c>
      <c r="H676">
        <v>0.10464</v>
      </c>
    </row>
    <row r="677" spans="1:8" x14ac:dyDescent="0.2">
      <c r="A677" t="s">
        <v>768</v>
      </c>
      <c r="B677" t="s">
        <v>3447</v>
      </c>
      <c r="C677" t="s">
        <v>768</v>
      </c>
      <c r="D677" t="s">
        <v>3448</v>
      </c>
      <c r="E677">
        <v>0.54771999999999998</v>
      </c>
      <c r="F677">
        <v>0.90903</v>
      </c>
      <c r="G677">
        <v>0.72626999999999997</v>
      </c>
      <c r="H677">
        <v>-0.46143000000000001</v>
      </c>
    </row>
    <row r="678" spans="1:8" x14ac:dyDescent="0.2">
      <c r="A678" t="s">
        <v>822</v>
      </c>
      <c r="B678" t="s">
        <v>4155</v>
      </c>
      <c r="C678" t="s">
        <v>6254</v>
      </c>
      <c r="D678" t="s">
        <v>4156</v>
      </c>
      <c r="E678">
        <v>0.54825000000000002</v>
      </c>
      <c r="F678">
        <v>0.90903</v>
      </c>
      <c r="G678">
        <v>1.0418000000000001</v>
      </c>
      <c r="H678">
        <v>5.9121E-2</v>
      </c>
    </row>
    <row r="679" spans="1:8" x14ac:dyDescent="0.2">
      <c r="A679" t="s">
        <v>13</v>
      </c>
      <c r="B679" t="s">
        <v>3661</v>
      </c>
      <c r="C679" t="s">
        <v>5502</v>
      </c>
      <c r="D679" t="s">
        <v>3662</v>
      </c>
      <c r="E679">
        <v>0.54854000000000003</v>
      </c>
      <c r="F679">
        <v>0.90903</v>
      </c>
      <c r="G679">
        <v>1.1952</v>
      </c>
      <c r="H679">
        <v>0.25728000000000001</v>
      </c>
    </row>
    <row r="680" spans="1:8" x14ac:dyDescent="0.2">
      <c r="A680" t="s">
        <v>909</v>
      </c>
      <c r="B680" t="s">
        <v>4000</v>
      </c>
      <c r="C680" t="s">
        <v>6336</v>
      </c>
      <c r="D680" t="s">
        <v>909</v>
      </c>
      <c r="E680">
        <v>0.54866999999999999</v>
      </c>
      <c r="F680">
        <v>0.90903</v>
      </c>
      <c r="G680">
        <v>1.0389999999999999</v>
      </c>
      <c r="H680">
        <v>5.5185999999999999E-2</v>
      </c>
    </row>
    <row r="681" spans="1:8" x14ac:dyDescent="0.2">
      <c r="A681" t="s">
        <v>943</v>
      </c>
      <c r="B681" t="s">
        <v>5444</v>
      </c>
      <c r="C681" t="s">
        <v>6370</v>
      </c>
      <c r="D681" t="s">
        <v>6371</v>
      </c>
      <c r="E681">
        <v>0.54949000000000003</v>
      </c>
      <c r="F681">
        <v>0.90903</v>
      </c>
      <c r="G681">
        <v>1.1257999999999999</v>
      </c>
      <c r="H681">
        <v>0.17093</v>
      </c>
    </row>
    <row r="682" spans="1:8" x14ac:dyDescent="0.2">
      <c r="A682" t="s">
        <v>356</v>
      </c>
      <c r="B682" t="s">
        <v>2735</v>
      </c>
      <c r="C682" t="s">
        <v>5825</v>
      </c>
      <c r="D682" t="s">
        <v>5826</v>
      </c>
      <c r="E682">
        <v>0.55051000000000005</v>
      </c>
      <c r="F682">
        <v>0.90903</v>
      </c>
      <c r="G682">
        <v>0.93622000000000005</v>
      </c>
      <c r="H682">
        <v>-9.5088000000000006E-2</v>
      </c>
    </row>
    <row r="683" spans="1:8" x14ac:dyDescent="0.2">
      <c r="A683" t="s">
        <v>293</v>
      </c>
      <c r="B683" t="s">
        <v>1963</v>
      </c>
      <c r="C683" t="s">
        <v>5767</v>
      </c>
      <c r="D683" t="s">
        <v>293</v>
      </c>
      <c r="E683">
        <v>0.55061000000000004</v>
      </c>
      <c r="F683">
        <v>0.90903</v>
      </c>
      <c r="G683">
        <v>1.0230999999999999</v>
      </c>
      <c r="H683">
        <v>3.2944000000000001E-2</v>
      </c>
    </row>
    <row r="684" spans="1:8" x14ac:dyDescent="0.2">
      <c r="A684" t="s">
        <v>759</v>
      </c>
      <c r="B684" t="s">
        <v>4564</v>
      </c>
      <c r="C684" t="s">
        <v>6195</v>
      </c>
      <c r="D684" t="s">
        <v>759</v>
      </c>
      <c r="E684">
        <v>0.55079999999999996</v>
      </c>
      <c r="F684">
        <v>0.90903</v>
      </c>
      <c r="G684">
        <v>0.97285999999999995</v>
      </c>
      <c r="H684">
        <v>-3.9701E-2</v>
      </c>
    </row>
    <row r="685" spans="1:8" x14ac:dyDescent="0.2">
      <c r="A685" t="s">
        <v>63</v>
      </c>
      <c r="B685" t="s">
        <v>4874</v>
      </c>
      <c r="C685" t="s">
        <v>5547</v>
      </c>
      <c r="D685" t="s">
        <v>4875</v>
      </c>
      <c r="E685">
        <v>0.55088999999999999</v>
      </c>
      <c r="F685">
        <v>0.90903</v>
      </c>
      <c r="G685">
        <v>1.0386</v>
      </c>
      <c r="H685">
        <v>5.4583E-2</v>
      </c>
    </row>
    <row r="686" spans="1:8" x14ac:dyDescent="0.2">
      <c r="A686" t="s">
        <v>161</v>
      </c>
      <c r="B686" t="s">
        <v>3985</v>
      </c>
      <c r="C686" t="s">
        <v>5640</v>
      </c>
      <c r="D686" t="s">
        <v>3986</v>
      </c>
      <c r="E686">
        <v>0.55213999999999996</v>
      </c>
      <c r="F686">
        <v>0.90903</v>
      </c>
      <c r="G686">
        <v>1.0701000000000001</v>
      </c>
      <c r="H686">
        <v>9.7810999999999995E-2</v>
      </c>
    </row>
    <row r="687" spans="1:8" x14ac:dyDescent="0.2">
      <c r="A687" t="s">
        <v>396</v>
      </c>
      <c r="B687" t="s">
        <v>1871</v>
      </c>
      <c r="C687" t="s">
        <v>5860</v>
      </c>
      <c r="D687" t="s">
        <v>396</v>
      </c>
      <c r="E687">
        <v>0.55213999999999996</v>
      </c>
      <c r="F687">
        <v>0.90903</v>
      </c>
      <c r="G687">
        <v>0.91954000000000002</v>
      </c>
      <c r="H687">
        <v>-0.12101000000000001</v>
      </c>
    </row>
    <row r="688" spans="1:8" x14ac:dyDescent="0.2">
      <c r="A688" t="s">
        <v>106</v>
      </c>
      <c r="B688" t="s">
        <v>4450</v>
      </c>
      <c r="C688" t="s">
        <v>5587</v>
      </c>
      <c r="D688" t="s">
        <v>4451</v>
      </c>
      <c r="E688">
        <v>0.55283000000000004</v>
      </c>
      <c r="F688">
        <v>0.90903</v>
      </c>
      <c r="G688">
        <v>1.0286999999999999</v>
      </c>
      <c r="H688">
        <v>4.0767999999999999E-2</v>
      </c>
    </row>
    <row r="689" spans="1:8" x14ac:dyDescent="0.2">
      <c r="A689" t="s">
        <v>995</v>
      </c>
      <c r="B689" t="s">
        <v>4912</v>
      </c>
      <c r="C689" t="s">
        <v>6418</v>
      </c>
      <c r="D689" t="s">
        <v>4913</v>
      </c>
      <c r="E689">
        <v>0.55379999999999996</v>
      </c>
      <c r="F689">
        <v>0.90929000000000004</v>
      </c>
      <c r="G689">
        <v>1.0628</v>
      </c>
      <c r="H689">
        <v>8.7830000000000005E-2</v>
      </c>
    </row>
    <row r="690" spans="1:8" x14ac:dyDescent="0.2">
      <c r="A690" t="s">
        <v>395</v>
      </c>
      <c r="B690" t="s">
        <v>5360</v>
      </c>
      <c r="C690" t="s">
        <v>5859</v>
      </c>
      <c r="D690" t="s">
        <v>5361</v>
      </c>
      <c r="E690">
        <v>0.55488000000000004</v>
      </c>
      <c r="F690">
        <v>0.90974999999999995</v>
      </c>
      <c r="G690">
        <v>1.0383</v>
      </c>
      <c r="H690">
        <v>5.4233999999999997E-2</v>
      </c>
    </row>
    <row r="691" spans="1:8" x14ac:dyDescent="0.2">
      <c r="A691" t="s">
        <v>1020</v>
      </c>
      <c r="B691" t="s">
        <v>4840</v>
      </c>
      <c r="C691" t="s">
        <v>6434</v>
      </c>
      <c r="D691" t="s">
        <v>4841</v>
      </c>
      <c r="E691">
        <v>0.55608999999999997</v>
      </c>
      <c r="F691">
        <v>0.91041000000000005</v>
      </c>
      <c r="G691">
        <v>0.87661</v>
      </c>
      <c r="H691">
        <v>-0.19</v>
      </c>
    </row>
    <row r="692" spans="1:8" x14ac:dyDescent="0.2">
      <c r="A692" t="s">
        <v>1054</v>
      </c>
      <c r="B692" t="s">
        <v>3705</v>
      </c>
      <c r="C692" t="s">
        <v>6467</v>
      </c>
      <c r="D692" t="s">
        <v>3706</v>
      </c>
      <c r="E692">
        <v>0.55874000000000001</v>
      </c>
      <c r="F692">
        <v>0.91183000000000003</v>
      </c>
      <c r="G692">
        <v>0.91166000000000003</v>
      </c>
      <c r="H692">
        <v>-0.13344</v>
      </c>
    </row>
    <row r="693" spans="1:8" x14ac:dyDescent="0.2">
      <c r="A693" t="s">
        <v>247</v>
      </c>
      <c r="B693" t="s">
        <v>5078</v>
      </c>
      <c r="C693" t="s">
        <v>5722</v>
      </c>
      <c r="D693" t="s">
        <v>5079</v>
      </c>
      <c r="E693">
        <v>0.55950999999999995</v>
      </c>
      <c r="F693">
        <v>0.91183000000000003</v>
      </c>
      <c r="G693">
        <v>0.9335</v>
      </c>
      <c r="H693">
        <v>-9.9275000000000002E-2</v>
      </c>
    </row>
    <row r="694" spans="1:8" x14ac:dyDescent="0.2">
      <c r="A694" t="s">
        <v>265</v>
      </c>
      <c r="B694" t="s">
        <v>2004</v>
      </c>
      <c r="C694" t="s">
        <v>265</v>
      </c>
      <c r="D694" t="s">
        <v>2005</v>
      </c>
      <c r="E694">
        <v>0.55972</v>
      </c>
      <c r="F694">
        <v>0.91183000000000003</v>
      </c>
      <c r="G694">
        <v>0.95235999999999998</v>
      </c>
      <c r="H694">
        <v>-7.0421999999999998E-2</v>
      </c>
    </row>
    <row r="695" spans="1:8" x14ac:dyDescent="0.2">
      <c r="A695" t="s">
        <v>637</v>
      </c>
      <c r="B695" t="s">
        <v>1326</v>
      </c>
      <c r="C695" t="s">
        <v>6074</v>
      </c>
      <c r="D695" t="s">
        <v>1327</v>
      </c>
      <c r="E695">
        <v>0.56093000000000004</v>
      </c>
      <c r="F695">
        <v>0.91183000000000003</v>
      </c>
      <c r="G695">
        <v>1.0218</v>
      </c>
      <c r="H695">
        <v>3.107E-2</v>
      </c>
    </row>
    <row r="696" spans="1:8" x14ac:dyDescent="0.2">
      <c r="A696" t="s">
        <v>732</v>
      </c>
      <c r="B696" t="s">
        <v>4220</v>
      </c>
      <c r="C696" t="s">
        <v>6165</v>
      </c>
      <c r="D696" t="s">
        <v>4221</v>
      </c>
      <c r="E696">
        <v>0.56100000000000005</v>
      </c>
      <c r="F696">
        <v>0.91183000000000003</v>
      </c>
      <c r="G696">
        <v>0.94679999999999997</v>
      </c>
      <c r="H696">
        <v>-7.8861000000000001E-2</v>
      </c>
    </row>
    <row r="697" spans="1:8" x14ac:dyDescent="0.2">
      <c r="A697" t="s">
        <v>996</v>
      </c>
      <c r="B697" t="s">
        <v>1966</v>
      </c>
      <c r="C697" t="s">
        <v>6419</v>
      </c>
      <c r="D697" t="s">
        <v>996</v>
      </c>
      <c r="E697">
        <v>0.56225000000000003</v>
      </c>
      <c r="F697">
        <v>0.91224000000000005</v>
      </c>
      <c r="G697">
        <v>0.89251999999999998</v>
      </c>
      <c r="H697">
        <v>-0.16403999999999999</v>
      </c>
    </row>
    <row r="698" spans="1:8" x14ac:dyDescent="0.2">
      <c r="A698" t="s">
        <v>792</v>
      </c>
      <c r="B698" t="s">
        <v>2604</v>
      </c>
      <c r="C698" t="s">
        <v>6227</v>
      </c>
      <c r="D698" t="s">
        <v>792</v>
      </c>
      <c r="E698">
        <v>0.56286999999999998</v>
      </c>
      <c r="F698">
        <v>0.91224000000000005</v>
      </c>
      <c r="G698">
        <v>0.99250000000000005</v>
      </c>
      <c r="H698">
        <v>-1.0866000000000001E-2</v>
      </c>
    </row>
    <row r="699" spans="1:8" x14ac:dyDescent="0.2">
      <c r="A699" t="s">
        <v>640</v>
      </c>
      <c r="B699" t="s">
        <v>2565</v>
      </c>
      <c r="C699" t="s">
        <v>6077</v>
      </c>
      <c r="D699" t="s">
        <v>2566</v>
      </c>
      <c r="E699">
        <v>0.56384000000000001</v>
      </c>
      <c r="F699">
        <v>0.91239999999999999</v>
      </c>
      <c r="G699">
        <v>0.88854999999999995</v>
      </c>
      <c r="H699">
        <v>-0.17047000000000001</v>
      </c>
    </row>
    <row r="700" spans="1:8" x14ac:dyDescent="0.2">
      <c r="A700" t="s">
        <v>296</v>
      </c>
      <c r="B700" t="s">
        <v>2351</v>
      </c>
      <c r="C700" t="s">
        <v>5770</v>
      </c>
      <c r="D700" t="s">
        <v>2352</v>
      </c>
      <c r="E700">
        <v>0.56459000000000004</v>
      </c>
      <c r="F700">
        <v>0.91239999999999999</v>
      </c>
      <c r="G700">
        <v>0.80352000000000001</v>
      </c>
      <c r="H700">
        <v>-0.31558999999999998</v>
      </c>
    </row>
    <row r="701" spans="1:8" x14ac:dyDescent="0.2">
      <c r="A701" t="s">
        <v>770</v>
      </c>
      <c r="B701" t="s">
        <v>4718</v>
      </c>
      <c r="C701" t="s">
        <v>6205</v>
      </c>
      <c r="D701" t="s">
        <v>770</v>
      </c>
      <c r="E701">
        <v>0.56591999999999998</v>
      </c>
      <c r="F701">
        <v>0.91325000000000001</v>
      </c>
      <c r="G701">
        <v>0.97345000000000004</v>
      </c>
      <c r="H701">
        <v>-3.8818999999999999E-2</v>
      </c>
    </row>
    <row r="702" spans="1:8" x14ac:dyDescent="0.2">
      <c r="A702" t="s">
        <v>1066</v>
      </c>
      <c r="B702" t="s">
        <v>2558</v>
      </c>
      <c r="C702" t="s">
        <v>6478</v>
      </c>
      <c r="D702" t="s">
        <v>1066</v>
      </c>
      <c r="E702">
        <v>0.56686000000000003</v>
      </c>
      <c r="F702">
        <v>0.91346000000000005</v>
      </c>
      <c r="G702">
        <v>0.95786000000000004</v>
      </c>
      <c r="H702">
        <v>-6.2109999999999999E-2</v>
      </c>
    </row>
    <row r="703" spans="1:8" x14ac:dyDescent="0.2">
      <c r="A703" t="s">
        <v>88</v>
      </c>
      <c r="B703" t="s">
        <v>1658</v>
      </c>
      <c r="C703" t="s">
        <v>5571</v>
      </c>
      <c r="D703" t="s">
        <v>1659</v>
      </c>
      <c r="E703">
        <v>0.56940999999999997</v>
      </c>
      <c r="F703">
        <v>0.91607000000000005</v>
      </c>
      <c r="G703">
        <v>0.91898999999999997</v>
      </c>
      <c r="H703">
        <v>-0.12188</v>
      </c>
    </row>
    <row r="704" spans="1:8" x14ac:dyDescent="0.2">
      <c r="A704" t="s">
        <v>676</v>
      </c>
      <c r="B704" t="s">
        <v>1341</v>
      </c>
      <c r="C704" t="s">
        <v>6113</v>
      </c>
      <c r="D704" t="s">
        <v>676</v>
      </c>
      <c r="E704">
        <v>0.57062000000000002</v>
      </c>
      <c r="F704">
        <v>0.91607000000000005</v>
      </c>
      <c r="G704">
        <v>0.96350000000000002</v>
      </c>
      <c r="H704">
        <v>-5.3637999999999998E-2</v>
      </c>
    </row>
    <row r="705" spans="1:8" x14ac:dyDescent="0.2">
      <c r="A705" t="s">
        <v>649</v>
      </c>
      <c r="B705" t="s">
        <v>5176</v>
      </c>
      <c r="C705" t="s">
        <v>6088</v>
      </c>
      <c r="D705" t="s">
        <v>5177</v>
      </c>
      <c r="E705">
        <v>0.57157000000000002</v>
      </c>
      <c r="F705">
        <v>0.91607000000000005</v>
      </c>
      <c r="G705">
        <v>0.96984000000000004</v>
      </c>
      <c r="H705">
        <v>-4.4174999999999999E-2</v>
      </c>
    </row>
    <row r="706" spans="1:8" x14ac:dyDescent="0.2">
      <c r="A706" t="s">
        <v>53</v>
      </c>
      <c r="B706" t="s">
        <v>4028</v>
      </c>
      <c r="C706" t="s">
        <v>53</v>
      </c>
      <c r="D706" t="s">
        <v>4029</v>
      </c>
      <c r="E706">
        <v>0.57172999999999996</v>
      </c>
      <c r="F706">
        <v>0.91607000000000005</v>
      </c>
      <c r="G706">
        <v>1.0775999999999999</v>
      </c>
      <c r="H706">
        <v>0.10788</v>
      </c>
    </row>
    <row r="707" spans="1:8" x14ac:dyDescent="0.2">
      <c r="A707" t="s">
        <v>981</v>
      </c>
      <c r="B707" t="s">
        <v>3150</v>
      </c>
      <c r="C707" t="s">
        <v>6406</v>
      </c>
      <c r="D707" t="s">
        <v>3151</v>
      </c>
      <c r="E707">
        <v>0.57255999999999996</v>
      </c>
      <c r="F707">
        <v>0.91610000000000003</v>
      </c>
      <c r="G707">
        <v>0.94105000000000005</v>
      </c>
      <c r="H707">
        <v>-8.7659000000000001E-2</v>
      </c>
    </row>
    <row r="708" spans="1:8" x14ac:dyDescent="0.2">
      <c r="A708" t="s">
        <v>868</v>
      </c>
      <c r="B708" t="s">
        <v>2266</v>
      </c>
      <c r="C708" t="s">
        <v>6296</v>
      </c>
      <c r="D708" t="s">
        <v>2267</v>
      </c>
      <c r="E708">
        <v>0.57704999999999995</v>
      </c>
      <c r="F708">
        <v>0.91807000000000005</v>
      </c>
      <c r="G708">
        <v>0.93618999999999997</v>
      </c>
      <c r="H708">
        <v>-9.5127000000000003E-2</v>
      </c>
    </row>
    <row r="709" spans="1:8" x14ac:dyDescent="0.2">
      <c r="A709" t="s">
        <v>275</v>
      </c>
      <c r="B709" t="s">
        <v>3467</v>
      </c>
      <c r="C709" t="s">
        <v>5750</v>
      </c>
      <c r="D709" t="s">
        <v>3468</v>
      </c>
      <c r="E709">
        <v>0.57713999999999999</v>
      </c>
      <c r="F709">
        <v>0.91807000000000005</v>
      </c>
      <c r="G709">
        <v>0.92559000000000002</v>
      </c>
      <c r="H709">
        <v>-0.11155</v>
      </c>
    </row>
    <row r="710" spans="1:8" x14ac:dyDescent="0.2">
      <c r="A710" t="s">
        <v>1122</v>
      </c>
      <c r="B710" t="s">
        <v>4856</v>
      </c>
      <c r="C710" t="s">
        <v>6531</v>
      </c>
      <c r="D710" t="s">
        <v>1122</v>
      </c>
      <c r="E710">
        <v>0.57718999999999998</v>
      </c>
      <c r="F710">
        <v>0.91807000000000005</v>
      </c>
      <c r="G710">
        <v>1.0705</v>
      </c>
      <c r="H710">
        <v>9.8238000000000006E-2</v>
      </c>
    </row>
    <row r="711" spans="1:8" x14ac:dyDescent="0.2">
      <c r="A711" t="s">
        <v>431</v>
      </c>
      <c r="B711" t="s">
        <v>3833</v>
      </c>
      <c r="C711" t="s">
        <v>5888</v>
      </c>
      <c r="D711" t="s">
        <v>3834</v>
      </c>
      <c r="E711">
        <v>0.57743999999999995</v>
      </c>
      <c r="F711">
        <v>0.91807000000000005</v>
      </c>
      <c r="G711">
        <v>1.2875000000000001</v>
      </c>
      <c r="H711">
        <v>0.36459999999999998</v>
      </c>
    </row>
    <row r="712" spans="1:8" x14ac:dyDescent="0.2">
      <c r="A712" t="s">
        <v>249</v>
      </c>
      <c r="B712" t="s">
        <v>2703</v>
      </c>
      <c r="C712" t="s">
        <v>5724</v>
      </c>
      <c r="D712" t="s">
        <v>249</v>
      </c>
      <c r="E712">
        <v>0.57786000000000004</v>
      </c>
      <c r="F712">
        <v>0.91807000000000005</v>
      </c>
      <c r="G712">
        <v>1.0250999999999999</v>
      </c>
      <c r="H712">
        <v>3.5813999999999999E-2</v>
      </c>
    </row>
    <row r="713" spans="1:8" x14ac:dyDescent="0.2">
      <c r="A713" t="s">
        <v>119</v>
      </c>
      <c r="B713" t="s">
        <v>2679</v>
      </c>
      <c r="C713" t="s">
        <v>5599</v>
      </c>
      <c r="D713" t="s">
        <v>119</v>
      </c>
      <c r="E713">
        <v>0.58021999999999996</v>
      </c>
      <c r="F713">
        <v>0.91910999999999998</v>
      </c>
      <c r="G713">
        <v>1.0323</v>
      </c>
      <c r="H713">
        <v>4.5802000000000002E-2</v>
      </c>
    </row>
    <row r="714" spans="1:8" x14ac:dyDescent="0.2">
      <c r="A714" t="s">
        <v>418</v>
      </c>
      <c r="B714" t="s">
        <v>4745</v>
      </c>
      <c r="C714" t="s">
        <v>5878</v>
      </c>
      <c r="D714" t="s">
        <v>418</v>
      </c>
      <c r="E714">
        <v>0.58096000000000003</v>
      </c>
      <c r="F714">
        <v>0.91910999999999998</v>
      </c>
      <c r="G714">
        <v>0.94710000000000005</v>
      </c>
      <c r="H714">
        <v>-7.8414999999999999E-2</v>
      </c>
    </row>
    <row r="715" spans="1:8" x14ac:dyDescent="0.2">
      <c r="A715" t="s">
        <v>684</v>
      </c>
      <c r="B715" t="s">
        <v>2977</v>
      </c>
      <c r="C715" t="s">
        <v>6120</v>
      </c>
      <c r="D715" t="s">
        <v>684</v>
      </c>
      <c r="E715">
        <v>0.58189999999999997</v>
      </c>
      <c r="F715">
        <v>0.91910999999999998</v>
      </c>
      <c r="G715">
        <v>0.88200999999999996</v>
      </c>
      <c r="H715">
        <v>-0.18113000000000001</v>
      </c>
    </row>
    <row r="716" spans="1:8" x14ac:dyDescent="0.2">
      <c r="A716" t="s">
        <v>799</v>
      </c>
      <c r="B716" t="s">
        <v>4340</v>
      </c>
      <c r="C716" t="s">
        <v>6231</v>
      </c>
      <c r="D716" t="s">
        <v>4341</v>
      </c>
      <c r="E716">
        <v>0.58257999999999999</v>
      </c>
      <c r="F716">
        <v>0.91910999999999998</v>
      </c>
      <c r="G716">
        <v>0.86885999999999997</v>
      </c>
      <c r="H716">
        <v>-0.20280999999999999</v>
      </c>
    </row>
    <row r="717" spans="1:8" x14ac:dyDescent="0.2">
      <c r="A717" t="s">
        <v>309</v>
      </c>
      <c r="B717" t="s">
        <v>4923</v>
      </c>
      <c r="C717" t="s">
        <v>5782</v>
      </c>
      <c r="D717" t="s">
        <v>4924</v>
      </c>
      <c r="E717">
        <v>0.58357999999999999</v>
      </c>
      <c r="F717">
        <v>0.91910999999999998</v>
      </c>
      <c r="G717">
        <v>0.97140000000000004</v>
      </c>
      <c r="H717">
        <v>-4.1857999999999999E-2</v>
      </c>
    </row>
    <row r="718" spans="1:8" x14ac:dyDescent="0.2">
      <c r="A718" t="s">
        <v>690</v>
      </c>
      <c r="B718" t="s">
        <v>1167</v>
      </c>
      <c r="C718" t="s">
        <v>6126</v>
      </c>
      <c r="D718" t="s">
        <v>1168</v>
      </c>
      <c r="E718">
        <v>0.58377999999999997</v>
      </c>
      <c r="F718">
        <v>0.91910999999999998</v>
      </c>
      <c r="G718">
        <v>1.0286999999999999</v>
      </c>
      <c r="H718">
        <v>4.0835000000000003E-2</v>
      </c>
    </row>
    <row r="719" spans="1:8" x14ac:dyDescent="0.2">
      <c r="A719" t="s">
        <v>578</v>
      </c>
      <c r="B719" t="s">
        <v>1491</v>
      </c>
      <c r="C719" t="s">
        <v>6023</v>
      </c>
      <c r="D719" t="s">
        <v>1492</v>
      </c>
      <c r="E719">
        <v>0.58586000000000005</v>
      </c>
      <c r="F719">
        <v>0.91910999999999998</v>
      </c>
      <c r="G719">
        <v>0.94869000000000003</v>
      </c>
      <c r="H719">
        <v>-7.5994000000000006E-2</v>
      </c>
    </row>
    <row r="720" spans="1:8" x14ac:dyDescent="0.2">
      <c r="A720" t="s">
        <v>825</v>
      </c>
      <c r="B720" t="s">
        <v>4686</v>
      </c>
      <c r="C720" t="s">
        <v>6257</v>
      </c>
      <c r="D720" t="s">
        <v>825</v>
      </c>
      <c r="E720">
        <v>0.58625000000000005</v>
      </c>
      <c r="F720">
        <v>0.91910999999999998</v>
      </c>
      <c r="G720">
        <v>0.94162000000000001</v>
      </c>
      <c r="H720">
        <v>-8.6781999999999998E-2</v>
      </c>
    </row>
    <row r="721" spans="1:8" x14ac:dyDescent="0.2">
      <c r="A721" t="s">
        <v>555</v>
      </c>
      <c r="B721" t="s">
        <v>1588</v>
      </c>
      <c r="C721" t="s">
        <v>6006</v>
      </c>
      <c r="D721" t="s">
        <v>555</v>
      </c>
      <c r="E721">
        <v>0.58701000000000003</v>
      </c>
      <c r="F721">
        <v>0.91910999999999998</v>
      </c>
      <c r="G721">
        <v>1.0491999999999999</v>
      </c>
      <c r="H721">
        <v>6.9226999999999997E-2</v>
      </c>
    </row>
    <row r="722" spans="1:8" x14ac:dyDescent="0.2">
      <c r="A722" t="s">
        <v>600</v>
      </c>
      <c r="B722" t="s">
        <v>2461</v>
      </c>
      <c r="C722" t="s">
        <v>6043</v>
      </c>
      <c r="D722" t="s">
        <v>2462</v>
      </c>
      <c r="E722">
        <v>0.58743999999999996</v>
      </c>
      <c r="F722">
        <v>0.91910999999999998</v>
      </c>
      <c r="G722">
        <v>0.98577999999999999</v>
      </c>
      <c r="H722">
        <v>-2.0664999999999999E-2</v>
      </c>
    </row>
    <row r="723" spans="1:8" x14ac:dyDescent="0.2">
      <c r="A723" t="s">
        <v>304</v>
      </c>
      <c r="B723" t="s">
        <v>5450</v>
      </c>
      <c r="C723" t="s">
        <v>5777</v>
      </c>
      <c r="D723" t="s">
        <v>5778</v>
      </c>
      <c r="E723">
        <v>0.58748</v>
      </c>
      <c r="F723">
        <v>0.91910999999999998</v>
      </c>
      <c r="G723">
        <v>0.81474000000000002</v>
      </c>
      <c r="H723">
        <v>-0.29559000000000002</v>
      </c>
    </row>
    <row r="724" spans="1:8" x14ac:dyDescent="0.2">
      <c r="A724" t="s">
        <v>644</v>
      </c>
      <c r="B724" t="s">
        <v>2585</v>
      </c>
      <c r="C724" t="s">
        <v>6082</v>
      </c>
      <c r="D724" t="s">
        <v>2586</v>
      </c>
      <c r="E724">
        <v>0.58948999999999996</v>
      </c>
      <c r="F724">
        <v>0.92071000000000003</v>
      </c>
      <c r="G724">
        <v>0.96157999999999999</v>
      </c>
      <c r="H724">
        <v>-5.6528000000000002E-2</v>
      </c>
    </row>
    <row r="725" spans="1:8" x14ac:dyDescent="0.2">
      <c r="A725" t="s">
        <v>652</v>
      </c>
      <c r="B725" t="s">
        <v>2091</v>
      </c>
      <c r="C725" t="s">
        <v>6091</v>
      </c>
      <c r="D725" t="s">
        <v>2092</v>
      </c>
      <c r="E725">
        <v>0.59014999999999995</v>
      </c>
      <c r="F725">
        <v>0.92071000000000003</v>
      </c>
      <c r="G725">
        <v>0.95433999999999997</v>
      </c>
      <c r="H725">
        <v>-6.7424999999999999E-2</v>
      </c>
    </row>
    <row r="726" spans="1:8" x14ac:dyDescent="0.2">
      <c r="A726" t="s">
        <v>54</v>
      </c>
      <c r="B726" t="s">
        <v>3101</v>
      </c>
      <c r="C726" t="s">
        <v>5541</v>
      </c>
      <c r="D726" t="s">
        <v>3102</v>
      </c>
      <c r="E726">
        <v>0.59096000000000004</v>
      </c>
      <c r="F726">
        <v>0.92071000000000003</v>
      </c>
      <c r="G726">
        <v>1.0165999999999999</v>
      </c>
      <c r="H726">
        <v>2.3754999999999998E-2</v>
      </c>
    </row>
    <row r="727" spans="1:8" x14ac:dyDescent="0.2">
      <c r="A727" t="s">
        <v>506</v>
      </c>
      <c r="B727" t="s">
        <v>1415</v>
      </c>
      <c r="C727" t="s">
        <v>5961</v>
      </c>
      <c r="D727" t="s">
        <v>5962</v>
      </c>
      <c r="E727">
        <v>0.59428000000000003</v>
      </c>
      <c r="F727">
        <v>0.92120000000000002</v>
      </c>
      <c r="G727">
        <v>0.85529999999999995</v>
      </c>
      <c r="H727">
        <v>-0.22549</v>
      </c>
    </row>
    <row r="728" spans="1:8" x14ac:dyDescent="0.2">
      <c r="A728" t="s">
        <v>744</v>
      </c>
      <c r="B728" t="s">
        <v>5066</v>
      </c>
      <c r="C728" t="s">
        <v>6178</v>
      </c>
      <c r="D728" t="s">
        <v>5067</v>
      </c>
      <c r="E728">
        <v>0.59477999999999998</v>
      </c>
      <c r="F728">
        <v>0.92120000000000002</v>
      </c>
      <c r="G728">
        <v>0.90656999999999999</v>
      </c>
      <c r="H728">
        <v>-0.14149999999999999</v>
      </c>
    </row>
    <row r="729" spans="1:8" x14ac:dyDescent="0.2">
      <c r="A729" t="s">
        <v>779</v>
      </c>
      <c r="B729" t="s">
        <v>3065</v>
      </c>
      <c r="C729" t="s">
        <v>6215</v>
      </c>
      <c r="D729" t="s">
        <v>3066</v>
      </c>
      <c r="E729">
        <v>0.59489000000000003</v>
      </c>
      <c r="F729">
        <v>0.92120000000000002</v>
      </c>
      <c r="G729">
        <v>0.91603000000000001</v>
      </c>
      <c r="H729">
        <v>-0.12654000000000001</v>
      </c>
    </row>
    <row r="730" spans="1:8" x14ac:dyDescent="0.2">
      <c r="A730" t="s">
        <v>448</v>
      </c>
      <c r="B730" t="s">
        <v>1988</v>
      </c>
      <c r="C730" t="s">
        <v>5905</v>
      </c>
      <c r="D730" t="s">
        <v>1989</v>
      </c>
      <c r="E730">
        <v>0.59636</v>
      </c>
      <c r="F730">
        <v>0.92120000000000002</v>
      </c>
      <c r="G730">
        <v>0.91371000000000002</v>
      </c>
      <c r="H730">
        <v>-0.13019</v>
      </c>
    </row>
    <row r="731" spans="1:8" x14ac:dyDescent="0.2">
      <c r="A731" t="s">
        <v>711</v>
      </c>
      <c r="B731" t="s">
        <v>5427</v>
      </c>
      <c r="C731" t="s">
        <v>6147</v>
      </c>
      <c r="D731" t="s">
        <v>6148</v>
      </c>
      <c r="E731">
        <v>0.59641</v>
      </c>
      <c r="F731">
        <v>0.92120000000000002</v>
      </c>
      <c r="G731">
        <v>1.0224</v>
      </c>
      <c r="H731">
        <v>3.2006E-2</v>
      </c>
    </row>
    <row r="732" spans="1:8" x14ac:dyDescent="0.2">
      <c r="A732" t="s">
        <v>741</v>
      </c>
      <c r="B732" t="s">
        <v>5110</v>
      </c>
      <c r="C732" t="s">
        <v>6175</v>
      </c>
      <c r="D732" t="s">
        <v>741</v>
      </c>
      <c r="E732">
        <v>0.59721999999999997</v>
      </c>
      <c r="F732">
        <v>0.92120000000000002</v>
      </c>
      <c r="G732">
        <v>0.73546999999999996</v>
      </c>
      <c r="H732">
        <v>-0.44327</v>
      </c>
    </row>
    <row r="733" spans="1:8" x14ac:dyDescent="0.2">
      <c r="A733" t="s">
        <v>962</v>
      </c>
      <c r="B733" t="s">
        <v>1890</v>
      </c>
      <c r="C733" t="s">
        <v>6388</v>
      </c>
      <c r="D733" t="s">
        <v>1891</v>
      </c>
      <c r="E733">
        <v>0.59740000000000004</v>
      </c>
      <c r="F733">
        <v>0.92120000000000002</v>
      </c>
      <c r="G733">
        <v>0.97114</v>
      </c>
      <c r="H733">
        <v>-4.2249000000000002E-2</v>
      </c>
    </row>
    <row r="734" spans="1:8" x14ac:dyDescent="0.2">
      <c r="A734" t="s">
        <v>93</v>
      </c>
      <c r="B734" t="s">
        <v>4870</v>
      </c>
      <c r="C734" t="s">
        <v>5576</v>
      </c>
      <c r="D734" t="s">
        <v>4871</v>
      </c>
      <c r="E734">
        <v>0.59918000000000005</v>
      </c>
      <c r="F734">
        <v>0.92120000000000002</v>
      </c>
      <c r="G734">
        <v>0.99548999999999999</v>
      </c>
      <c r="H734">
        <v>-6.5279999999999999E-3</v>
      </c>
    </row>
    <row r="735" spans="1:8" x14ac:dyDescent="0.2">
      <c r="A735" t="s">
        <v>8</v>
      </c>
      <c r="B735" t="s">
        <v>5400</v>
      </c>
      <c r="C735" t="s">
        <v>8</v>
      </c>
      <c r="D735" t="s">
        <v>5401</v>
      </c>
      <c r="E735">
        <v>0.59960999999999998</v>
      </c>
      <c r="F735">
        <v>0.92120000000000002</v>
      </c>
      <c r="G735">
        <v>1.1193</v>
      </c>
      <c r="H735">
        <v>0.16256999999999999</v>
      </c>
    </row>
    <row r="736" spans="1:8" x14ac:dyDescent="0.2">
      <c r="A736" t="s">
        <v>252</v>
      </c>
      <c r="B736" t="s">
        <v>1687</v>
      </c>
      <c r="C736" t="s">
        <v>5727</v>
      </c>
      <c r="D736" t="s">
        <v>1688</v>
      </c>
      <c r="E736">
        <v>0.60009999999999997</v>
      </c>
      <c r="F736">
        <v>0.92120000000000002</v>
      </c>
      <c r="G736">
        <v>0.87012999999999996</v>
      </c>
      <c r="H736">
        <v>-0.20069999999999999</v>
      </c>
    </row>
    <row r="737" spans="1:8" x14ac:dyDescent="0.2">
      <c r="A737" t="s">
        <v>840</v>
      </c>
      <c r="B737" t="s">
        <v>2990</v>
      </c>
      <c r="C737" t="s">
        <v>6270</v>
      </c>
      <c r="D737" t="s">
        <v>2991</v>
      </c>
      <c r="E737">
        <v>0.60085</v>
      </c>
      <c r="F737">
        <v>0.92120000000000002</v>
      </c>
      <c r="G737">
        <v>0.92923</v>
      </c>
      <c r="H737">
        <v>-0.10589</v>
      </c>
    </row>
    <row r="738" spans="1:8" x14ac:dyDescent="0.2">
      <c r="A738" t="s">
        <v>122</v>
      </c>
      <c r="B738" t="s">
        <v>3712</v>
      </c>
      <c r="C738" t="s">
        <v>5603</v>
      </c>
      <c r="D738" t="s">
        <v>3713</v>
      </c>
      <c r="E738">
        <v>0.60182999999999998</v>
      </c>
      <c r="F738">
        <v>0.92120000000000002</v>
      </c>
      <c r="G738">
        <v>0.97109999999999996</v>
      </c>
      <c r="H738">
        <v>-4.2300999999999998E-2</v>
      </c>
    </row>
    <row r="739" spans="1:8" x14ac:dyDescent="0.2">
      <c r="A739" t="s">
        <v>1015</v>
      </c>
      <c r="B739" t="s">
        <v>3496</v>
      </c>
      <c r="C739" t="s">
        <v>1015</v>
      </c>
      <c r="D739" t="s">
        <v>3497</v>
      </c>
      <c r="E739">
        <v>0.60189000000000004</v>
      </c>
      <c r="F739">
        <v>0.92120000000000002</v>
      </c>
      <c r="G739">
        <v>1.0317000000000001</v>
      </c>
      <c r="H739">
        <v>4.5011000000000002E-2</v>
      </c>
    </row>
    <row r="740" spans="1:8" x14ac:dyDescent="0.2">
      <c r="A740" t="s">
        <v>1049</v>
      </c>
      <c r="B740" t="s">
        <v>2753</v>
      </c>
      <c r="C740" t="s">
        <v>6462</v>
      </c>
      <c r="D740" t="s">
        <v>2754</v>
      </c>
      <c r="E740">
        <v>0.60299000000000003</v>
      </c>
      <c r="F740">
        <v>0.92161999999999999</v>
      </c>
      <c r="G740">
        <v>0.86499000000000004</v>
      </c>
      <c r="H740">
        <v>-0.20924000000000001</v>
      </c>
    </row>
    <row r="741" spans="1:8" x14ac:dyDescent="0.2">
      <c r="A741" t="s">
        <v>24</v>
      </c>
      <c r="B741" t="s">
        <v>2155</v>
      </c>
      <c r="C741" t="s">
        <v>5512</v>
      </c>
      <c r="D741" t="s">
        <v>2156</v>
      </c>
      <c r="E741">
        <v>0.60379000000000005</v>
      </c>
      <c r="F741">
        <v>0.92161999999999999</v>
      </c>
      <c r="G741">
        <v>1.0722</v>
      </c>
      <c r="H741">
        <v>0.10059</v>
      </c>
    </row>
    <row r="742" spans="1:8" x14ac:dyDescent="0.2">
      <c r="A742" t="s">
        <v>661</v>
      </c>
      <c r="B742" t="s">
        <v>4167</v>
      </c>
      <c r="C742" t="s">
        <v>6100</v>
      </c>
      <c r="D742" t="s">
        <v>661</v>
      </c>
      <c r="E742">
        <v>0.60660999999999998</v>
      </c>
      <c r="F742">
        <v>0.92179</v>
      </c>
      <c r="G742">
        <v>1.0269999999999999</v>
      </c>
      <c r="H742">
        <v>3.8427000000000003E-2</v>
      </c>
    </row>
    <row r="743" spans="1:8" x14ac:dyDescent="0.2">
      <c r="A743" t="s">
        <v>913</v>
      </c>
      <c r="B743" t="s">
        <v>5416</v>
      </c>
      <c r="C743" t="s">
        <v>6341</v>
      </c>
      <c r="D743" t="s">
        <v>6342</v>
      </c>
      <c r="E743">
        <v>0.60707999999999995</v>
      </c>
      <c r="F743">
        <v>0.92179</v>
      </c>
      <c r="G743">
        <v>0.96838999999999997</v>
      </c>
      <c r="H743">
        <v>-4.6344000000000003E-2</v>
      </c>
    </row>
    <row r="744" spans="1:8" x14ac:dyDescent="0.2">
      <c r="A744" t="s">
        <v>392</v>
      </c>
      <c r="B744" t="s">
        <v>5412</v>
      </c>
      <c r="C744" t="s">
        <v>5857</v>
      </c>
      <c r="D744" t="s">
        <v>5413</v>
      </c>
      <c r="E744">
        <v>0.60711999999999999</v>
      </c>
      <c r="F744">
        <v>0.92179</v>
      </c>
      <c r="G744">
        <v>1.0268999999999999</v>
      </c>
      <c r="H744">
        <v>3.8254000000000003E-2</v>
      </c>
    </row>
    <row r="745" spans="1:8" x14ac:dyDescent="0.2">
      <c r="A745" t="s">
        <v>310</v>
      </c>
      <c r="B745" t="s">
        <v>2795</v>
      </c>
      <c r="C745" t="s">
        <v>5783</v>
      </c>
      <c r="D745" t="s">
        <v>310</v>
      </c>
      <c r="E745">
        <v>0.60716999999999999</v>
      </c>
      <c r="F745">
        <v>0.92179</v>
      </c>
      <c r="G745">
        <v>0.97487000000000001</v>
      </c>
      <c r="H745">
        <v>-3.6722999999999999E-2</v>
      </c>
    </row>
    <row r="746" spans="1:8" x14ac:dyDescent="0.2">
      <c r="A746" t="s">
        <v>66</v>
      </c>
      <c r="B746" t="s">
        <v>2453</v>
      </c>
      <c r="C746" t="s">
        <v>66</v>
      </c>
      <c r="D746" t="s">
        <v>2454</v>
      </c>
      <c r="E746">
        <v>0.60851</v>
      </c>
      <c r="F746">
        <v>0.92227000000000003</v>
      </c>
      <c r="G746">
        <v>0.95382999999999996</v>
      </c>
      <c r="H746">
        <v>-6.8193000000000004E-2</v>
      </c>
    </row>
    <row r="747" spans="1:8" x14ac:dyDescent="0.2">
      <c r="A747" t="s">
        <v>381</v>
      </c>
      <c r="B747" t="s">
        <v>4552</v>
      </c>
      <c r="C747" t="s">
        <v>381</v>
      </c>
      <c r="D747" t="s">
        <v>4553</v>
      </c>
      <c r="E747">
        <v>0.60924</v>
      </c>
      <c r="F747">
        <v>0.92227000000000003</v>
      </c>
      <c r="G747">
        <v>0.78339000000000003</v>
      </c>
      <c r="H747">
        <v>-0.35219</v>
      </c>
    </row>
    <row r="748" spans="1:8" x14ac:dyDescent="0.2">
      <c r="A748" t="s">
        <v>549</v>
      </c>
      <c r="B748" t="s">
        <v>1560</v>
      </c>
      <c r="C748" t="s">
        <v>6001</v>
      </c>
      <c r="D748" t="s">
        <v>1561</v>
      </c>
      <c r="E748">
        <v>0.60994000000000004</v>
      </c>
      <c r="F748">
        <v>0.92227000000000003</v>
      </c>
      <c r="G748">
        <v>0.97282000000000002</v>
      </c>
      <c r="H748">
        <v>-3.9759999999999997E-2</v>
      </c>
    </row>
    <row r="749" spans="1:8" x14ac:dyDescent="0.2">
      <c r="A749" t="s">
        <v>772</v>
      </c>
      <c r="B749" t="s">
        <v>2124</v>
      </c>
      <c r="C749" t="s">
        <v>772</v>
      </c>
      <c r="D749" t="s">
        <v>6207</v>
      </c>
      <c r="E749">
        <v>0.61343000000000003</v>
      </c>
      <c r="F749">
        <v>0.92630000000000001</v>
      </c>
      <c r="G749">
        <v>0.87783999999999995</v>
      </c>
      <c r="H749">
        <v>-0.18797</v>
      </c>
    </row>
    <row r="750" spans="1:8" x14ac:dyDescent="0.2">
      <c r="A750" t="s">
        <v>73</v>
      </c>
      <c r="B750" t="s">
        <v>1580</v>
      </c>
      <c r="C750" t="s">
        <v>5558</v>
      </c>
      <c r="D750" t="s">
        <v>1581</v>
      </c>
      <c r="E750">
        <v>0.61426000000000003</v>
      </c>
      <c r="F750">
        <v>0.92630999999999997</v>
      </c>
      <c r="G750">
        <v>1.0065999999999999</v>
      </c>
      <c r="H750">
        <v>9.4683000000000007E-3</v>
      </c>
    </row>
    <row r="751" spans="1:8" x14ac:dyDescent="0.2">
      <c r="A751" t="s">
        <v>1017</v>
      </c>
      <c r="B751" t="s">
        <v>2823</v>
      </c>
      <c r="C751" t="s">
        <v>6431</v>
      </c>
      <c r="D751" t="s">
        <v>1017</v>
      </c>
      <c r="E751">
        <v>0.61645000000000005</v>
      </c>
      <c r="F751">
        <v>0.92837999999999998</v>
      </c>
      <c r="G751">
        <v>1.0337000000000001</v>
      </c>
      <c r="H751">
        <v>4.7830999999999999E-2</v>
      </c>
    </row>
    <row r="752" spans="1:8" x14ac:dyDescent="0.2">
      <c r="A752" t="s">
        <v>244</v>
      </c>
      <c r="B752" t="s">
        <v>4293</v>
      </c>
      <c r="C752" t="s">
        <v>5719</v>
      </c>
      <c r="D752" t="s">
        <v>4294</v>
      </c>
      <c r="E752">
        <v>0.61826999999999999</v>
      </c>
      <c r="F752">
        <v>0.92964999999999998</v>
      </c>
      <c r="G752">
        <v>1.0095000000000001</v>
      </c>
      <c r="H752">
        <v>1.3580999999999999E-2</v>
      </c>
    </row>
    <row r="753" spans="1:8" x14ac:dyDescent="0.2">
      <c r="A753" t="s">
        <v>145</v>
      </c>
      <c r="B753" t="s">
        <v>3567</v>
      </c>
      <c r="C753" t="s">
        <v>5626</v>
      </c>
      <c r="D753" t="s">
        <v>145</v>
      </c>
      <c r="E753">
        <v>0.61912</v>
      </c>
      <c r="F753">
        <v>0.92964999999999998</v>
      </c>
      <c r="G753">
        <v>0.97782000000000002</v>
      </c>
      <c r="H753">
        <v>-3.2354000000000001E-2</v>
      </c>
    </row>
    <row r="754" spans="1:8" x14ac:dyDescent="0.2">
      <c r="A754" t="s">
        <v>509</v>
      </c>
      <c r="B754" t="s">
        <v>2600</v>
      </c>
      <c r="C754" t="s">
        <v>5965</v>
      </c>
      <c r="D754" t="s">
        <v>2601</v>
      </c>
      <c r="E754">
        <v>0.61977000000000004</v>
      </c>
      <c r="F754">
        <v>0.92964999999999998</v>
      </c>
      <c r="G754">
        <v>0.96567000000000003</v>
      </c>
      <c r="H754">
        <v>-5.04E-2</v>
      </c>
    </row>
    <row r="755" spans="1:8" x14ac:dyDescent="0.2">
      <c r="A755" t="s">
        <v>816</v>
      </c>
      <c r="B755" t="s">
        <v>1670</v>
      </c>
      <c r="C755" t="s">
        <v>6248</v>
      </c>
      <c r="D755" t="s">
        <v>1671</v>
      </c>
      <c r="E755">
        <v>0.62475999999999998</v>
      </c>
      <c r="F755">
        <v>0.93589999999999995</v>
      </c>
      <c r="G755">
        <v>0.93054999999999999</v>
      </c>
      <c r="H755">
        <v>-0.10384</v>
      </c>
    </row>
    <row r="756" spans="1:8" x14ac:dyDescent="0.2">
      <c r="A756" t="s">
        <v>821</v>
      </c>
      <c r="B756" t="s">
        <v>3511</v>
      </c>
      <c r="C756" t="s">
        <v>6253</v>
      </c>
      <c r="D756" t="s">
        <v>3512</v>
      </c>
      <c r="E756">
        <v>0.62597000000000003</v>
      </c>
      <c r="F756">
        <v>0.93645999999999996</v>
      </c>
      <c r="G756">
        <v>0.65910000000000002</v>
      </c>
      <c r="H756">
        <v>-0.60143000000000002</v>
      </c>
    </row>
    <row r="757" spans="1:8" x14ac:dyDescent="0.2">
      <c r="A757" t="s">
        <v>87</v>
      </c>
      <c r="B757" t="s">
        <v>3849</v>
      </c>
      <c r="C757" t="s">
        <v>5570</v>
      </c>
      <c r="D757" t="s">
        <v>3850</v>
      </c>
      <c r="E757">
        <v>0.62717999999999996</v>
      </c>
      <c r="F757">
        <v>0.93703000000000003</v>
      </c>
      <c r="G757">
        <v>1.0330999999999999</v>
      </c>
      <c r="H757">
        <v>4.7018999999999998E-2</v>
      </c>
    </row>
    <row r="758" spans="1:8" x14ac:dyDescent="0.2">
      <c r="A758" t="s">
        <v>331</v>
      </c>
      <c r="B758" t="s">
        <v>5172</v>
      </c>
      <c r="C758" t="s">
        <v>5802</v>
      </c>
      <c r="D758" t="s">
        <v>5173</v>
      </c>
      <c r="E758">
        <v>0.62868999999999997</v>
      </c>
      <c r="F758">
        <v>0.93803999999999998</v>
      </c>
      <c r="G758">
        <v>1.0388999999999999</v>
      </c>
      <c r="H758">
        <v>5.4989000000000003E-2</v>
      </c>
    </row>
    <row r="759" spans="1:8" x14ac:dyDescent="0.2">
      <c r="A759" t="s">
        <v>277</v>
      </c>
      <c r="B759" t="s">
        <v>5082</v>
      </c>
      <c r="C759" t="s">
        <v>5752</v>
      </c>
      <c r="D759" t="s">
        <v>5083</v>
      </c>
      <c r="E759">
        <v>0.63068999999999997</v>
      </c>
      <c r="F759">
        <v>0.93979000000000001</v>
      </c>
      <c r="G759">
        <v>0.92129000000000005</v>
      </c>
      <c r="H759">
        <v>-0.11827</v>
      </c>
    </row>
    <row r="760" spans="1:8" x14ac:dyDescent="0.2">
      <c r="A760" t="s">
        <v>189</v>
      </c>
      <c r="B760" t="s">
        <v>3898</v>
      </c>
      <c r="C760" t="s">
        <v>189</v>
      </c>
      <c r="D760" t="s">
        <v>3899</v>
      </c>
      <c r="E760">
        <v>0.63521000000000005</v>
      </c>
      <c r="F760">
        <v>0.94203999999999999</v>
      </c>
      <c r="G760">
        <v>0.92730999999999997</v>
      </c>
      <c r="H760">
        <v>-0.10886999999999999</v>
      </c>
    </row>
    <row r="761" spans="1:8" x14ac:dyDescent="0.2">
      <c r="A761" t="s">
        <v>160</v>
      </c>
      <c r="B761" t="s">
        <v>4011</v>
      </c>
      <c r="C761" t="s">
        <v>160</v>
      </c>
      <c r="D761" t="s">
        <v>4012</v>
      </c>
      <c r="E761">
        <v>0.63593999999999995</v>
      </c>
      <c r="F761">
        <v>0.94203999999999999</v>
      </c>
      <c r="G761">
        <v>1.0175000000000001</v>
      </c>
      <c r="H761">
        <v>2.5059000000000001E-2</v>
      </c>
    </row>
    <row r="762" spans="1:8" x14ac:dyDescent="0.2">
      <c r="A762" t="s">
        <v>470</v>
      </c>
      <c r="B762" t="s">
        <v>3731</v>
      </c>
      <c r="C762" t="s">
        <v>5925</v>
      </c>
      <c r="D762" t="s">
        <v>470</v>
      </c>
      <c r="E762">
        <v>0.63678999999999997</v>
      </c>
      <c r="F762">
        <v>0.94203999999999999</v>
      </c>
      <c r="G762">
        <v>1.0344</v>
      </c>
      <c r="H762">
        <v>4.8742000000000001E-2</v>
      </c>
    </row>
    <row r="763" spans="1:8" x14ac:dyDescent="0.2">
      <c r="A763" t="s">
        <v>521</v>
      </c>
      <c r="B763" t="s">
        <v>3310</v>
      </c>
      <c r="C763" t="s">
        <v>521</v>
      </c>
      <c r="D763" t="s">
        <v>3311</v>
      </c>
      <c r="E763">
        <v>0.63739999999999997</v>
      </c>
      <c r="F763">
        <v>0.94203999999999999</v>
      </c>
      <c r="G763">
        <v>0.69245999999999996</v>
      </c>
      <c r="H763">
        <v>-0.5302</v>
      </c>
    </row>
    <row r="764" spans="1:8" x14ac:dyDescent="0.2">
      <c r="A764" t="s">
        <v>410</v>
      </c>
      <c r="B764" t="s">
        <v>1835</v>
      </c>
      <c r="C764" t="s">
        <v>5872</v>
      </c>
      <c r="D764" t="s">
        <v>1836</v>
      </c>
      <c r="E764">
        <v>0.63839999999999997</v>
      </c>
      <c r="F764">
        <v>0.94203999999999999</v>
      </c>
      <c r="G764">
        <v>0.94701000000000002</v>
      </c>
      <c r="H764">
        <v>-7.8542000000000001E-2</v>
      </c>
    </row>
    <row r="765" spans="1:8" x14ac:dyDescent="0.2">
      <c r="A765" t="s">
        <v>472</v>
      </c>
      <c r="B765" t="s">
        <v>4882</v>
      </c>
      <c r="C765" t="s">
        <v>5927</v>
      </c>
      <c r="D765" t="s">
        <v>4883</v>
      </c>
      <c r="E765">
        <v>0.63841000000000003</v>
      </c>
      <c r="F765">
        <v>0.94203999999999999</v>
      </c>
      <c r="G765">
        <v>0.90883999999999998</v>
      </c>
      <c r="H765">
        <v>-0.13789000000000001</v>
      </c>
    </row>
    <row r="766" spans="1:8" x14ac:dyDescent="0.2">
      <c r="A766" t="s">
        <v>876</v>
      </c>
      <c r="B766" t="s">
        <v>4790</v>
      </c>
      <c r="C766" t="s">
        <v>6304</v>
      </c>
      <c r="D766" t="s">
        <v>4791</v>
      </c>
      <c r="E766">
        <v>0.63904000000000005</v>
      </c>
      <c r="F766">
        <v>0.94203999999999999</v>
      </c>
      <c r="G766">
        <v>0.93764999999999998</v>
      </c>
      <c r="H766">
        <v>-9.2883999999999994E-2</v>
      </c>
    </row>
    <row r="767" spans="1:8" x14ac:dyDescent="0.2">
      <c r="A767" t="s">
        <v>230</v>
      </c>
      <c r="B767" t="s">
        <v>1927</v>
      </c>
      <c r="C767" t="s">
        <v>5706</v>
      </c>
      <c r="D767" t="s">
        <v>1928</v>
      </c>
      <c r="E767">
        <v>0.63954999999999995</v>
      </c>
      <c r="F767">
        <v>0.94203999999999999</v>
      </c>
      <c r="G767">
        <v>1.0618000000000001</v>
      </c>
      <c r="H767">
        <v>8.6457000000000006E-2</v>
      </c>
    </row>
    <row r="768" spans="1:8" x14ac:dyDescent="0.2">
      <c r="A768" t="s">
        <v>966</v>
      </c>
      <c r="B768" t="s">
        <v>3829</v>
      </c>
      <c r="C768" t="s">
        <v>966</v>
      </c>
      <c r="D768" t="s">
        <v>3830</v>
      </c>
      <c r="E768">
        <v>0.64015999999999995</v>
      </c>
      <c r="F768">
        <v>0.94203999999999999</v>
      </c>
      <c r="G768">
        <v>1.0143</v>
      </c>
      <c r="H768">
        <v>2.0452000000000001E-2</v>
      </c>
    </row>
    <row r="769" spans="1:8" x14ac:dyDescent="0.2">
      <c r="A769" t="s">
        <v>84</v>
      </c>
      <c r="B769" t="s">
        <v>4779</v>
      </c>
      <c r="C769" t="s">
        <v>5567</v>
      </c>
      <c r="D769" t="s">
        <v>84</v>
      </c>
      <c r="E769">
        <v>0.64087000000000005</v>
      </c>
      <c r="F769">
        <v>0.94203999999999999</v>
      </c>
      <c r="G769">
        <v>0.96865999999999997</v>
      </c>
      <c r="H769">
        <v>-4.5940000000000002E-2</v>
      </c>
    </row>
    <row r="770" spans="1:8" x14ac:dyDescent="0.2">
      <c r="A770" t="s">
        <v>366</v>
      </c>
      <c r="B770" t="s">
        <v>4976</v>
      </c>
      <c r="C770" t="s">
        <v>5834</v>
      </c>
      <c r="D770" t="s">
        <v>4977</v>
      </c>
      <c r="E770">
        <v>0.64139000000000002</v>
      </c>
      <c r="F770">
        <v>0.94203999999999999</v>
      </c>
      <c r="G770">
        <v>1.0572999999999999</v>
      </c>
      <c r="H770">
        <v>8.0446000000000004E-2</v>
      </c>
    </row>
    <row r="771" spans="1:8" x14ac:dyDescent="0.2">
      <c r="A771" t="s">
        <v>411</v>
      </c>
      <c r="B771" t="s">
        <v>4755</v>
      </c>
      <c r="C771" t="s">
        <v>5873</v>
      </c>
      <c r="D771" t="s">
        <v>4756</v>
      </c>
      <c r="E771">
        <v>0.64792000000000005</v>
      </c>
      <c r="F771">
        <v>0.95038999999999996</v>
      </c>
      <c r="G771">
        <v>0.99346999999999996</v>
      </c>
      <c r="H771">
        <v>-9.4523999999999997E-3</v>
      </c>
    </row>
    <row r="772" spans="1:8" x14ac:dyDescent="0.2">
      <c r="A772" t="s">
        <v>635</v>
      </c>
      <c r="B772" t="s">
        <v>5373</v>
      </c>
      <c r="C772" t="s">
        <v>6072</v>
      </c>
      <c r="D772" t="s">
        <v>635</v>
      </c>
      <c r="E772">
        <v>0.65064</v>
      </c>
      <c r="F772">
        <v>0.95315000000000005</v>
      </c>
      <c r="G772">
        <v>1.0166999999999999</v>
      </c>
      <c r="H772">
        <v>2.3931999999999998E-2</v>
      </c>
    </row>
    <row r="773" spans="1:8" x14ac:dyDescent="0.2">
      <c r="A773" t="s">
        <v>1082</v>
      </c>
      <c r="B773" t="s">
        <v>3097</v>
      </c>
      <c r="C773" t="s">
        <v>6491</v>
      </c>
      <c r="D773" t="s">
        <v>3098</v>
      </c>
      <c r="E773">
        <v>0.65315000000000001</v>
      </c>
      <c r="F773">
        <v>0.95557999999999998</v>
      </c>
      <c r="G773">
        <v>1.0218</v>
      </c>
      <c r="H773">
        <v>3.1119999999999998E-2</v>
      </c>
    </row>
    <row r="774" spans="1:8" x14ac:dyDescent="0.2">
      <c r="A774" t="s">
        <v>219</v>
      </c>
      <c r="B774" t="s">
        <v>3973</v>
      </c>
      <c r="C774" t="s">
        <v>5697</v>
      </c>
      <c r="D774" t="s">
        <v>3974</v>
      </c>
      <c r="E774">
        <v>0.65712999999999999</v>
      </c>
      <c r="F774">
        <v>0.95779000000000003</v>
      </c>
      <c r="G774">
        <v>0.91691</v>
      </c>
      <c r="H774">
        <v>-0.12515000000000001</v>
      </c>
    </row>
    <row r="775" spans="1:8" x14ac:dyDescent="0.2">
      <c r="A775" t="s">
        <v>1053</v>
      </c>
      <c r="B775" t="s">
        <v>1741</v>
      </c>
      <c r="C775" t="s">
        <v>6465</v>
      </c>
      <c r="D775" t="s">
        <v>6466</v>
      </c>
      <c r="E775">
        <v>0.65893999999999997</v>
      </c>
      <c r="F775">
        <v>0.95779000000000003</v>
      </c>
      <c r="G775">
        <v>0.89163999999999999</v>
      </c>
      <c r="H775">
        <v>-0.16547000000000001</v>
      </c>
    </row>
    <row r="776" spans="1:8" x14ac:dyDescent="0.2">
      <c r="A776" t="s">
        <v>285</v>
      </c>
      <c r="B776" t="s">
        <v>1626</v>
      </c>
      <c r="C776" t="s">
        <v>5759</v>
      </c>
      <c r="D776" t="s">
        <v>1627</v>
      </c>
      <c r="E776">
        <v>0.65910999999999997</v>
      </c>
      <c r="F776">
        <v>0.95779000000000003</v>
      </c>
      <c r="G776">
        <v>0.96094000000000002</v>
      </c>
      <c r="H776">
        <v>-5.7474999999999998E-2</v>
      </c>
    </row>
    <row r="777" spans="1:8" x14ac:dyDescent="0.2">
      <c r="A777" t="s">
        <v>515</v>
      </c>
      <c r="B777" t="s">
        <v>5166</v>
      </c>
      <c r="C777" t="s">
        <v>5971</v>
      </c>
      <c r="D777" t="s">
        <v>515</v>
      </c>
      <c r="E777">
        <v>0.66290000000000004</v>
      </c>
      <c r="F777">
        <v>0.95779000000000003</v>
      </c>
      <c r="G777">
        <v>1.0226</v>
      </c>
      <c r="H777">
        <v>3.2184999999999998E-2</v>
      </c>
    </row>
    <row r="778" spans="1:8" x14ac:dyDescent="0.2">
      <c r="A778" t="s">
        <v>1095</v>
      </c>
      <c r="B778" t="s">
        <v>4183</v>
      </c>
      <c r="C778" t="s">
        <v>6504</v>
      </c>
      <c r="D778" t="s">
        <v>1095</v>
      </c>
      <c r="E778">
        <v>0.66520999999999997</v>
      </c>
      <c r="F778">
        <v>0.95779000000000003</v>
      </c>
      <c r="G778">
        <v>0.95082999999999995</v>
      </c>
      <c r="H778">
        <v>-7.2743000000000002E-2</v>
      </c>
    </row>
    <row r="779" spans="1:8" x14ac:dyDescent="0.2">
      <c r="A779" t="s">
        <v>771</v>
      </c>
      <c r="B779" t="s">
        <v>1431</v>
      </c>
      <c r="C779" t="s">
        <v>6206</v>
      </c>
      <c r="D779" t="s">
        <v>1432</v>
      </c>
      <c r="E779">
        <v>0.66537999999999997</v>
      </c>
      <c r="F779">
        <v>0.95779000000000003</v>
      </c>
      <c r="G779">
        <v>0.97572999999999999</v>
      </c>
      <c r="H779">
        <v>-3.5439999999999999E-2</v>
      </c>
    </row>
    <row r="780" spans="1:8" x14ac:dyDescent="0.2">
      <c r="A780" t="s">
        <v>104</v>
      </c>
      <c r="B780" t="s">
        <v>4556</v>
      </c>
      <c r="C780" t="s">
        <v>5586</v>
      </c>
      <c r="D780" t="s">
        <v>4557</v>
      </c>
      <c r="E780">
        <v>0.66547000000000001</v>
      </c>
      <c r="F780">
        <v>0.95779000000000003</v>
      </c>
      <c r="G780">
        <v>1.0503</v>
      </c>
      <c r="H780">
        <v>7.0851999999999998E-2</v>
      </c>
    </row>
    <row r="781" spans="1:8" x14ac:dyDescent="0.2">
      <c r="A781" t="s">
        <v>683</v>
      </c>
      <c r="B781" t="s">
        <v>5236</v>
      </c>
      <c r="C781" t="s">
        <v>6119</v>
      </c>
      <c r="D781" t="s">
        <v>5237</v>
      </c>
      <c r="E781">
        <v>0.66549999999999998</v>
      </c>
      <c r="F781">
        <v>0.95779000000000003</v>
      </c>
      <c r="G781">
        <v>0.71211999999999998</v>
      </c>
      <c r="H781">
        <v>-0.48980000000000001</v>
      </c>
    </row>
    <row r="782" spans="1:8" x14ac:dyDescent="0.2">
      <c r="A782" t="s">
        <v>545</v>
      </c>
      <c r="B782" t="s">
        <v>4020</v>
      </c>
      <c r="C782" t="s">
        <v>5997</v>
      </c>
      <c r="D782" t="s">
        <v>4021</v>
      </c>
      <c r="E782">
        <v>0.66579999999999995</v>
      </c>
      <c r="F782">
        <v>0.95779000000000003</v>
      </c>
      <c r="G782">
        <v>0.97897000000000001</v>
      </c>
      <c r="H782">
        <v>-3.0668000000000001E-2</v>
      </c>
    </row>
    <row r="783" spans="1:8" x14ac:dyDescent="0.2">
      <c r="A783" t="s">
        <v>511</v>
      </c>
      <c r="B783" t="s">
        <v>3679</v>
      </c>
      <c r="C783" t="s">
        <v>5967</v>
      </c>
      <c r="D783" t="s">
        <v>3680</v>
      </c>
      <c r="E783">
        <v>0.66657999999999995</v>
      </c>
      <c r="F783">
        <v>0.95779000000000003</v>
      </c>
      <c r="G783">
        <v>0.92249999999999999</v>
      </c>
      <c r="H783">
        <v>-0.11638</v>
      </c>
    </row>
    <row r="784" spans="1:8" x14ac:dyDescent="0.2">
      <c r="A784" t="s">
        <v>574</v>
      </c>
      <c r="B784" t="s">
        <v>2170</v>
      </c>
      <c r="C784" t="s">
        <v>6020</v>
      </c>
      <c r="D784" t="s">
        <v>2171</v>
      </c>
      <c r="E784">
        <v>0.66659000000000002</v>
      </c>
      <c r="F784">
        <v>0.95779000000000003</v>
      </c>
      <c r="G784">
        <v>1.0368999999999999</v>
      </c>
      <c r="H784">
        <v>5.2270999999999998E-2</v>
      </c>
    </row>
    <row r="785" spans="1:8" x14ac:dyDescent="0.2">
      <c r="A785" t="s">
        <v>441</v>
      </c>
      <c r="B785" t="s">
        <v>4829</v>
      </c>
      <c r="C785" t="s">
        <v>5897</v>
      </c>
      <c r="D785" t="s">
        <v>4830</v>
      </c>
      <c r="E785">
        <v>0.66983999999999999</v>
      </c>
      <c r="F785">
        <v>0.95779000000000003</v>
      </c>
      <c r="G785">
        <v>1.0345</v>
      </c>
      <c r="H785">
        <v>4.8936E-2</v>
      </c>
    </row>
    <row r="786" spans="1:8" x14ac:dyDescent="0.2">
      <c r="A786" t="s">
        <v>301</v>
      </c>
      <c r="B786" t="s">
        <v>5341</v>
      </c>
      <c r="C786" t="s">
        <v>5775</v>
      </c>
      <c r="D786" t="s">
        <v>5342</v>
      </c>
      <c r="E786">
        <v>0.67007000000000005</v>
      </c>
      <c r="F786">
        <v>0.95779000000000003</v>
      </c>
      <c r="G786">
        <v>0.97043999999999997</v>
      </c>
      <c r="H786">
        <v>-4.3286999999999999E-2</v>
      </c>
    </row>
    <row r="787" spans="1:8" x14ac:dyDescent="0.2">
      <c r="A787" t="s">
        <v>1040</v>
      </c>
      <c r="B787" t="s">
        <v>2880</v>
      </c>
      <c r="C787" t="s">
        <v>6454</v>
      </c>
      <c r="D787" t="s">
        <v>2881</v>
      </c>
      <c r="E787">
        <v>0.67015000000000002</v>
      </c>
      <c r="F787">
        <v>0.95779000000000003</v>
      </c>
      <c r="G787">
        <v>0.98336999999999997</v>
      </c>
      <c r="H787">
        <v>-2.4198000000000001E-2</v>
      </c>
    </row>
    <row r="788" spans="1:8" x14ac:dyDescent="0.2">
      <c r="A788" t="s">
        <v>187</v>
      </c>
      <c r="B788" t="s">
        <v>4966</v>
      </c>
      <c r="C788" t="s">
        <v>5664</v>
      </c>
      <c r="D788" t="s">
        <v>187</v>
      </c>
      <c r="E788">
        <v>0.67088000000000003</v>
      </c>
      <c r="F788">
        <v>0.95779000000000003</v>
      </c>
      <c r="G788">
        <v>1.0162</v>
      </c>
      <c r="H788">
        <v>2.3243E-2</v>
      </c>
    </row>
    <row r="789" spans="1:8" x14ac:dyDescent="0.2">
      <c r="A789" t="s">
        <v>1070</v>
      </c>
      <c r="B789" t="s">
        <v>1294</v>
      </c>
      <c r="C789" t="s">
        <v>6481</v>
      </c>
      <c r="D789" t="s">
        <v>1295</v>
      </c>
      <c r="E789">
        <v>0.67149000000000003</v>
      </c>
      <c r="F789">
        <v>0.95779000000000003</v>
      </c>
      <c r="G789">
        <v>0.91622999999999999</v>
      </c>
      <c r="H789">
        <v>-0.12622</v>
      </c>
    </row>
    <row r="790" spans="1:8" x14ac:dyDescent="0.2">
      <c r="A790" t="s">
        <v>927</v>
      </c>
      <c r="B790" t="s">
        <v>5345</v>
      </c>
      <c r="C790" t="s">
        <v>6355</v>
      </c>
      <c r="D790" t="s">
        <v>5346</v>
      </c>
      <c r="E790">
        <v>0.67213999999999996</v>
      </c>
      <c r="F790">
        <v>0.95779000000000003</v>
      </c>
      <c r="G790">
        <v>1.0329999999999999</v>
      </c>
      <c r="H790">
        <v>4.6890000000000001E-2</v>
      </c>
    </row>
    <row r="791" spans="1:8" x14ac:dyDescent="0.2">
      <c r="A791" t="s">
        <v>430</v>
      </c>
      <c r="B791" t="s">
        <v>1790</v>
      </c>
      <c r="C791" t="s">
        <v>5887</v>
      </c>
      <c r="D791" t="s">
        <v>1791</v>
      </c>
      <c r="E791">
        <v>0.67237000000000002</v>
      </c>
      <c r="F791">
        <v>0.95779000000000003</v>
      </c>
      <c r="G791">
        <v>1.0135000000000001</v>
      </c>
      <c r="H791">
        <v>1.9275E-2</v>
      </c>
    </row>
    <row r="792" spans="1:8" x14ac:dyDescent="0.2">
      <c r="A792" t="s">
        <v>961</v>
      </c>
      <c r="B792" t="s">
        <v>5414</v>
      </c>
      <c r="C792" t="s">
        <v>5672</v>
      </c>
      <c r="D792" t="s">
        <v>5673</v>
      </c>
      <c r="E792">
        <v>0.67266000000000004</v>
      </c>
      <c r="F792">
        <v>0.95779000000000003</v>
      </c>
      <c r="G792">
        <v>1.0147999999999999</v>
      </c>
      <c r="H792">
        <v>2.1203E-2</v>
      </c>
    </row>
    <row r="793" spans="1:8" x14ac:dyDescent="0.2">
      <c r="A793" t="s">
        <v>542</v>
      </c>
      <c r="B793" t="s">
        <v>5448</v>
      </c>
      <c r="C793" t="s">
        <v>5995</v>
      </c>
      <c r="D793" t="s">
        <v>5996</v>
      </c>
      <c r="E793">
        <v>0.67313000000000001</v>
      </c>
      <c r="F793">
        <v>0.95779000000000003</v>
      </c>
      <c r="G793">
        <v>0.96940000000000004</v>
      </c>
      <c r="H793">
        <v>-4.4830000000000002E-2</v>
      </c>
    </row>
    <row r="794" spans="1:8" x14ac:dyDescent="0.2">
      <c r="A794" t="s">
        <v>116</v>
      </c>
      <c r="B794" t="s">
        <v>4618</v>
      </c>
      <c r="C794" t="s">
        <v>116</v>
      </c>
      <c r="D794" t="s">
        <v>4619</v>
      </c>
      <c r="E794">
        <v>0.67676000000000003</v>
      </c>
      <c r="F794">
        <v>0.95779000000000003</v>
      </c>
      <c r="G794">
        <v>1.0017</v>
      </c>
      <c r="H794">
        <v>2.4686999999999999E-3</v>
      </c>
    </row>
    <row r="795" spans="1:8" x14ac:dyDescent="0.2">
      <c r="A795" t="s">
        <v>131</v>
      </c>
      <c r="B795" t="s">
        <v>4763</v>
      </c>
      <c r="C795" t="s">
        <v>5612</v>
      </c>
      <c r="D795" t="s">
        <v>4764</v>
      </c>
      <c r="E795">
        <v>0.67676999999999998</v>
      </c>
      <c r="F795">
        <v>0.95779000000000003</v>
      </c>
      <c r="G795">
        <v>0.86838000000000004</v>
      </c>
      <c r="H795">
        <v>-0.20361000000000001</v>
      </c>
    </row>
    <row r="796" spans="1:8" x14ac:dyDescent="0.2">
      <c r="A796" t="s">
        <v>468</v>
      </c>
      <c r="B796" t="s">
        <v>2928</v>
      </c>
      <c r="C796" t="s">
        <v>558</v>
      </c>
      <c r="D796" t="s">
        <v>2929</v>
      </c>
      <c r="E796">
        <v>0.67732999999999999</v>
      </c>
      <c r="F796">
        <v>0.95779000000000003</v>
      </c>
      <c r="G796">
        <v>1.0005999999999999</v>
      </c>
      <c r="H796">
        <v>9.1657000000000001E-4</v>
      </c>
    </row>
    <row r="797" spans="1:8" x14ac:dyDescent="0.2">
      <c r="A797" t="s">
        <v>329</v>
      </c>
      <c r="B797" t="s">
        <v>1550</v>
      </c>
      <c r="C797" t="s">
        <v>5800</v>
      </c>
      <c r="D797" t="s">
        <v>329</v>
      </c>
      <c r="E797">
        <v>0.67737000000000003</v>
      </c>
      <c r="F797">
        <v>0.95779000000000003</v>
      </c>
      <c r="G797">
        <v>0.95421</v>
      </c>
      <c r="H797">
        <v>-6.7618999999999999E-2</v>
      </c>
    </row>
    <row r="798" spans="1:8" x14ac:dyDescent="0.2">
      <c r="A798" t="s">
        <v>658</v>
      </c>
      <c r="B798" t="s">
        <v>3772</v>
      </c>
      <c r="C798" t="s">
        <v>6098</v>
      </c>
      <c r="D798" t="s">
        <v>3773</v>
      </c>
      <c r="E798">
        <v>0.67757999999999996</v>
      </c>
      <c r="F798">
        <v>0.95779000000000003</v>
      </c>
      <c r="G798">
        <v>0.85980999999999996</v>
      </c>
      <c r="H798">
        <v>-0.21790999999999999</v>
      </c>
    </row>
    <row r="799" spans="1:8" x14ac:dyDescent="0.2">
      <c r="A799" t="s">
        <v>573</v>
      </c>
      <c r="B799" t="s">
        <v>3042</v>
      </c>
      <c r="C799" t="s">
        <v>6019</v>
      </c>
      <c r="D799" t="s">
        <v>3043</v>
      </c>
      <c r="E799">
        <v>0.67927999999999999</v>
      </c>
      <c r="F799">
        <v>0.95779000000000003</v>
      </c>
      <c r="G799">
        <v>0.91608000000000001</v>
      </c>
      <c r="H799">
        <v>-0.12645000000000001</v>
      </c>
    </row>
    <row r="800" spans="1:8" x14ac:dyDescent="0.2">
      <c r="A800" t="s">
        <v>34</v>
      </c>
      <c r="B800" t="s">
        <v>3590</v>
      </c>
      <c r="C800" t="s">
        <v>5523</v>
      </c>
      <c r="D800" t="s">
        <v>3591</v>
      </c>
      <c r="E800">
        <v>0.68079999999999996</v>
      </c>
      <c r="F800">
        <v>0.95779000000000003</v>
      </c>
      <c r="G800">
        <v>0.82689000000000001</v>
      </c>
      <c r="H800">
        <v>-0.27422999999999997</v>
      </c>
    </row>
    <row r="801" spans="1:8" x14ac:dyDescent="0.2">
      <c r="A801" t="s">
        <v>828</v>
      </c>
      <c r="B801" t="s">
        <v>5369</v>
      </c>
      <c r="C801" t="s">
        <v>6258</v>
      </c>
      <c r="D801" t="s">
        <v>5370</v>
      </c>
      <c r="E801">
        <v>0.68552999999999997</v>
      </c>
      <c r="F801">
        <v>0.95779000000000003</v>
      </c>
      <c r="G801">
        <v>0.96011999999999997</v>
      </c>
      <c r="H801">
        <v>-5.8716999999999998E-2</v>
      </c>
    </row>
    <row r="802" spans="1:8" x14ac:dyDescent="0.2">
      <c r="A802" t="s">
        <v>199</v>
      </c>
      <c r="B802" t="s">
        <v>2739</v>
      </c>
      <c r="C802" t="s">
        <v>5675</v>
      </c>
      <c r="D802" t="s">
        <v>2740</v>
      </c>
      <c r="E802">
        <v>0.68586999999999998</v>
      </c>
      <c r="F802">
        <v>0.95779000000000003</v>
      </c>
      <c r="G802">
        <v>0.94579999999999997</v>
      </c>
      <c r="H802">
        <v>-8.0388000000000001E-2</v>
      </c>
    </row>
    <row r="803" spans="1:8" x14ac:dyDescent="0.2">
      <c r="A803" t="s">
        <v>1118</v>
      </c>
      <c r="B803" t="s">
        <v>3856</v>
      </c>
      <c r="C803" t="s">
        <v>6526</v>
      </c>
      <c r="D803" t="s">
        <v>6527</v>
      </c>
      <c r="E803">
        <v>0.68657000000000001</v>
      </c>
      <c r="F803">
        <v>0.95779000000000003</v>
      </c>
      <c r="G803">
        <v>0.91439999999999999</v>
      </c>
      <c r="H803">
        <v>-0.12909999999999999</v>
      </c>
    </row>
    <row r="804" spans="1:8" x14ac:dyDescent="0.2">
      <c r="A804" t="s">
        <v>140</v>
      </c>
      <c r="B804" t="s">
        <v>1189</v>
      </c>
      <c r="C804" t="s">
        <v>5622</v>
      </c>
      <c r="D804" t="s">
        <v>1190</v>
      </c>
      <c r="E804">
        <v>0.68723000000000001</v>
      </c>
      <c r="F804">
        <v>0.95779000000000003</v>
      </c>
      <c r="G804">
        <v>0.98663000000000001</v>
      </c>
      <c r="H804">
        <v>-1.9417E-2</v>
      </c>
    </row>
    <row r="805" spans="1:8" x14ac:dyDescent="0.2">
      <c r="A805" t="s">
        <v>786</v>
      </c>
      <c r="B805" t="s">
        <v>4782</v>
      </c>
      <c r="C805" t="s">
        <v>6221</v>
      </c>
      <c r="D805" t="s">
        <v>4783</v>
      </c>
      <c r="E805">
        <v>0.68808999999999998</v>
      </c>
      <c r="F805">
        <v>0.95779000000000003</v>
      </c>
      <c r="G805">
        <v>1.0279</v>
      </c>
      <c r="H805">
        <v>3.9633000000000002E-2</v>
      </c>
    </row>
    <row r="806" spans="1:8" x14ac:dyDescent="0.2">
      <c r="A806" t="s">
        <v>118</v>
      </c>
      <c r="B806" t="s">
        <v>3357</v>
      </c>
      <c r="C806" t="s">
        <v>223</v>
      </c>
      <c r="D806" t="s">
        <v>3358</v>
      </c>
      <c r="E806">
        <v>0.68835999999999997</v>
      </c>
      <c r="F806">
        <v>0.95779000000000003</v>
      </c>
      <c r="G806">
        <v>0.96858</v>
      </c>
      <c r="H806">
        <v>-4.6057000000000001E-2</v>
      </c>
    </row>
    <row r="807" spans="1:8" x14ac:dyDescent="0.2">
      <c r="A807" t="s">
        <v>132</v>
      </c>
      <c r="B807" t="s">
        <v>5420</v>
      </c>
      <c r="C807" t="s">
        <v>5613</v>
      </c>
      <c r="D807" t="s">
        <v>5614</v>
      </c>
      <c r="E807">
        <v>0.68855</v>
      </c>
      <c r="F807">
        <v>0.95779000000000003</v>
      </c>
      <c r="G807">
        <v>1.0128999999999999</v>
      </c>
      <c r="H807">
        <v>1.8536E-2</v>
      </c>
    </row>
    <row r="808" spans="1:8" x14ac:dyDescent="0.2">
      <c r="A808" t="s">
        <v>591</v>
      </c>
      <c r="B808" t="s">
        <v>1385</v>
      </c>
      <c r="C808" t="s">
        <v>591</v>
      </c>
      <c r="D808" t="s">
        <v>1386</v>
      </c>
      <c r="E808">
        <v>0.68918999999999997</v>
      </c>
      <c r="F808">
        <v>0.95779000000000003</v>
      </c>
      <c r="G808">
        <v>1.0271999999999999</v>
      </c>
      <c r="H808">
        <v>3.8717000000000001E-2</v>
      </c>
    </row>
    <row r="809" spans="1:8" x14ac:dyDescent="0.2">
      <c r="A809" t="s">
        <v>422</v>
      </c>
      <c r="B809" t="s">
        <v>4173</v>
      </c>
      <c r="C809" t="s">
        <v>5881</v>
      </c>
      <c r="D809" t="s">
        <v>422</v>
      </c>
      <c r="E809">
        <v>0.68962999999999997</v>
      </c>
      <c r="F809">
        <v>0.95779000000000003</v>
      </c>
      <c r="G809">
        <v>0.92001999999999995</v>
      </c>
      <c r="H809">
        <v>-0.12027</v>
      </c>
    </row>
    <row r="810" spans="1:8" x14ac:dyDescent="0.2">
      <c r="A810" t="s">
        <v>70</v>
      </c>
      <c r="B810" t="s">
        <v>1650</v>
      </c>
      <c r="C810" t="s">
        <v>5553</v>
      </c>
      <c r="D810" t="s">
        <v>1651</v>
      </c>
      <c r="E810">
        <v>0.69006000000000001</v>
      </c>
      <c r="F810">
        <v>0.95779000000000003</v>
      </c>
      <c r="G810">
        <v>0.96982999999999997</v>
      </c>
      <c r="H810">
        <v>-4.4200999999999997E-2</v>
      </c>
    </row>
    <row r="811" spans="1:8" x14ac:dyDescent="0.2">
      <c r="A811" t="s">
        <v>924</v>
      </c>
      <c r="B811" t="s">
        <v>2953</v>
      </c>
      <c r="C811" t="s">
        <v>6353</v>
      </c>
      <c r="D811" t="s">
        <v>2954</v>
      </c>
      <c r="E811">
        <v>0.69099999999999995</v>
      </c>
      <c r="F811">
        <v>0.95779000000000003</v>
      </c>
      <c r="G811">
        <v>0.94228999999999996</v>
      </c>
      <c r="H811">
        <v>-8.5762000000000005E-2</v>
      </c>
    </row>
    <row r="812" spans="1:8" x14ac:dyDescent="0.2">
      <c r="A812" t="s">
        <v>561</v>
      </c>
      <c r="B812" t="s">
        <v>1948</v>
      </c>
      <c r="C812" t="s">
        <v>6009</v>
      </c>
      <c r="D812" t="s">
        <v>1949</v>
      </c>
      <c r="E812">
        <v>0.69113000000000002</v>
      </c>
      <c r="F812">
        <v>0.95779000000000003</v>
      </c>
      <c r="G812">
        <v>1.0014000000000001</v>
      </c>
      <c r="H812">
        <v>2.0847999999999999E-3</v>
      </c>
    </row>
    <row r="813" spans="1:8" x14ac:dyDescent="0.2">
      <c r="A813" t="s">
        <v>547</v>
      </c>
      <c r="B813" t="s">
        <v>3742</v>
      </c>
      <c r="C813" t="s">
        <v>5999</v>
      </c>
      <c r="D813" t="s">
        <v>3743</v>
      </c>
      <c r="E813">
        <v>0.69144000000000005</v>
      </c>
      <c r="F813">
        <v>0.95779000000000003</v>
      </c>
      <c r="G813">
        <v>0.87810999999999995</v>
      </c>
      <c r="H813">
        <v>-0.18753</v>
      </c>
    </row>
    <row r="814" spans="1:8" x14ac:dyDescent="0.2">
      <c r="A814" t="s">
        <v>416</v>
      </c>
      <c r="B814" t="s">
        <v>1855</v>
      </c>
      <c r="C814" t="s">
        <v>5876</v>
      </c>
      <c r="D814" t="s">
        <v>1856</v>
      </c>
      <c r="E814">
        <v>0.69159999999999999</v>
      </c>
      <c r="F814">
        <v>0.95779000000000003</v>
      </c>
      <c r="G814">
        <v>1.0212000000000001</v>
      </c>
      <c r="H814">
        <v>3.0331E-2</v>
      </c>
    </row>
    <row r="815" spans="1:8" x14ac:dyDescent="0.2">
      <c r="A815" t="s">
        <v>589</v>
      </c>
      <c r="B815" t="s">
        <v>4866</v>
      </c>
      <c r="C815" t="s">
        <v>6035</v>
      </c>
      <c r="D815" t="s">
        <v>4867</v>
      </c>
      <c r="E815">
        <v>0.69181999999999999</v>
      </c>
      <c r="F815">
        <v>0.95779000000000003</v>
      </c>
      <c r="G815">
        <v>0.93681000000000003</v>
      </c>
      <c r="H815">
        <v>-9.4177999999999998E-2</v>
      </c>
    </row>
    <row r="816" spans="1:8" x14ac:dyDescent="0.2">
      <c r="A816" t="s">
        <v>701</v>
      </c>
      <c r="B816" t="s">
        <v>2147</v>
      </c>
      <c r="C816" t="s">
        <v>6137</v>
      </c>
      <c r="D816" t="s">
        <v>2148</v>
      </c>
      <c r="E816">
        <v>0.69199999999999995</v>
      </c>
      <c r="F816">
        <v>0.95779000000000003</v>
      </c>
      <c r="G816">
        <v>0.98338000000000003</v>
      </c>
      <c r="H816">
        <v>-2.4185999999999999E-2</v>
      </c>
    </row>
    <row r="817" spans="1:8" x14ac:dyDescent="0.2">
      <c r="A817" t="s">
        <v>222</v>
      </c>
      <c r="B817" t="s">
        <v>4803</v>
      </c>
      <c r="C817" t="s">
        <v>5698</v>
      </c>
      <c r="D817" t="s">
        <v>222</v>
      </c>
      <c r="E817">
        <v>0.69201999999999997</v>
      </c>
      <c r="F817">
        <v>0.95779000000000003</v>
      </c>
      <c r="G817">
        <v>0.72599999999999998</v>
      </c>
      <c r="H817">
        <v>-0.46195999999999998</v>
      </c>
    </row>
    <row r="818" spans="1:8" x14ac:dyDescent="0.2">
      <c r="A818" t="s">
        <v>925</v>
      </c>
      <c r="B818" t="s">
        <v>1619</v>
      </c>
      <c r="C818" t="s">
        <v>6354</v>
      </c>
      <c r="D818" t="s">
        <v>1620</v>
      </c>
      <c r="E818">
        <v>0.69382999999999995</v>
      </c>
      <c r="F818">
        <v>0.95911000000000002</v>
      </c>
      <c r="G818">
        <v>1.1417999999999999</v>
      </c>
      <c r="H818">
        <v>0.19133</v>
      </c>
    </row>
    <row r="819" spans="1:8" x14ac:dyDescent="0.2">
      <c r="A819" t="s">
        <v>720</v>
      </c>
      <c r="B819" t="s">
        <v>5437</v>
      </c>
      <c r="C819" t="s">
        <v>6156</v>
      </c>
      <c r="D819" t="s">
        <v>6157</v>
      </c>
      <c r="E819">
        <v>0.69589999999999996</v>
      </c>
      <c r="F819">
        <v>0.95974999999999999</v>
      </c>
      <c r="G819">
        <v>0.88261000000000001</v>
      </c>
      <c r="H819">
        <v>-0.18015</v>
      </c>
    </row>
    <row r="820" spans="1:8" x14ac:dyDescent="0.2">
      <c r="A820" t="s">
        <v>990</v>
      </c>
      <c r="B820" t="s">
        <v>3478</v>
      </c>
      <c r="C820" t="s">
        <v>6413</v>
      </c>
      <c r="D820" t="s">
        <v>3479</v>
      </c>
      <c r="E820">
        <v>0.69599</v>
      </c>
      <c r="F820">
        <v>0.95974999999999999</v>
      </c>
      <c r="G820">
        <v>0.93506</v>
      </c>
      <c r="H820">
        <v>-9.6866999999999995E-2</v>
      </c>
    </row>
    <row r="821" spans="1:8" x14ac:dyDescent="0.2">
      <c r="A821" t="s">
        <v>1001</v>
      </c>
      <c r="B821" t="s">
        <v>4611</v>
      </c>
      <c r="C821" t="s">
        <v>6422</v>
      </c>
      <c r="D821" t="s">
        <v>4612</v>
      </c>
      <c r="E821">
        <v>0.70121999999999995</v>
      </c>
      <c r="F821">
        <v>0.96318999999999999</v>
      </c>
      <c r="G821">
        <v>1.1036999999999999</v>
      </c>
      <c r="H821">
        <v>0.14238999999999999</v>
      </c>
    </row>
    <row r="822" spans="1:8" x14ac:dyDescent="0.2">
      <c r="A822" t="s">
        <v>10</v>
      </c>
      <c r="B822" t="s">
        <v>2131</v>
      </c>
      <c r="C822" t="s">
        <v>5500</v>
      </c>
      <c r="D822" t="s">
        <v>2132</v>
      </c>
      <c r="E822">
        <v>0.70155999999999996</v>
      </c>
      <c r="F822">
        <v>0.96318999999999999</v>
      </c>
      <c r="G822">
        <v>1.0448</v>
      </c>
      <c r="H822">
        <v>6.3278000000000001E-2</v>
      </c>
    </row>
    <row r="823" spans="1:8" x14ac:dyDescent="0.2">
      <c r="A823" t="s">
        <v>269</v>
      </c>
      <c r="B823" t="s">
        <v>4737</v>
      </c>
      <c r="C823" t="s">
        <v>5744</v>
      </c>
      <c r="D823" t="s">
        <v>4738</v>
      </c>
      <c r="E823">
        <v>0.70216999999999996</v>
      </c>
      <c r="F823">
        <v>0.96318999999999999</v>
      </c>
      <c r="G823">
        <v>1.0179</v>
      </c>
      <c r="H823">
        <v>2.5631999999999999E-2</v>
      </c>
    </row>
    <row r="824" spans="1:8" x14ac:dyDescent="0.2">
      <c r="A824" t="s">
        <v>211</v>
      </c>
      <c r="B824" t="s">
        <v>2517</v>
      </c>
      <c r="C824" t="s">
        <v>5689</v>
      </c>
      <c r="D824" t="s">
        <v>2518</v>
      </c>
      <c r="E824">
        <v>0.70391999999999999</v>
      </c>
      <c r="F824">
        <v>0.96318999999999999</v>
      </c>
      <c r="G824">
        <v>0.91968000000000005</v>
      </c>
      <c r="H824">
        <v>-0.1208</v>
      </c>
    </row>
    <row r="825" spans="1:8" x14ac:dyDescent="0.2">
      <c r="A825" t="s">
        <v>894</v>
      </c>
      <c r="B825" t="s">
        <v>3252</v>
      </c>
      <c r="C825" t="s">
        <v>6323</v>
      </c>
      <c r="D825" t="s">
        <v>3253</v>
      </c>
      <c r="E825">
        <v>0.70394000000000001</v>
      </c>
      <c r="F825">
        <v>0.96318999999999999</v>
      </c>
      <c r="G825">
        <v>1.0375000000000001</v>
      </c>
      <c r="H825">
        <v>5.3052000000000002E-2</v>
      </c>
    </row>
    <row r="826" spans="1:8" x14ac:dyDescent="0.2">
      <c r="A826" t="s">
        <v>241</v>
      </c>
      <c r="B826" t="s">
        <v>2617</v>
      </c>
      <c r="C826" t="s">
        <v>5716</v>
      </c>
      <c r="D826" t="s">
        <v>241</v>
      </c>
      <c r="E826">
        <v>0.70470999999999995</v>
      </c>
      <c r="F826">
        <v>0.96318999999999999</v>
      </c>
      <c r="G826">
        <v>1.0101</v>
      </c>
      <c r="H826">
        <v>1.4534E-2</v>
      </c>
    </row>
    <row r="827" spans="1:8" x14ac:dyDescent="0.2">
      <c r="A827" t="s">
        <v>667</v>
      </c>
      <c r="B827" t="s">
        <v>1197</v>
      </c>
      <c r="C827" t="s">
        <v>6106</v>
      </c>
      <c r="D827" t="s">
        <v>1198</v>
      </c>
      <c r="E827">
        <v>0.70542000000000005</v>
      </c>
      <c r="F827">
        <v>0.96318999999999999</v>
      </c>
      <c r="G827">
        <v>1.0662</v>
      </c>
      <c r="H827">
        <v>9.2531000000000002E-2</v>
      </c>
    </row>
    <row r="828" spans="1:8" x14ac:dyDescent="0.2">
      <c r="A828" t="s">
        <v>220</v>
      </c>
      <c r="B828" t="s">
        <v>4176</v>
      </c>
      <c r="C828" t="s">
        <v>220</v>
      </c>
      <c r="D828" t="s">
        <v>4177</v>
      </c>
      <c r="E828">
        <v>0.70628000000000002</v>
      </c>
      <c r="F828">
        <v>0.96318999999999999</v>
      </c>
      <c r="G828">
        <v>0.84153</v>
      </c>
      <c r="H828">
        <v>-0.24892</v>
      </c>
    </row>
    <row r="829" spans="1:8" x14ac:dyDescent="0.2">
      <c r="A829" t="s">
        <v>907</v>
      </c>
      <c r="B829" t="s">
        <v>1934</v>
      </c>
      <c r="C829" t="s">
        <v>6335</v>
      </c>
      <c r="D829" t="s">
        <v>907</v>
      </c>
      <c r="E829">
        <v>0.70792999999999995</v>
      </c>
      <c r="F829">
        <v>0.96318999999999999</v>
      </c>
      <c r="G829">
        <v>0.96399000000000001</v>
      </c>
      <c r="H829">
        <v>-5.2908999999999998E-2</v>
      </c>
    </row>
    <row r="830" spans="1:8" x14ac:dyDescent="0.2">
      <c r="A830" t="s">
        <v>583</v>
      </c>
      <c r="B830" t="s">
        <v>4657</v>
      </c>
      <c r="C830" t="s">
        <v>6028</v>
      </c>
      <c r="D830" t="s">
        <v>6029</v>
      </c>
      <c r="E830">
        <v>0.70865</v>
      </c>
      <c r="F830">
        <v>0.96318999999999999</v>
      </c>
      <c r="G830">
        <v>0.99875000000000003</v>
      </c>
      <c r="H830">
        <v>-1.8002999999999999E-3</v>
      </c>
    </row>
    <row r="831" spans="1:8" x14ac:dyDescent="0.2">
      <c r="A831" t="s">
        <v>300</v>
      </c>
      <c r="B831" t="s">
        <v>1642</v>
      </c>
      <c r="C831" t="s">
        <v>5774</v>
      </c>
      <c r="D831" t="s">
        <v>1643</v>
      </c>
      <c r="E831">
        <v>0.70869000000000004</v>
      </c>
      <c r="F831">
        <v>0.96318999999999999</v>
      </c>
      <c r="G831">
        <v>1.0109999999999999</v>
      </c>
      <c r="H831">
        <v>1.5852000000000002E-2</v>
      </c>
    </row>
    <row r="832" spans="1:8" x14ac:dyDescent="0.2">
      <c r="A832" t="s">
        <v>718</v>
      </c>
      <c r="B832" t="s">
        <v>4304</v>
      </c>
      <c r="C832" t="s">
        <v>6154</v>
      </c>
      <c r="D832" t="s">
        <v>4305</v>
      </c>
      <c r="E832">
        <v>0.70906999999999998</v>
      </c>
      <c r="F832">
        <v>0.96318999999999999</v>
      </c>
      <c r="G832">
        <v>0.95106999999999997</v>
      </c>
      <c r="H832">
        <v>-7.2372000000000006E-2</v>
      </c>
    </row>
    <row r="833" spans="1:8" x14ac:dyDescent="0.2">
      <c r="A833" t="s">
        <v>457</v>
      </c>
      <c r="B833" t="s">
        <v>4661</v>
      </c>
      <c r="C833" t="s">
        <v>5915</v>
      </c>
      <c r="D833" t="s">
        <v>457</v>
      </c>
      <c r="E833">
        <v>0.71004999999999996</v>
      </c>
      <c r="F833">
        <v>0.96318999999999999</v>
      </c>
      <c r="G833">
        <v>0.99195</v>
      </c>
      <c r="H833">
        <v>-1.1664000000000001E-2</v>
      </c>
    </row>
    <row r="834" spans="1:8" x14ac:dyDescent="0.2">
      <c r="A834" t="s">
        <v>803</v>
      </c>
      <c r="B834" t="s">
        <v>4825</v>
      </c>
      <c r="C834" t="s">
        <v>6234</v>
      </c>
      <c r="D834" t="s">
        <v>4826</v>
      </c>
      <c r="E834">
        <v>0.71043999999999996</v>
      </c>
      <c r="F834">
        <v>0.96318999999999999</v>
      </c>
      <c r="G834">
        <v>0.98311999999999999</v>
      </c>
      <c r="H834">
        <v>-2.4556999999999999E-2</v>
      </c>
    </row>
    <row r="835" spans="1:8" x14ac:dyDescent="0.2">
      <c r="A835" t="s">
        <v>108</v>
      </c>
      <c r="B835" t="s">
        <v>2961</v>
      </c>
      <c r="C835" t="s">
        <v>5589</v>
      </c>
      <c r="D835" t="s">
        <v>5590</v>
      </c>
      <c r="E835">
        <v>0.71279000000000003</v>
      </c>
      <c r="F835">
        <v>0.96326000000000001</v>
      </c>
      <c r="G835">
        <v>1.0057</v>
      </c>
      <c r="H835">
        <v>8.1419000000000005E-3</v>
      </c>
    </row>
    <row r="836" spans="1:8" x14ac:dyDescent="0.2">
      <c r="A836" t="s">
        <v>1102</v>
      </c>
      <c r="B836" t="s">
        <v>2024</v>
      </c>
      <c r="C836" t="s">
        <v>1102</v>
      </c>
      <c r="D836" t="s">
        <v>2025</v>
      </c>
      <c r="E836">
        <v>0.71287</v>
      </c>
      <c r="F836">
        <v>0.96326000000000001</v>
      </c>
      <c r="G836">
        <v>0.95123000000000002</v>
      </c>
      <c r="H836">
        <v>-7.2137999999999994E-2</v>
      </c>
    </row>
    <row r="837" spans="1:8" x14ac:dyDescent="0.2">
      <c r="A837" t="s">
        <v>805</v>
      </c>
      <c r="B837" t="s">
        <v>1710</v>
      </c>
      <c r="C837" t="s">
        <v>6236</v>
      </c>
      <c r="D837" t="s">
        <v>6237</v>
      </c>
      <c r="E837">
        <v>0.71304999999999996</v>
      </c>
      <c r="F837">
        <v>0.96326000000000001</v>
      </c>
      <c r="G837">
        <v>0.94786000000000004</v>
      </c>
      <c r="H837">
        <v>-7.7257999999999993E-2</v>
      </c>
    </row>
    <row r="838" spans="1:8" x14ac:dyDescent="0.2">
      <c r="A838" t="s">
        <v>225</v>
      </c>
      <c r="B838" t="s">
        <v>2544</v>
      </c>
      <c r="C838" t="s">
        <v>5700</v>
      </c>
      <c r="D838" t="s">
        <v>225</v>
      </c>
      <c r="E838">
        <v>0.71470999999999996</v>
      </c>
      <c r="F838">
        <v>0.96433999999999997</v>
      </c>
      <c r="G838">
        <v>1.032</v>
      </c>
      <c r="H838">
        <v>4.5491999999999998E-2</v>
      </c>
    </row>
    <row r="839" spans="1:8" x14ac:dyDescent="0.2">
      <c r="A839" t="s">
        <v>727</v>
      </c>
      <c r="B839" t="s">
        <v>4242</v>
      </c>
      <c r="C839" t="s">
        <v>6160</v>
      </c>
      <c r="D839" t="s">
        <v>4243</v>
      </c>
      <c r="E839">
        <v>0.71677000000000002</v>
      </c>
      <c r="F839">
        <v>0.96597</v>
      </c>
      <c r="G839">
        <v>1.0499000000000001</v>
      </c>
      <c r="H839">
        <v>7.0305999999999993E-2</v>
      </c>
    </row>
    <row r="840" spans="1:8" x14ac:dyDescent="0.2">
      <c r="A840" t="s">
        <v>86</v>
      </c>
      <c r="B840" t="s">
        <v>2791</v>
      </c>
      <c r="C840" t="s">
        <v>5569</v>
      </c>
      <c r="D840" t="s">
        <v>2792</v>
      </c>
      <c r="E840">
        <v>0.72058</v>
      </c>
      <c r="F840">
        <v>0.96816000000000002</v>
      </c>
      <c r="G840">
        <v>0.97480999999999995</v>
      </c>
      <c r="H840">
        <v>-3.6810000000000002E-2</v>
      </c>
    </row>
    <row r="841" spans="1:8" x14ac:dyDescent="0.2">
      <c r="A841" t="s">
        <v>602</v>
      </c>
      <c r="B841" t="s">
        <v>3459</v>
      </c>
      <c r="C841" t="s">
        <v>5728</v>
      </c>
      <c r="D841" t="s">
        <v>3460</v>
      </c>
      <c r="E841">
        <v>0.72131999999999996</v>
      </c>
      <c r="F841">
        <v>0.96816000000000002</v>
      </c>
      <c r="G841">
        <v>0.46977000000000002</v>
      </c>
      <c r="H841">
        <v>-1.0900000000000001</v>
      </c>
    </row>
    <row r="842" spans="1:8" x14ac:dyDescent="0.2">
      <c r="A842" t="s">
        <v>3864</v>
      </c>
      <c r="B842" t="s">
        <v>5465</v>
      </c>
      <c r="C842" t="s">
        <v>5554</v>
      </c>
      <c r="D842" t="s">
        <v>5555</v>
      </c>
      <c r="E842">
        <v>0.72252000000000005</v>
      </c>
      <c r="F842">
        <v>0.96816000000000002</v>
      </c>
      <c r="G842">
        <v>0.97426000000000001</v>
      </c>
      <c r="H842">
        <v>-3.7619E-2</v>
      </c>
    </row>
    <row r="843" spans="1:8" x14ac:dyDescent="0.2">
      <c r="A843" t="s">
        <v>193</v>
      </c>
      <c r="B843" t="s">
        <v>4775</v>
      </c>
      <c r="C843" t="s">
        <v>5669</v>
      </c>
      <c r="D843" t="s">
        <v>4776</v>
      </c>
      <c r="E843">
        <v>0.72499999999999998</v>
      </c>
      <c r="F843">
        <v>0.96816000000000002</v>
      </c>
      <c r="G843">
        <v>0.92740999999999996</v>
      </c>
      <c r="H843">
        <v>-0.10872</v>
      </c>
    </row>
    <row r="844" spans="1:8" x14ac:dyDescent="0.2">
      <c r="A844" t="s">
        <v>308</v>
      </c>
      <c r="B844" t="s">
        <v>3792</v>
      </c>
      <c r="C844" t="s">
        <v>5781</v>
      </c>
      <c r="D844" t="s">
        <v>3793</v>
      </c>
      <c r="E844">
        <v>0.72585</v>
      </c>
      <c r="F844">
        <v>0.96816000000000002</v>
      </c>
      <c r="G844">
        <v>0.94338</v>
      </c>
      <c r="H844">
        <v>-8.4084000000000006E-2</v>
      </c>
    </row>
    <row r="845" spans="1:8" x14ac:dyDescent="0.2">
      <c r="A845" t="s">
        <v>604</v>
      </c>
      <c r="B845" t="s">
        <v>1956</v>
      </c>
      <c r="C845" t="s">
        <v>6045</v>
      </c>
      <c r="D845" t="s">
        <v>604</v>
      </c>
      <c r="E845">
        <v>0.72611000000000003</v>
      </c>
      <c r="F845">
        <v>0.96816000000000002</v>
      </c>
      <c r="G845">
        <v>1.0234000000000001</v>
      </c>
      <c r="H845">
        <v>3.3405999999999998E-2</v>
      </c>
    </row>
    <row r="846" spans="1:8" x14ac:dyDescent="0.2">
      <c r="A846" t="s">
        <v>464</v>
      </c>
      <c r="B846" t="s">
        <v>5006</v>
      </c>
      <c r="C846" t="s">
        <v>5920</v>
      </c>
      <c r="D846" t="s">
        <v>5007</v>
      </c>
      <c r="E846">
        <v>0.72652000000000005</v>
      </c>
      <c r="F846">
        <v>0.96816000000000002</v>
      </c>
      <c r="G846">
        <v>0.95809999999999995</v>
      </c>
      <c r="H846">
        <v>-6.1756999999999999E-2</v>
      </c>
    </row>
    <row r="847" spans="1:8" x14ac:dyDescent="0.2">
      <c r="A847" t="s">
        <v>99</v>
      </c>
      <c r="B847" t="s">
        <v>3135</v>
      </c>
      <c r="C847" t="s">
        <v>5582</v>
      </c>
      <c r="D847" t="s">
        <v>3136</v>
      </c>
      <c r="E847">
        <v>0.7278</v>
      </c>
      <c r="F847">
        <v>0.96816000000000002</v>
      </c>
      <c r="G847">
        <v>0.95984000000000003</v>
      </c>
      <c r="H847">
        <v>-5.9135E-2</v>
      </c>
    </row>
    <row r="848" spans="1:8" x14ac:dyDescent="0.2">
      <c r="A848" t="s">
        <v>1038</v>
      </c>
      <c r="B848" t="s">
        <v>3981</v>
      </c>
      <c r="C848" t="s">
        <v>6453</v>
      </c>
      <c r="D848" t="s">
        <v>3982</v>
      </c>
      <c r="E848">
        <v>0.72863</v>
      </c>
      <c r="F848">
        <v>0.96816000000000002</v>
      </c>
      <c r="G848">
        <v>0.97796000000000005</v>
      </c>
      <c r="H848">
        <v>-3.2147000000000002E-2</v>
      </c>
    </row>
    <row r="849" spans="1:8" x14ac:dyDescent="0.2">
      <c r="A849" t="s">
        <v>733</v>
      </c>
      <c r="B849" t="s">
        <v>3455</v>
      </c>
      <c r="C849" t="s">
        <v>6166</v>
      </c>
      <c r="D849" t="s">
        <v>3456</v>
      </c>
      <c r="E849">
        <v>0.72865000000000002</v>
      </c>
      <c r="F849">
        <v>0.96816000000000002</v>
      </c>
      <c r="G849">
        <v>0.89017000000000002</v>
      </c>
      <c r="H849">
        <v>-0.16785</v>
      </c>
    </row>
    <row r="850" spans="1:8" x14ac:dyDescent="0.2">
      <c r="A850" t="s">
        <v>819</v>
      </c>
      <c r="B850" t="s">
        <v>2728</v>
      </c>
      <c r="C850" t="s">
        <v>6251</v>
      </c>
      <c r="D850" t="s">
        <v>2729</v>
      </c>
      <c r="E850">
        <v>0.72868999999999995</v>
      </c>
      <c r="F850">
        <v>0.96816000000000002</v>
      </c>
      <c r="G850">
        <v>1.0306</v>
      </c>
      <c r="H850">
        <v>4.3526000000000002E-2</v>
      </c>
    </row>
    <row r="851" spans="1:8" x14ac:dyDescent="0.2">
      <c r="A851" t="s">
        <v>387</v>
      </c>
      <c r="B851" t="s">
        <v>2904</v>
      </c>
      <c r="C851" t="s">
        <v>5852</v>
      </c>
      <c r="D851" t="s">
        <v>2905</v>
      </c>
      <c r="E851">
        <v>0.72868999999999995</v>
      </c>
      <c r="F851">
        <v>0.96816000000000002</v>
      </c>
      <c r="G851">
        <v>0.97816999999999998</v>
      </c>
      <c r="H851">
        <v>-3.1843999999999997E-2</v>
      </c>
    </row>
    <row r="852" spans="1:8" x14ac:dyDescent="0.2">
      <c r="A852" t="s">
        <v>885</v>
      </c>
      <c r="B852" t="s">
        <v>3038</v>
      </c>
      <c r="C852" t="s">
        <v>6313</v>
      </c>
      <c r="D852" t="s">
        <v>3039</v>
      </c>
      <c r="E852">
        <v>0.73099999999999998</v>
      </c>
      <c r="F852">
        <v>0.96830000000000005</v>
      </c>
      <c r="G852">
        <v>1.0167999999999999</v>
      </c>
      <c r="H852">
        <v>2.4079E-2</v>
      </c>
    </row>
    <row r="853" spans="1:8" x14ac:dyDescent="0.2">
      <c r="A853" t="s">
        <v>579</v>
      </c>
      <c r="B853" t="s">
        <v>5155</v>
      </c>
      <c r="C853" t="s">
        <v>6024</v>
      </c>
      <c r="D853" t="s">
        <v>5156</v>
      </c>
      <c r="E853">
        <v>0.73184000000000005</v>
      </c>
      <c r="F853">
        <v>0.96830000000000005</v>
      </c>
      <c r="G853">
        <v>0.90363000000000004</v>
      </c>
      <c r="H853">
        <v>-0.1462</v>
      </c>
    </row>
    <row r="854" spans="1:8" x14ac:dyDescent="0.2">
      <c r="A854" t="s">
        <v>348</v>
      </c>
      <c r="B854" t="s">
        <v>3435</v>
      </c>
      <c r="C854" t="s">
        <v>5817</v>
      </c>
      <c r="D854" t="s">
        <v>3436</v>
      </c>
      <c r="E854">
        <v>0.73272000000000004</v>
      </c>
      <c r="F854">
        <v>0.96830000000000005</v>
      </c>
      <c r="G854">
        <v>1.0009999999999999</v>
      </c>
      <c r="H854">
        <v>1.4645000000000001E-3</v>
      </c>
    </row>
    <row r="855" spans="1:8" x14ac:dyDescent="0.2">
      <c r="A855" t="s">
        <v>489</v>
      </c>
      <c r="B855" t="s">
        <v>3646</v>
      </c>
      <c r="C855" t="s">
        <v>5943</v>
      </c>
      <c r="D855" t="s">
        <v>3647</v>
      </c>
      <c r="E855">
        <v>0.73343999999999998</v>
      </c>
      <c r="F855">
        <v>0.96830000000000005</v>
      </c>
      <c r="G855">
        <v>1.0291999999999999</v>
      </c>
      <c r="H855">
        <v>4.1454999999999999E-2</v>
      </c>
    </row>
    <row r="856" spans="1:8" x14ac:dyDescent="0.2">
      <c r="A856" t="s">
        <v>970</v>
      </c>
      <c r="B856" t="s">
        <v>4394</v>
      </c>
      <c r="C856" t="s">
        <v>6394</v>
      </c>
      <c r="D856" t="s">
        <v>4395</v>
      </c>
      <c r="E856">
        <v>0.73431999999999997</v>
      </c>
      <c r="F856">
        <v>0.96830000000000005</v>
      </c>
      <c r="G856">
        <v>0.97202</v>
      </c>
      <c r="H856">
        <v>-4.0948999999999999E-2</v>
      </c>
    </row>
    <row r="857" spans="1:8" x14ac:dyDescent="0.2">
      <c r="A857" t="s">
        <v>857</v>
      </c>
      <c r="B857" t="s">
        <v>4972</v>
      </c>
      <c r="C857" t="s">
        <v>6285</v>
      </c>
      <c r="D857" t="s">
        <v>6286</v>
      </c>
      <c r="E857">
        <v>0.73533999999999999</v>
      </c>
      <c r="F857">
        <v>0.96830000000000005</v>
      </c>
      <c r="G857">
        <v>0.91886999999999996</v>
      </c>
      <c r="H857">
        <v>-0.12207</v>
      </c>
    </row>
    <row r="858" spans="1:8" x14ac:dyDescent="0.2">
      <c r="A858" t="s">
        <v>478</v>
      </c>
      <c r="B858" t="s">
        <v>2139</v>
      </c>
      <c r="C858" t="s">
        <v>5932</v>
      </c>
      <c r="D858" t="s">
        <v>2140</v>
      </c>
      <c r="E858">
        <v>0.73690999999999995</v>
      </c>
      <c r="F858">
        <v>0.96830000000000005</v>
      </c>
      <c r="G858">
        <v>0.95104999999999995</v>
      </c>
      <c r="H858">
        <v>-7.2403999999999996E-2</v>
      </c>
    </row>
    <row r="859" spans="1:8" x14ac:dyDescent="0.2">
      <c r="A859" t="s">
        <v>861</v>
      </c>
      <c r="B859" t="s">
        <v>4333</v>
      </c>
      <c r="C859" t="s">
        <v>6290</v>
      </c>
      <c r="D859" t="s">
        <v>4334</v>
      </c>
      <c r="E859">
        <v>0.73702000000000001</v>
      </c>
      <c r="F859">
        <v>0.96830000000000005</v>
      </c>
      <c r="G859">
        <v>0.94389999999999996</v>
      </c>
      <c r="H859">
        <v>-8.3288000000000001E-2</v>
      </c>
    </row>
    <row r="860" spans="1:8" x14ac:dyDescent="0.2">
      <c r="A860" t="s">
        <v>695</v>
      </c>
      <c r="B860" t="s">
        <v>2805</v>
      </c>
      <c r="C860" t="s">
        <v>6131</v>
      </c>
      <c r="D860" t="s">
        <v>695</v>
      </c>
      <c r="E860">
        <v>0.73711000000000004</v>
      </c>
      <c r="F860">
        <v>0.96830000000000005</v>
      </c>
      <c r="G860">
        <v>0.85062000000000004</v>
      </c>
      <c r="H860">
        <v>-0.23341000000000001</v>
      </c>
    </row>
    <row r="861" spans="1:8" x14ac:dyDescent="0.2">
      <c r="A861" t="s">
        <v>336</v>
      </c>
      <c r="B861" t="s">
        <v>2860</v>
      </c>
      <c r="C861" t="s">
        <v>5807</v>
      </c>
      <c r="D861" t="s">
        <v>336</v>
      </c>
      <c r="E861">
        <v>0.73838999999999999</v>
      </c>
      <c r="F861">
        <v>0.96830000000000005</v>
      </c>
      <c r="G861">
        <v>0.98494000000000004</v>
      </c>
      <c r="H861">
        <v>-2.1891000000000001E-2</v>
      </c>
    </row>
    <row r="862" spans="1:8" x14ac:dyDescent="0.2">
      <c r="A862" t="s">
        <v>802</v>
      </c>
      <c r="B862" t="s">
        <v>2798</v>
      </c>
      <c r="C862" t="s">
        <v>6233</v>
      </c>
      <c r="D862" t="s">
        <v>802</v>
      </c>
      <c r="E862">
        <v>0.73968</v>
      </c>
      <c r="F862">
        <v>0.96830000000000005</v>
      </c>
      <c r="G862">
        <v>0.98224</v>
      </c>
      <c r="H862">
        <v>-2.5850000000000001E-2</v>
      </c>
    </row>
    <row r="863" spans="1:8" x14ac:dyDescent="0.2">
      <c r="A863" t="s">
        <v>1041</v>
      </c>
      <c r="B863" t="s">
        <v>3086</v>
      </c>
      <c r="C863" t="s">
        <v>6455</v>
      </c>
      <c r="D863" t="s">
        <v>3087</v>
      </c>
      <c r="E863">
        <v>0.74029999999999996</v>
      </c>
      <c r="F863">
        <v>0.96830000000000005</v>
      </c>
      <c r="G863">
        <v>0.93701999999999996</v>
      </c>
      <c r="H863">
        <v>-9.3840999999999994E-2</v>
      </c>
    </row>
    <row r="864" spans="1:8" x14ac:dyDescent="0.2">
      <c r="A864" t="s">
        <v>537</v>
      </c>
      <c r="B864" t="s">
        <v>1794</v>
      </c>
      <c r="C864" t="s">
        <v>537</v>
      </c>
      <c r="D864" t="s">
        <v>1795</v>
      </c>
      <c r="E864">
        <v>0.74072000000000005</v>
      </c>
      <c r="F864">
        <v>0.96830000000000005</v>
      </c>
      <c r="G864">
        <v>0.96833000000000002</v>
      </c>
      <c r="H864">
        <v>-4.6427999999999997E-2</v>
      </c>
    </row>
    <row r="865" spans="1:8" x14ac:dyDescent="0.2">
      <c r="A865" t="s">
        <v>6</v>
      </c>
      <c r="B865" t="s">
        <v>3598</v>
      </c>
      <c r="C865" t="s">
        <v>5498</v>
      </c>
      <c r="D865" t="s">
        <v>3599</v>
      </c>
      <c r="E865">
        <v>0.74150000000000005</v>
      </c>
      <c r="F865">
        <v>0.96830000000000005</v>
      </c>
      <c r="G865">
        <v>1.0235000000000001</v>
      </c>
      <c r="H865">
        <v>3.3493000000000002E-2</v>
      </c>
    </row>
    <row r="866" spans="1:8" x14ac:dyDescent="0.2">
      <c r="A866" t="s">
        <v>898</v>
      </c>
      <c r="B866" t="s">
        <v>4595</v>
      </c>
      <c r="C866" t="s">
        <v>6327</v>
      </c>
      <c r="D866" t="s">
        <v>4596</v>
      </c>
      <c r="E866">
        <v>0.74168000000000001</v>
      </c>
      <c r="F866">
        <v>0.96830000000000005</v>
      </c>
      <c r="G866">
        <v>0.96355999999999997</v>
      </c>
      <c r="H866">
        <v>-5.3552000000000002E-2</v>
      </c>
    </row>
    <row r="867" spans="1:8" x14ac:dyDescent="0.2">
      <c r="A867" t="s">
        <v>97</v>
      </c>
      <c r="B867" t="s">
        <v>2016</v>
      </c>
      <c r="C867" t="s">
        <v>5580</v>
      </c>
      <c r="D867" t="s">
        <v>2017</v>
      </c>
      <c r="E867">
        <v>0.74258000000000002</v>
      </c>
      <c r="F867">
        <v>0.96836</v>
      </c>
      <c r="G867">
        <v>0.96453</v>
      </c>
      <c r="H867">
        <v>-5.2108000000000002E-2</v>
      </c>
    </row>
    <row r="868" spans="1:8" x14ac:dyDescent="0.2">
      <c r="A868" t="s">
        <v>42</v>
      </c>
      <c r="B868" t="s">
        <v>5287</v>
      </c>
      <c r="C868" t="s">
        <v>5531</v>
      </c>
      <c r="D868" t="s">
        <v>42</v>
      </c>
      <c r="E868">
        <v>0.74350000000000005</v>
      </c>
      <c r="F868">
        <v>0.96840999999999999</v>
      </c>
      <c r="G868">
        <v>1.0345</v>
      </c>
      <c r="H868">
        <v>4.9001000000000003E-2</v>
      </c>
    </row>
    <row r="869" spans="1:8" x14ac:dyDescent="0.2">
      <c r="A869" t="s">
        <v>736</v>
      </c>
      <c r="B869" t="s">
        <v>1783</v>
      </c>
      <c r="C869" t="s">
        <v>6170</v>
      </c>
      <c r="D869" t="s">
        <v>736</v>
      </c>
      <c r="E869">
        <v>0.74434</v>
      </c>
      <c r="F869">
        <v>0.96840999999999999</v>
      </c>
      <c r="G869">
        <v>0.90012999999999999</v>
      </c>
      <c r="H869">
        <v>-0.15179999999999999</v>
      </c>
    </row>
    <row r="870" spans="1:8" x14ac:dyDescent="0.2">
      <c r="A870" t="s">
        <v>1011</v>
      </c>
      <c r="B870" t="s">
        <v>1761</v>
      </c>
      <c r="C870" t="s">
        <v>6151</v>
      </c>
      <c r="D870" t="s">
        <v>1762</v>
      </c>
      <c r="E870">
        <v>0.74929000000000001</v>
      </c>
      <c r="F870">
        <v>0.96904999999999997</v>
      </c>
      <c r="G870">
        <v>0.97296000000000005</v>
      </c>
      <c r="H870">
        <v>-3.9543000000000002E-2</v>
      </c>
    </row>
    <row r="871" spans="1:8" x14ac:dyDescent="0.2">
      <c r="A871" t="s">
        <v>15</v>
      </c>
      <c r="B871" t="s">
        <v>2502</v>
      </c>
      <c r="C871" t="s">
        <v>5503</v>
      </c>
      <c r="D871" t="s">
        <v>15</v>
      </c>
      <c r="E871">
        <v>0.75053999999999998</v>
      </c>
      <c r="F871">
        <v>0.96904999999999997</v>
      </c>
      <c r="G871">
        <v>0.97379000000000004</v>
      </c>
      <c r="H871">
        <v>-3.8323999999999997E-2</v>
      </c>
    </row>
    <row r="872" spans="1:8" x14ac:dyDescent="0.2">
      <c r="A872" t="s">
        <v>942</v>
      </c>
      <c r="B872" t="s">
        <v>4969</v>
      </c>
      <c r="C872" t="s">
        <v>6369</v>
      </c>
      <c r="D872" t="s">
        <v>942</v>
      </c>
      <c r="E872">
        <v>0.75092000000000003</v>
      </c>
      <c r="F872">
        <v>0.96904999999999997</v>
      </c>
      <c r="G872">
        <v>0.92151000000000005</v>
      </c>
      <c r="H872">
        <v>-0.11794</v>
      </c>
    </row>
    <row r="873" spans="1:8" x14ac:dyDescent="0.2">
      <c r="A873" t="s">
        <v>1026</v>
      </c>
      <c r="B873" t="s">
        <v>5297</v>
      </c>
      <c r="C873" t="s">
        <v>6440</v>
      </c>
      <c r="D873" t="s">
        <v>5298</v>
      </c>
      <c r="E873">
        <v>0.75231000000000003</v>
      </c>
      <c r="F873">
        <v>0.96904999999999997</v>
      </c>
      <c r="G873">
        <v>0.97097999999999995</v>
      </c>
      <c r="H873">
        <v>-4.2483E-2</v>
      </c>
    </row>
    <row r="874" spans="1:8" x14ac:dyDescent="0.2">
      <c r="A874" t="s">
        <v>264</v>
      </c>
      <c r="B874" t="s">
        <v>4689</v>
      </c>
      <c r="C874" t="s">
        <v>5740</v>
      </c>
      <c r="D874" t="s">
        <v>4690</v>
      </c>
      <c r="E874">
        <v>0.75246000000000002</v>
      </c>
      <c r="F874">
        <v>0.96904999999999997</v>
      </c>
      <c r="G874">
        <v>1.0126999999999999</v>
      </c>
      <c r="H874">
        <v>1.8196E-2</v>
      </c>
    </row>
    <row r="875" spans="1:8" x14ac:dyDescent="0.2">
      <c r="A875" t="s">
        <v>777</v>
      </c>
      <c r="B875" t="s">
        <v>5380</v>
      </c>
      <c r="C875" t="s">
        <v>6213</v>
      </c>
      <c r="D875" t="s">
        <v>5381</v>
      </c>
      <c r="E875">
        <v>0.75390000000000001</v>
      </c>
      <c r="F875">
        <v>0.96904999999999997</v>
      </c>
      <c r="G875">
        <v>0.89878000000000002</v>
      </c>
      <c r="H875">
        <v>-0.15397</v>
      </c>
    </row>
    <row r="876" spans="1:8" x14ac:dyDescent="0.2">
      <c r="A876" t="s">
        <v>1013</v>
      </c>
      <c r="B876" t="s">
        <v>4848</v>
      </c>
      <c r="C876" t="s">
        <v>6430</v>
      </c>
      <c r="D876" t="s">
        <v>4849</v>
      </c>
      <c r="E876">
        <v>0.75412999999999997</v>
      </c>
      <c r="F876">
        <v>0.96904999999999997</v>
      </c>
      <c r="G876">
        <v>0.99789000000000005</v>
      </c>
      <c r="H876">
        <v>-3.0433999999999999E-3</v>
      </c>
    </row>
    <row r="877" spans="1:8" x14ac:dyDescent="0.2">
      <c r="A877" t="s">
        <v>335</v>
      </c>
      <c r="B877" t="s">
        <v>2359</v>
      </c>
      <c r="C877" t="s">
        <v>5806</v>
      </c>
      <c r="D877" t="s">
        <v>2360</v>
      </c>
      <c r="E877">
        <v>0.75600000000000001</v>
      </c>
      <c r="F877">
        <v>0.96904999999999997</v>
      </c>
      <c r="G877">
        <v>0.94977999999999996</v>
      </c>
      <c r="H877">
        <v>-7.4329999999999993E-2</v>
      </c>
    </row>
    <row r="878" spans="1:8" x14ac:dyDescent="0.2">
      <c r="A878" t="s">
        <v>268</v>
      </c>
      <c r="B878" t="s">
        <v>2076</v>
      </c>
      <c r="C878" t="s">
        <v>5743</v>
      </c>
      <c r="D878" t="s">
        <v>2077</v>
      </c>
      <c r="E878">
        <v>0.75673000000000001</v>
      </c>
      <c r="F878">
        <v>0.96904999999999997</v>
      </c>
      <c r="G878">
        <v>0.96401999999999999</v>
      </c>
      <c r="H878">
        <v>-5.2860999999999998E-2</v>
      </c>
    </row>
    <row r="879" spans="1:8" x14ac:dyDescent="0.2">
      <c r="A879" t="s">
        <v>388</v>
      </c>
      <c r="B879" t="s">
        <v>5022</v>
      </c>
      <c r="C879" t="s">
        <v>5853</v>
      </c>
      <c r="D879" t="s">
        <v>5023</v>
      </c>
      <c r="E879">
        <v>0.75705999999999996</v>
      </c>
      <c r="F879">
        <v>0.96904999999999997</v>
      </c>
      <c r="G879">
        <v>0.97040999999999999</v>
      </c>
      <c r="H879">
        <v>-4.3331000000000001E-2</v>
      </c>
    </row>
    <row r="880" spans="1:8" x14ac:dyDescent="0.2">
      <c r="A880" t="s">
        <v>1097</v>
      </c>
      <c r="B880" t="s">
        <v>4159</v>
      </c>
      <c r="C880" t="s">
        <v>6506</v>
      </c>
      <c r="D880" t="s">
        <v>4160</v>
      </c>
      <c r="E880">
        <v>0.75734999999999997</v>
      </c>
      <c r="F880">
        <v>0.96904999999999997</v>
      </c>
      <c r="G880">
        <v>0.93064999999999998</v>
      </c>
      <c r="H880">
        <v>-0.10367999999999999</v>
      </c>
    </row>
    <row r="881" spans="1:8" x14ac:dyDescent="0.2">
      <c r="A881" t="s">
        <v>514</v>
      </c>
      <c r="B881" t="s">
        <v>1576</v>
      </c>
      <c r="C881" t="s">
        <v>5970</v>
      </c>
      <c r="D881" t="s">
        <v>1577</v>
      </c>
      <c r="E881">
        <v>0.75802999999999998</v>
      </c>
      <c r="F881">
        <v>0.96904999999999997</v>
      </c>
      <c r="G881">
        <v>0.94793000000000005</v>
      </c>
      <c r="H881">
        <v>-7.7154E-2</v>
      </c>
    </row>
    <row r="882" spans="1:8" x14ac:dyDescent="0.2">
      <c r="A882" t="s">
        <v>390</v>
      </c>
      <c r="B882" t="s">
        <v>1843</v>
      </c>
      <c r="C882" t="s">
        <v>5855</v>
      </c>
      <c r="D882" t="s">
        <v>1844</v>
      </c>
      <c r="E882">
        <v>0.75851999999999997</v>
      </c>
      <c r="F882">
        <v>0.96904999999999997</v>
      </c>
      <c r="G882">
        <v>0.97382000000000002</v>
      </c>
      <c r="H882">
        <v>-3.8267000000000002E-2</v>
      </c>
    </row>
    <row r="883" spans="1:8" x14ac:dyDescent="0.2">
      <c r="A883" t="s">
        <v>656</v>
      </c>
      <c r="B883" t="s">
        <v>3303</v>
      </c>
      <c r="C883" t="s">
        <v>6095</v>
      </c>
      <c r="D883" t="s">
        <v>3304</v>
      </c>
      <c r="E883">
        <v>0.76088</v>
      </c>
      <c r="F883">
        <v>0.96904999999999997</v>
      </c>
      <c r="G883">
        <v>1.02</v>
      </c>
      <c r="H883">
        <v>2.8546999999999999E-2</v>
      </c>
    </row>
    <row r="884" spans="1:8" x14ac:dyDescent="0.2">
      <c r="A884" t="s">
        <v>363</v>
      </c>
      <c r="B884" t="s">
        <v>2925</v>
      </c>
      <c r="C884" t="s">
        <v>5832</v>
      </c>
      <c r="D884" t="s">
        <v>363</v>
      </c>
      <c r="E884">
        <v>0.76183000000000001</v>
      </c>
      <c r="F884">
        <v>0.96904999999999997</v>
      </c>
      <c r="G884">
        <v>0.90512000000000004</v>
      </c>
      <c r="H884">
        <v>-0.14382</v>
      </c>
    </row>
    <row r="885" spans="1:8" x14ac:dyDescent="0.2">
      <c r="A885" t="s">
        <v>558</v>
      </c>
      <c r="B885" t="s">
        <v>2928</v>
      </c>
      <c r="C885" t="s">
        <v>558</v>
      </c>
      <c r="D885" t="s">
        <v>2929</v>
      </c>
      <c r="E885">
        <v>0.76270000000000004</v>
      </c>
      <c r="F885">
        <v>0.96904999999999997</v>
      </c>
      <c r="G885">
        <v>1.0472999999999999</v>
      </c>
      <c r="H885">
        <v>6.6736000000000004E-2</v>
      </c>
    </row>
    <row r="886" spans="1:8" x14ac:dyDescent="0.2">
      <c r="A886" t="s">
        <v>908</v>
      </c>
      <c r="B886" t="s">
        <v>1539</v>
      </c>
      <c r="C886" t="s">
        <v>5676</v>
      </c>
      <c r="D886" t="s">
        <v>908</v>
      </c>
      <c r="E886">
        <v>0.76339999999999997</v>
      </c>
      <c r="F886">
        <v>0.96904999999999997</v>
      </c>
      <c r="G886">
        <v>1.0042</v>
      </c>
      <c r="H886">
        <v>5.9955E-3</v>
      </c>
    </row>
    <row r="887" spans="1:8" x14ac:dyDescent="0.2">
      <c r="A887" t="s">
        <v>7</v>
      </c>
      <c r="B887" t="s">
        <v>3628</v>
      </c>
      <c r="C887" t="s">
        <v>5499</v>
      </c>
      <c r="D887" t="s">
        <v>3629</v>
      </c>
      <c r="E887">
        <v>0.76509000000000005</v>
      </c>
      <c r="F887">
        <v>0.96904999999999997</v>
      </c>
      <c r="G887">
        <v>1.0566</v>
      </c>
      <c r="H887">
        <v>7.9434000000000005E-2</v>
      </c>
    </row>
    <row r="888" spans="1:8" x14ac:dyDescent="0.2">
      <c r="A888" t="s">
        <v>414</v>
      </c>
      <c r="B888" t="s">
        <v>5159</v>
      </c>
      <c r="C888" t="s">
        <v>5875</v>
      </c>
      <c r="D888" t="s">
        <v>5160</v>
      </c>
      <c r="E888">
        <v>0.76602999999999999</v>
      </c>
      <c r="F888">
        <v>0.96904999999999997</v>
      </c>
      <c r="G888">
        <v>0.96613000000000004</v>
      </c>
      <c r="H888">
        <v>-4.9714000000000001E-2</v>
      </c>
    </row>
    <row r="889" spans="1:8" x14ac:dyDescent="0.2">
      <c r="A889" t="s">
        <v>513</v>
      </c>
      <c r="B889" t="s">
        <v>4151</v>
      </c>
      <c r="C889" t="s">
        <v>5969</v>
      </c>
      <c r="D889" t="s">
        <v>4152</v>
      </c>
      <c r="E889">
        <v>0.76617000000000002</v>
      </c>
      <c r="F889">
        <v>0.96904999999999997</v>
      </c>
      <c r="G889">
        <v>0.97492999999999996</v>
      </c>
      <c r="H889">
        <v>-3.6622000000000002E-2</v>
      </c>
    </row>
    <row r="890" spans="1:8" x14ac:dyDescent="0.2">
      <c r="A890" t="s">
        <v>939</v>
      </c>
      <c r="B890" t="s">
        <v>3728</v>
      </c>
      <c r="C890" t="s">
        <v>6366</v>
      </c>
      <c r="D890" t="s">
        <v>939</v>
      </c>
      <c r="E890">
        <v>0.76795000000000002</v>
      </c>
      <c r="F890">
        <v>0.96904999999999997</v>
      </c>
      <c r="G890">
        <v>1.0949</v>
      </c>
      <c r="H890">
        <v>0.13084999999999999</v>
      </c>
    </row>
    <row r="891" spans="1:8" x14ac:dyDescent="0.2">
      <c r="A891" t="s">
        <v>686</v>
      </c>
      <c r="B891" t="s">
        <v>3687</v>
      </c>
      <c r="C891" t="s">
        <v>6122</v>
      </c>
      <c r="D891" t="s">
        <v>686</v>
      </c>
      <c r="E891">
        <v>0.76819999999999999</v>
      </c>
      <c r="F891">
        <v>0.96904999999999997</v>
      </c>
      <c r="G891">
        <v>1.0012000000000001</v>
      </c>
      <c r="H891">
        <v>1.7562999999999999E-3</v>
      </c>
    </row>
    <row r="892" spans="1:8" x14ac:dyDescent="0.2">
      <c r="A892" t="s">
        <v>480</v>
      </c>
      <c r="B892" t="s">
        <v>4148</v>
      </c>
      <c r="C892" t="s">
        <v>5934</v>
      </c>
      <c r="D892" t="s">
        <v>480</v>
      </c>
      <c r="E892">
        <v>0.76824000000000003</v>
      </c>
      <c r="F892">
        <v>0.96904999999999997</v>
      </c>
      <c r="G892">
        <v>1.0368999999999999</v>
      </c>
      <c r="H892">
        <v>5.2343000000000001E-2</v>
      </c>
    </row>
    <row r="893" spans="1:8" x14ac:dyDescent="0.2">
      <c r="A893" t="s">
        <v>56</v>
      </c>
      <c r="B893" t="s">
        <v>3571</v>
      </c>
      <c r="C893" t="s">
        <v>5542</v>
      </c>
      <c r="D893" t="s">
        <v>3572</v>
      </c>
      <c r="E893">
        <v>0.76902999999999999</v>
      </c>
      <c r="F893">
        <v>0.96904999999999997</v>
      </c>
      <c r="G893">
        <v>1.0634999999999999</v>
      </c>
      <c r="H893">
        <v>8.8856000000000004E-2</v>
      </c>
    </row>
    <row r="894" spans="1:8" x14ac:dyDescent="0.2">
      <c r="A894" t="s">
        <v>532</v>
      </c>
      <c r="B894" t="s">
        <v>2270</v>
      </c>
      <c r="C894" t="s">
        <v>5987</v>
      </c>
      <c r="D894" t="s">
        <v>2271</v>
      </c>
      <c r="E894">
        <v>0.76964999999999995</v>
      </c>
      <c r="F894">
        <v>0.96904999999999997</v>
      </c>
      <c r="G894">
        <v>1.0061</v>
      </c>
      <c r="H894">
        <v>8.8169000000000008E-3</v>
      </c>
    </row>
    <row r="895" spans="1:8" x14ac:dyDescent="0.2">
      <c r="A895" t="s">
        <v>165</v>
      </c>
      <c r="B895" t="s">
        <v>4435</v>
      </c>
      <c r="C895" t="s">
        <v>5644</v>
      </c>
      <c r="D895" t="s">
        <v>5645</v>
      </c>
      <c r="E895">
        <v>0.77073999999999998</v>
      </c>
      <c r="F895">
        <v>0.96904999999999997</v>
      </c>
      <c r="G895">
        <v>0.99311000000000005</v>
      </c>
      <c r="H895">
        <v>-9.9740999999999996E-3</v>
      </c>
    </row>
    <row r="896" spans="1:8" x14ac:dyDescent="0.2">
      <c r="A896" t="s">
        <v>554</v>
      </c>
      <c r="B896" t="s">
        <v>2853</v>
      </c>
      <c r="C896" t="s">
        <v>6005</v>
      </c>
      <c r="D896" t="s">
        <v>2854</v>
      </c>
      <c r="E896">
        <v>0.77081</v>
      </c>
      <c r="F896">
        <v>0.96904999999999997</v>
      </c>
      <c r="G896">
        <v>0.92983000000000005</v>
      </c>
      <c r="H896">
        <v>-0.10496</v>
      </c>
    </row>
    <row r="897" spans="1:8" x14ac:dyDescent="0.2">
      <c r="A897" t="s">
        <v>465</v>
      </c>
      <c r="B897" t="s">
        <v>2283</v>
      </c>
      <c r="C897" t="s">
        <v>5921</v>
      </c>
      <c r="D897" t="s">
        <v>2284</v>
      </c>
      <c r="E897">
        <v>0.77085999999999999</v>
      </c>
      <c r="F897">
        <v>0.96904999999999997</v>
      </c>
      <c r="G897">
        <v>1.1172</v>
      </c>
      <c r="H897">
        <v>0.15992999999999999</v>
      </c>
    </row>
    <row r="898" spans="1:8" x14ac:dyDescent="0.2">
      <c r="A898" t="s">
        <v>731</v>
      </c>
      <c r="B898" t="s">
        <v>5419</v>
      </c>
      <c r="C898" t="s">
        <v>6163</v>
      </c>
      <c r="D898" t="s">
        <v>6164</v>
      </c>
      <c r="E898">
        <v>0.77161999999999997</v>
      </c>
      <c r="F898">
        <v>0.96904999999999997</v>
      </c>
      <c r="G898">
        <v>1.0064</v>
      </c>
      <c r="H898">
        <v>9.2621999999999999E-3</v>
      </c>
    </row>
    <row r="899" spans="1:8" x14ac:dyDescent="0.2">
      <c r="A899" t="s">
        <v>1036</v>
      </c>
      <c r="B899" t="s">
        <v>4474</v>
      </c>
      <c r="C899" t="s">
        <v>6451</v>
      </c>
      <c r="D899" t="s">
        <v>4475</v>
      </c>
      <c r="E899">
        <v>0.77222000000000002</v>
      </c>
      <c r="F899">
        <v>0.96904999999999997</v>
      </c>
      <c r="G899">
        <v>1.0437000000000001</v>
      </c>
      <c r="H899">
        <v>6.166E-2</v>
      </c>
    </row>
    <row r="900" spans="1:8" x14ac:dyDescent="0.2">
      <c r="A900" t="s">
        <v>854</v>
      </c>
      <c r="B900" t="s">
        <v>5052</v>
      </c>
      <c r="C900" t="s">
        <v>6281</v>
      </c>
      <c r="D900" t="s">
        <v>854</v>
      </c>
      <c r="E900">
        <v>0.7732</v>
      </c>
      <c r="F900">
        <v>0.96904999999999997</v>
      </c>
      <c r="G900">
        <v>0.99368000000000001</v>
      </c>
      <c r="H900">
        <v>-9.1400000000000006E-3</v>
      </c>
    </row>
    <row r="901" spans="1:8" x14ac:dyDescent="0.2">
      <c r="A901" t="s">
        <v>753</v>
      </c>
      <c r="B901" t="s">
        <v>1204</v>
      </c>
      <c r="C901" t="s">
        <v>6187</v>
      </c>
      <c r="D901" t="s">
        <v>1205</v>
      </c>
      <c r="E901">
        <v>0.77534000000000003</v>
      </c>
      <c r="F901">
        <v>0.96904999999999997</v>
      </c>
      <c r="G901">
        <v>1.0246</v>
      </c>
      <c r="H901">
        <v>3.5000999999999997E-2</v>
      </c>
    </row>
    <row r="902" spans="1:8" x14ac:dyDescent="0.2">
      <c r="A902" t="s">
        <v>417</v>
      </c>
      <c r="B902" t="s">
        <v>5038</v>
      </c>
      <c r="C902" t="s">
        <v>5877</v>
      </c>
      <c r="D902" t="s">
        <v>5039</v>
      </c>
      <c r="E902">
        <v>0.77554000000000001</v>
      </c>
      <c r="F902">
        <v>0.96904999999999997</v>
      </c>
      <c r="G902">
        <v>0.95557000000000003</v>
      </c>
      <c r="H902">
        <v>-6.5560999999999994E-2</v>
      </c>
    </row>
    <row r="903" spans="1:8" x14ac:dyDescent="0.2">
      <c r="A903" t="s">
        <v>477</v>
      </c>
      <c r="B903" t="s">
        <v>2476</v>
      </c>
      <c r="C903" t="s">
        <v>5931</v>
      </c>
      <c r="D903" t="s">
        <v>477</v>
      </c>
      <c r="E903">
        <v>0.77673000000000003</v>
      </c>
      <c r="F903">
        <v>0.96904999999999997</v>
      </c>
      <c r="G903">
        <v>1.0098</v>
      </c>
      <c r="H903">
        <v>1.4003E-2</v>
      </c>
    </row>
    <row r="904" spans="1:8" x14ac:dyDescent="0.2">
      <c r="A904" t="s">
        <v>665</v>
      </c>
      <c r="B904" t="s">
        <v>1539</v>
      </c>
      <c r="C904" t="s">
        <v>5676</v>
      </c>
      <c r="D904" t="s">
        <v>908</v>
      </c>
      <c r="E904">
        <v>0.77842999999999996</v>
      </c>
      <c r="F904">
        <v>0.96904999999999997</v>
      </c>
      <c r="G904">
        <v>1.0008999999999999</v>
      </c>
      <c r="H904">
        <v>1.3646000000000001E-3</v>
      </c>
    </row>
    <row r="905" spans="1:8" x14ac:dyDescent="0.2">
      <c r="A905" t="s">
        <v>998</v>
      </c>
      <c r="B905" t="s">
        <v>1201</v>
      </c>
      <c r="C905" t="s">
        <v>5933</v>
      </c>
      <c r="D905" t="s">
        <v>998</v>
      </c>
      <c r="E905">
        <v>0.77893000000000001</v>
      </c>
      <c r="F905">
        <v>0.96904999999999997</v>
      </c>
      <c r="G905">
        <v>1.0044999999999999</v>
      </c>
      <c r="H905">
        <v>6.5250999999999998E-3</v>
      </c>
    </row>
    <row r="906" spans="1:8" x14ac:dyDescent="0.2">
      <c r="A906" t="s">
        <v>333</v>
      </c>
      <c r="B906" t="s">
        <v>2429</v>
      </c>
      <c r="C906" t="s">
        <v>5804</v>
      </c>
      <c r="D906" t="s">
        <v>2430</v>
      </c>
      <c r="E906">
        <v>0.77910999999999997</v>
      </c>
      <c r="F906">
        <v>0.96904999999999997</v>
      </c>
      <c r="G906">
        <v>0.90046000000000004</v>
      </c>
      <c r="H906">
        <v>-0.15126999999999999</v>
      </c>
    </row>
    <row r="907" spans="1:8" x14ac:dyDescent="0.2">
      <c r="A907" t="s">
        <v>697</v>
      </c>
      <c r="B907" t="s">
        <v>2379</v>
      </c>
      <c r="C907" t="s">
        <v>6133</v>
      </c>
      <c r="D907" t="s">
        <v>2380</v>
      </c>
      <c r="E907">
        <v>0.78012000000000004</v>
      </c>
      <c r="F907">
        <v>0.96904999999999997</v>
      </c>
      <c r="G907">
        <v>0.84394000000000002</v>
      </c>
      <c r="H907">
        <v>-0.24479000000000001</v>
      </c>
    </row>
    <row r="908" spans="1:8" x14ac:dyDescent="0.2">
      <c r="A908" t="s">
        <v>919</v>
      </c>
      <c r="B908" t="s">
        <v>5106</v>
      </c>
      <c r="C908" t="s">
        <v>6348</v>
      </c>
      <c r="D908" t="s">
        <v>5107</v>
      </c>
      <c r="E908">
        <v>0.78154999999999997</v>
      </c>
      <c r="F908">
        <v>0.96904999999999997</v>
      </c>
      <c r="G908">
        <v>0.97719999999999996</v>
      </c>
      <c r="H908">
        <v>-3.3278000000000002E-2</v>
      </c>
    </row>
    <row r="909" spans="1:8" x14ac:dyDescent="0.2">
      <c r="A909" t="s">
        <v>776</v>
      </c>
      <c r="B909" t="s">
        <v>2665</v>
      </c>
      <c r="C909" t="s">
        <v>6212</v>
      </c>
      <c r="D909" t="s">
        <v>2666</v>
      </c>
      <c r="E909">
        <v>0.78176000000000001</v>
      </c>
      <c r="F909">
        <v>0.96904999999999997</v>
      </c>
      <c r="G909">
        <v>0.96943000000000001</v>
      </c>
      <c r="H909">
        <v>-4.4796000000000002E-2</v>
      </c>
    </row>
    <row r="910" spans="1:8" x14ac:dyDescent="0.2">
      <c r="A910" t="s">
        <v>151</v>
      </c>
      <c r="B910" t="s">
        <v>1805</v>
      </c>
      <c r="C910" t="s">
        <v>151</v>
      </c>
      <c r="D910" t="s">
        <v>1806</v>
      </c>
      <c r="E910">
        <v>0.78208999999999995</v>
      </c>
      <c r="F910">
        <v>0.96904999999999997</v>
      </c>
      <c r="G910">
        <v>1.0178</v>
      </c>
      <c r="H910">
        <v>2.5440999999999998E-2</v>
      </c>
    </row>
    <row r="911" spans="1:8" x14ac:dyDescent="0.2">
      <c r="A911" t="s">
        <v>539</v>
      </c>
      <c r="B911" t="s">
        <v>3643</v>
      </c>
      <c r="C911" t="s">
        <v>5992</v>
      </c>
      <c r="D911" t="s">
        <v>539</v>
      </c>
      <c r="E911">
        <v>0.78300999999999998</v>
      </c>
      <c r="F911">
        <v>0.96904999999999997</v>
      </c>
      <c r="G911">
        <v>0.95704</v>
      </c>
      <c r="H911">
        <v>-6.3351000000000005E-2</v>
      </c>
    </row>
    <row r="912" spans="1:8" x14ac:dyDescent="0.2">
      <c r="A912" t="s">
        <v>284</v>
      </c>
      <c r="B912" t="s">
        <v>3969</v>
      </c>
      <c r="C912" t="s">
        <v>5758</v>
      </c>
      <c r="D912" t="s">
        <v>3970</v>
      </c>
      <c r="E912">
        <v>0.78395999999999999</v>
      </c>
      <c r="F912">
        <v>0.96904999999999997</v>
      </c>
      <c r="G912">
        <v>0.99178999999999995</v>
      </c>
      <c r="H912">
        <v>-1.1887999999999999E-2</v>
      </c>
    </row>
    <row r="913" spans="1:8" x14ac:dyDescent="0.2">
      <c r="A913" t="s">
        <v>639</v>
      </c>
      <c r="B913" t="s">
        <v>4040</v>
      </c>
      <c r="C913" t="s">
        <v>6076</v>
      </c>
      <c r="D913" t="s">
        <v>4041</v>
      </c>
      <c r="E913">
        <v>0.78432000000000002</v>
      </c>
      <c r="F913">
        <v>0.96904999999999997</v>
      </c>
      <c r="G913">
        <v>0.75187999999999999</v>
      </c>
      <c r="H913">
        <v>-0.41143000000000002</v>
      </c>
    </row>
    <row r="914" spans="1:8" x14ac:dyDescent="0.2">
      <c r="A914" t="s">
        <v>372</v>
      </c>
      <c r="B914" t="s">
        <v>3958</v>
      </c>
      <c r="C914" t="s">
        <v>372</v>
      </c>
      <c r="D914" t="s">
        <v>3959</v>
      </c>
      <c r="E914">
        <v>0.78537000000000001</v>
      </c>
      <c r="F914">
        <v>0.96904999999999997</v>
      </c>
      <c r="G914">
        <v>1.0459000000000001</v>
      </c>
      <c r="H914">
        <v>6.4758999999999997E-2</v>
      </c>
    </row>
    <row r="915" spans="1:8" x14ac:dyDescent="0.2">
      <c r="A915" t="s">
        <v>748</v>
      </c>
      <c r="B915" t="s">
        <v>4370</v>
      </c>
      <c r="C915" t="s">
        <v>6182</v>
      </c>
      <c r="D915" t="s">
        <v>4371</v>
      </c>
      <c r="E915">
        <v>0.78607000000000005</v>
      </c>
      <c r="F915">
        <v>0.96904999999999997</v>
      </c>
      <c r="G915">
        <v>0.98780999999999997</v>
      </c>
      <c r="H915">
        <v>-1.7690000000000001E-2</v>
      </c>
    </row>
    <row r="916" spans="1:8" x14ac:dyDescent="0.2">
      <c r="A916" t="s">
        <v>1009</v>
      </c>
      <c r="B916" t="s">
        <v>1749</v>
      </c>
      <c r="C916" t="s">
        <v>6428</v>
      </c>
      <c r="D916" t="s">
        <v>1750</v>
      </c>
      <c r="E916">
        <v>0.78676000000000001</v>
      </c>
      <c r="F916">
        <v>0.96904999999999997</v>
      </c>
      <c r="G916">
        <v>0.99226999999999999</v>
      </c>
      <c r="H916">
        <v>-1.1191E-2</v>
      </c>
    </row>
    <row r="917" spans="1:8" x14ac:dyDescent="0.2">
      <c r="A917" t="s">
        <v>611</v>
      </c>
      <c r="B917" t="s">
        <v>5284</v>
      </c>
      <c r="C917" t="s">
        <v>6051</v>
      </c>
      <c r="D917" t="s">
        <v>611</v>
      </c>
      <c r="E917">
        <v>0.79076000000000002</v>
      </c>
      <c r="F917">
        <v>0.96904999999999997</v>
      </c>
      <c r="G917">
        <v>0.99387999999999999</v>
      </c>
      <c r="H917">
        <v>-8.8600999999999992E-3</v>
      </c>
    </row>
    <row r="918" spans="1:8" x14ac:dyDescent="0.2">
      <c r="A918" t="s">
        <v>540</v>
      </c>
      <c r="B918" t="s">
        <v>2109</v>
      </c>
      <c r="C918" t="s">
        <v>5993</v>
      </c>
      <c r="D918" t="s">
        <v>540</v>
      </c>
      <c r="E918">
        <v>0.79205000000000003</v>
      </c>
      <c r="F918">
        <v>0.96904999999999997</v>
      </c>
      <c r="G918">
        <v>1.0148999999999999</v>
      </c>
      <c r="H918">
        <v>2.1281000000000001E-2</v>
      </c>
    </row>
    <row r="919" spans="1:8" x14ac:dyDescent="0.2">
      <c r="A919" t="s">
        <v>1037</v>
      </c>
      <c r="B919" t="s">
        <v>2676</v>
      </c>
      <c r="C919" t="s">
        <v>6452</v>
      </c>
      <c r="D919" t="s">
        <v>1037</v>
      </c>
      <c r="E919">
        <v>0.79257</v>
      </c>
      <c r="F919">
        <v>0.96904999999999997</v>
      </c>
      <c r="G919">
        <v>1.0177</v>
      </c>
      <c r="H919">
        <v>2.5326999999999999E-2</v>
      </c>
    </row>
    <row r="920" spans="1:8" x14ac:dyDescent="0.2">
      <c r="A920" t="s">
        <v>983</v>
      </c>
      <c r="B920" t="s">
        <v>4886</v>
      </c>
      <c r="C920" t="s">
        <v>6407</v>
      </c>
      <c r="D920" t="s">
        <v>4887</v>
      </c>
      <c r="E920">
        <v>0.79278000000000004</v>
      </c>
      <c r="F920">
        <v>0.96904999999999997</v>
      </c>
      <c r="G920">
        <v>0.99014000000000002</v>
      </c>
      <c r="H920">
        <v>-1.4291999999999999E-2</v>
      </c>
    </row>
    <row r="921" spans="1:8" x14ac:dyDescent="0.2">
      <c r="A921" t="s">
        <v>295</v>
      </c>
      <c r="B921" t="s">
        <v>4270</v>
      </c>
      <c r="C921" t="s">
        <v>5769</v>
      </c>
      <c r="D921" t="s">
        <v>295</v>
      </c>
      <c r="E921">
        <v>0.79335999999999995</v>
      </c>
      <c r="F921">
        <v>0.96904999999999997</v>
      </c>
      <c r="G921">
        <v>1.0085999999999999</v>
      </c>
      <c r="H921">
        <v>1.2371999999999999E-2</v>
      </c>
    </row>
    <row r="922" spans="1:8" x14ac:dyDescent="0.2">
      <c r="A922" t="s">
        <v>450</v>
      </c>
      <c r="B922" t="s">
        <v>5376</v>
      </c>
      <c r="C922" t="s">
        <v>5907</v>
      </c>
      <c r="D922" t="s">
        <v>5377</v>
      </c>
      <c r="E922">
        <v>0.79356000000000004</v>
      </c>
      <c r="F922">
        <v>0.96904999999999997</v>
      </c>
      <c r="G922">
        <v>0.92437000000000002</v>
      </c>
      <c r="H922">
        <v>-0.11346000000000001</v>
      </c>
    </row>
    <row r="923" spans="1:8" x14ac:dyDescent="0.2">
      <c r="A923" t="s">
        <v>745</v>
      </c>
      <c r="B923" t="s">
        <v>2483</v>
      </c>
      <c r="C923" t="s">
        <v>6179</v>
      </c>
      <c r="D923" t="s">
        <v>2484</v>
      </c>
      <c r="E923">
        <v>0.79359000000000002</v>
      </c>
      <c r="F923">
        <v>0.96904999999999997</v>
      </c>
      <c r="G923">
        <v>0.96721000000000001</v>
      </c>
      <c r="H923">
        <v>-4.8096E-2</v>
      </c>
    </row>
    <row r="924" spans="1:8" x14ac:dyDescent="0.2">
      <c r="A924" t="s">
        <v>94</v>
      </c>
      <c r="B924" t="s">
        <v>1310</v>
      </c>
      <c r="C924" t="s">
        <v>5577</v>
      </c>
      <c r="D924" t="s">
        <v>1311</v>
      </c>
      <c r="E924">
        <v>0.79381000000000002</v>
      </c>
      <c r="F924">
        <v>0.96904999999999997</v>
      </c>
      <c r="G924">
        <v>0.99131000000000002</v>
      </c>
      <c r="H924">
        <v>-1.2598E-2</v>
      </c>
    </row>
    <row r="925" spans="1:8" x14ac:dyDescent="0.2">
      <c r="A925" t="s">
        <v>1123</v>
      </c>
      <c r="B925" t="s">
        <v>3683</v>
      </c>
      <c r="C925" t="s">
        <v>1123</v>
      </c>
      <c r="D925" t="s">
        <v>3684</v>
      </c>
      <c r="E925">
        <v>0.79418999999999995</v>
      </c>
      <c r="F925">
        <v>0.96904999999999997</v>
      </c>
      <c r="G925">
        <v>0.61602999999999997</v>
      </c>
      <c r="H925">
        <v>-0.69893000000000005</v>
      </c>
    </row>
    <row r="926" spans="1:8" x14ac:dyDescent="0.2">
      <c r="A926" t="s">
        <v>74</v>
      </c>
      <c r="B926" t="s">
        <v>5441</v>
      </c>
      <c r="C926" t="s">
        <v>5559</v>
      </c>
      <c r="D926" t="s">
        <v>5560</v>
      </c>
      <c r="E926">
        <v>0.79649000000000003</v>
      </c>
      <c r="F926">
        <v>0.96904999999999997</v>
      </c>
      <c r="G926">
        <v>1.03</v>
      </c>
      <c r="H926">
        <v>4.2622E-2</v>
      </c>
    </row>
    <row r="927" spans="1:8" x14ac:dyDescent="0.2">
      <c r="A927" t="s">
        <v>989</v>
      </c>
      <c r="B927" t="s">
        <v>3540</v>
      </c>
      <c r="C927" t="s">
        <v>6412</v>
      </c>
      <c r="D927" t="s">
        <v>3541</v>
      </c>
      <c r="E927">
        <v>0.79664999999999997</v>
      </c>
      <c r="F927">
        <v>0.96904999999999997</v>
      </c>
      <c r="G927">
        <v>0.92210000000000003</v>
      </c>
      <c r="H927">
        <v>-0.11701</v>
      </c>
    </row>
    <row r="928" spans="1:8" x14ac:dyDescent="0.2">
      <c r="A928" t="s">
        <v>761</v>
      </c>
      <c r="B928" t="s">
        <v>1757</v>
      </c>
      <c r="C928" t="s">
        <v>6197</v>
      </c>
      <c r="D928" t="s">
        <v>1758</v>
      </c>
      <c r="E928">
        <v>0.79730999999999996</v>
      </c>
      <c r="F928">
        <v>0.96904999999999997</v>
      </c>
      <c r="G928">
        <v>0.96919</v>
      </c>
      <c r="H928">
        <v>-4.5151999999999998E-2</v>
      </c>
    </row>
    <row r="929" spans="1:8" x14ac:dyDescent="0.2">
      <c r="A929" t="s">
        <v>967</v>
      </c>
      <c r="B929" t="s">
        <v>4217</v>
      </c>
      <c r="C929" t="s">
        <v>6391</v>
      </c>
      <c r="D929" t="s">
        <v>967</v>
      </c>
      <c r="E929">
        <v>0.79774</v>
      </c>
      <c r="F929">
        <v>0.96904999999999997</v>
      </c>
      <c r="G929">
        <v>1.0056</v>
      </c>
      <c r="H929">
        <v>8.1071000000000008E-3</v>
      </c>
    </row>
    <row r="930" spans="1:8" x14ac:dyDescent="0.2">
      <c r="A930" t="s">
        <v>447</v>
      </c>
      <c r="B930" t="s">
        <v>4878</v>
      </c>
      <c r="C930" t="s">
        <v>5904</v>
      </c>
      <c r="D930" t="s">
        <v>4879</v>
      </c>
      <c r="E930">
        <v>0.79783000000000004</v>
      </c>
      <c r="F930">
        <v>0.96904999999999997</v>
      </c>
      <c r="G930">
        <v>0.95274999999999999</v>
      </c>
      <c r="H930">
        <v>-6.9834999999999994E-2</v>
      </c>
    </row>
    <row r="931" spans="1:8" x14ac:dyDescent="0.2">
      <c r="A931" t="s">
        <v>606</v>
      </c>
      <c r="B931" t="s">
        <v>1306</v>
      </c>
      <c r="C931" t="s">
        <v>5880</v>
      </c>
      <c r="D931" t="s">
        <v>1307</v>
      </c>
      <c r="E931">
        <v>0.79818999999999996</v>
      </c>
      <c r="F931">
        <v>0.96904999999999997</v>
      </c>
      <c r="G931">
        <v>0.60453999999999997</v>
      </c>
      <c r="H931">
        <v>-0.72609000000000001</v>
      </c>
    </row>
    <row r="932" spans="1:8" x14ac:dyDescent="0.2">
      <c r="A932" t="s">
        <v>3</v>
      </c>
      <c r="B932" t="s">
        <v>4287</v>
      </c>
      <c r="C932" t="s">
        <v>5494</v>
      </c>
      <c r="D932" t="s">
        <v>5495</v>
      </c>
      <c r="E932">
        <v>0.79895000000000005</v>
      </c>
      <c r="F932">
        <v>0.96904999999999997</v>
      </c>
      <c r="G932">
        <v>1.0117</v>
      </c>
      <c r="H932">
        <v>1.6743999999999998E-2</v>
      </c>
    </row>
    <row r="933" spans="1:8" x14ac:dyDescent="0.2">
      <c r="A933" t="s">
        <v>905</v>
      </c>
      <c r="B933" t="s">
        <v>1220</v>
      </c>
      <c r="C933" t="s">
        <v>905</v>
      </c>
      <c r="D933" t="s">
        <v>1221</v>
      </c>
      <c r="E933">
        <v>0.80049000000000003</v>
      </c>
      <c r="F933">
        <v>0.96936</v>
      </c>
      <c r="G933">
        <v>1.0547</v>
      </c>
      <c r="H933">
        <v>7.6810000000000003E-2</v>
      </c>
    </row>
    <row r="934" spans="1:8" x14ac:dyDescent="0.2">
      <c r="A934" t="s">
        <v>153</v>
      </c>
      <c r="B934" t="s">
        <v>2288</v>
      </c>
      <c r="C934" t="s">
        <v>5633</v>
      </c>
      <c r="D934" t="s">
        <v>2289</v>
      </c>
      <c r="E934">
        <v>0.80205000000000004</v>
      </c>
      <c r="F934">
        <v>0.96936</v>
      </c>
      <c r="G934">
        <v>0.90551000000000004</v>
      </c>
      <c r="H934">
        <v>-0.14319000000000001</v>
      </c>
    </row>
    <row r="935" spans="1:8" x14ac:dyDescent="0.2">
      <c r="A935" t="s">
        <v>1047</v>
      </c>
      <c r="B935" t="s">
        <v>3698</v>
      </c>
      <c r="C935" t="s">
        <v>6459</v>
      </c>
      <c r="D935" t="s">
        <v>3699</v>
      </c>
      <c r="E935">
        <v>0.80254999999999999</v>
      </c>
      <c r="F935">
        <v>0.96936</v>
      </c>
      <c r="G935">
        <v>0.94115000000000004</v>
      </c>
      <c r="H935">
        <v>-8.7506E-2</v>
      </c>
    </row>
    <row r="936" spans="1:8" x14ac:dyDescent="0.2">
      <c r="A936" t="s">
        <v>614</v>
      </c>
      <c r="B936" t="s">
        <v>3353</v>
      </c>
      <c r="C936" t="s">
        <v>6054</v>
      </c>
      <c r="D936" t="s">
        <v>3354</v>
      </c>
      <c r="E936">
        <v>0.80264999999999997</v>
      </c>
      <c r="F936">
        <v>0.96936</v>
      </c>
      <c r="G936">
        <v>1.0035000000000001</v>
      </c>
      <c r="H936">
        <v>5.0695000000000002E-3</v>
      </c>
    </row>
    <row r="937" spans="1:8" x14ac:dyDescent="0.2">
      <c r="A937" t="s">
        <v>120</v>
      </c>
      <c r="B937" t="s">
        <v>1381</v>
      </c>
      <c r="C937" t="s">
        <v>5600</v>
      </c>
      <c r="D937" t="s">
        <v>1382</v>
      </c>
      <c r="E937">
        <v>0.80867999999999995</v>
      </c>
      <c r="F937">
        <v>0.96972000000000003</v>
      </c>
      <c r="G937">
        <v>0.95860000000000001</v>
      </c>
      <c r="H937">
        <v>-6.0996000000000002E-2</v>
      </c>
    </row>
    <row r="938" spans="1:8" x14ac:dyDescent="0.2">
      <c r="A938" t="s">
        <v>442</v>
      </c>
      <c r="B938" t="s">
        <v>5098</v>
      </c>
      <c r="C938" t="s">
        <v>5898</v>
      </c>
      <c r="D938" t="s">
        <v>5099</v>
      </c>
      <c r="E938">
        <v>0.80891000000000002</v>
      </c>
      <c r="F938">
        <v>0.96972000000000003</v>
      </c>
      <c r="G938">
        <v>0.94650999999999996</v>
      </c>
      <c r="H938">
        <v>-7.9303999999999999E-2</v>
      </c>
    </row>
    <row r="939" spans="1:8" x14ac:dyDescent="0.2">
      <c r="A939" t="s">
        <v>109</v>
      </c>
      <c r="B939" t="s">
        <v>4246</v>
      </c>
      <c r="C939" t="s">
        <v>5591</v>
      </c>
      <c r="D939" t="s">
        <v>4247</v>
      </c>
      <c r="E939">
        <v>0.80928</v>
      </c>
      <c r="F939">
        <v>0.96972000000000003</v>
      </c>
      <c r="G939">
        <v>1.0063</v>
      </c>
      <c r="H939">
        <v>9.1187999999999998E-3</v>
      </c>
    </row>
    <row r="940" spans="1:8" x14ac:dyDescent="0.2">
      <c r="A940" t="s">
        <v>588</v>
      </c>
      <c r="B940" t="s">
        <v>1396</v>
      </c>
      <c r="C940" t="s">
        <v>6034</v>
      </c>
      <c r="D940" t="s">
        <v>588</v>
      </c>
      <c r="E940">
        <v>0.80937999999999999</v>
      </c>
      <c r="F940">
        <v>0.96972000000000003</v>
      </c>
      <c r="G940">
        <v>1.0138</v>
      </c>
      <c r="H940">
        <v>1.9796000000000001E-2</v>
      </c>
    </row>
    <row r="941" spans="1:8" x14ac:dyDescent="0.2">
      <c r="A941" t="s">
        <v>933</v>
      </c>
      <c r="B941" t="s">
        <v>2651</v>
      </c>
      <c r="C941" t="s">
        <v>6361</v>
      </c>
      <c r="D941" t="s">
        <v>2652</v>
      </c>
      <c r="E941">
        <v>0.81020999999999999</v>
      </c>
      <c r="F941">
        <v>0.96972000000000003</v>
      </c>
      <c r="G941">
        <v>0.92035999999999996</v>
      </c>
      <c r="H941">
        <v>-0.11971999999999999</v>
      </c>
    </row>
    <row r="942" spans="1:8" x14ac:dyDescent="0.2">
      <c r="A942" t="s">
        <v>936</v>
      </c>
      <c r="B942" t="s">
        <v>4615</v>
      </c>
      <c r="C942" t="s">
        <v>6364</v>
      </c>
      <c r="D942" t="s">
        <v>936</v>
      </c>
      <c r="E942">
        <v>0.81054000000000004</v>
      </c>
      <c r="F942">
        <v>0.96972000000000003</v>
      </c>
      <c r="G942">
        <v>0.98516000000000004</v>
      </c>
      <c r="H942">
        <v>-2.1564E-2</v>
      </c>
    </row>
    <row r="943" spans="1:8" x14ac:dyDescent="0.2">
      <c r="A943" t="s">
        <v>23</v>
      </c>
      <c r="B943" t="s">
        <v>3709</v>
      </c>
      <c r="C943" t="s">
        <v>5511</v>
      </c>
      <c r="D943" t="s">
        <v>23</v>
      </c>
      <c r="E943">
        <v>0.81120000000000003</v>
      </c>
      <c r="F943">
        <v>0.96972000000000003</v>
      </c>
      <c r="G943">
        <v>1.1003000000000001</v>
      </c>
      <c r="H943">
        <v>0.13786000000000001</v>
      </c>
    </row>
    <row r="944" spans="1:8" x14ac:dyDescent="0.2">
      <c r="A944" t="s">
        <v>344</v>
      </c>
      <c r="B944" t="s">
        <v>4250</v>
      </c>
      <c r="C944" t="s">
        <v>5813</v>
      </c>
      <c r="D944" t="s">
        <v>4251</v>
      </c>
      <c r="E944">
        <v>0.81296999999999997</v>
      </c>
      <c r="F944">
        <v>0.96972000000000003</v>
      </c>
      <c r="G944">
        <v>0.96252000000000004</v>
      </c>
      <c r="H944">
        <v>-5.5107999999999997E-2</v>
      </c>
    </row>
    <row r="945" spans="1:8" x14ac:dyDescent="0.2">
      <c r="A945" t="s">
        <v>853</v>
      </c>
      <c r="B945" t="s">
        <v>4482</v>
      </c>
      <c r="C945" t="s">
        <v>6280</v>
      </c>
      <c r="D945" t="s">
        <v>853</v>
      </c>
      <c r="E945">
        <v>0.81308999999999998</v>
      </c>
      <c r="F945">
        <v>0.96972000000000003</v>
      </c>
      <c r="G945">
        <v>0.92408999999999997</v>
      </c>
      <c r="H945">
        <v>-0.11389000000000001</v>
      </c>
    </row>
    <row r="946" spans="1:8" x14ac:dyDescent="0.2">
      <c r="A946" t="s">
        <v>1044</v>
      </c>
      <c r="B946" t="s">
        <v>5404</v>
      </c>
      <c r="C946" t="s">
        <v>1044</v>
      </c>
      <c r="D946" t="s">
        <v>5405</v>
      </c>
      <c r="E946">
        <v>0.81320000000000003</v>
      </c>
      <c r="F946">
        <v>0.96972000000000003</v>
      </c>
      <c r="G946">
        <v>1.0186999999999999</v>
      </c>
      <c r="H946">
        <v>2.6665999999999999E-2</v>
      </c>
    </row>
    <row r="947" spans="1:8" x14ac:dyDescent="0.2">
      <c r="A947" t="s">
        <v>318</v>
      </c>
      <c r="B947" t="s">
        <v>3917</v>
      </c>
      <c r="C947" t="s">
        <v>5790</v>
      </c>
      <c r="D947" t="s">
        <v>3918</v>
      </c>
      <c r="E947">
        <v>0.81391000000000002</v>
      </c>
      <c r="F947">
        <v>0.96972000000000003</v>
      </c>
      <c r="G947">
        <v>0.87875999999999999</v>
      </c>
      <c r="H947">
        <v>-0.18645999999999999</v>
      </c>
    </row>
    <row r="948" spans="1:8" x14ac:dyDescent="0.2">
      <c r="A948" t="s">
        <v>833</v>
      </c>
      <c r="B948" t="s">
        <v>4844</v>
      </c>
      <c r="C948" t="s">
        <v>6263</v>
      </c>
      <c r="D948" t="s">
        <v>4845</v>
      </c>
      <c r="E948">
        <v>0.81394</v>
      </c>
      <c r="F948">
        <v>0.96972000000000003</v>
      </c>
      <c r="G948">
        <v>0.98485</v>
      </c>
      <c r="H948">
        <v>-2.2020000000000001E-2</v>
      </c>
    </row>
    <row r="949" spans="1:8" x14ac:dyDescent="0.2">
      <c r="A949" t="s">
        <v>150</v>
      </c>
      <c r="B949" t="s">
        <v>3396</v>
      </c>
      <c r="C949" t="s">
        <v>5631</v>
      </c>
      <c r="D949" t="s">
        <v>3397</v>
      </c>
      <c r="E949">
        <v>0.81530000000000002</v>
      </c>
      <c r="F949">
        <v>0.96972000000000003</v>
      </c>
      <c r="G949">
        <v>0.94233</v>
      </c>
      <c r="H949">
        <v>-8.5696999999999995E-2</v>
      </c>
    </row>
    <row r="950" spans="1:8" x14ac:dyDescent="0.2">
      <c r="A950" t="s">
        <v>773</v>
      </c>
      <c r="B950" t="s">
        <v>4995</v>
      </c>
      <c r="C950" t="s">
        <v>6208</v>
      </c>
      <c r="D950" t="s">
        <v>4996</v>
      </c>
      <c r="E950">
        <v>0.81550999999999996</v>
      </c>
      <c r="F950">
        <v>0.96972000000000003</v>
      </c>
      <c r="G950">
        <v>0.97807999999999995</v>
      </c>
      <c r="H950">
        <v>-3.1974000000000002E-2</v>
      </c>
    </row>
    <row r="951" spans="1:8" x14ac:dyDescent="0.2">
      <c r="A951" t="s">
        <v>243</v>
      </c>
      <c r="B951" t="s">
        <v>2581</v>
      </c>
      <c r="C951" t="s">
        <v>5718</v>
      </c>
      <c r="D951" t="s">
        <v>2582</v>
      </c>
      <c r="E951">
        <v>0.81649000000000005</v>
      </c>
      <c r="F951">
        <v>0.96972000000000003</v>
      </c>
      <c r="G951">
        <v>0.99312</v>
      </c>
      <c r="H951">
        <v>-9.9600999999999995E-3</v>
      </c>
    </row>
    <row r="952" spans="1:8" x14ac:dyDescent="0.2">
      <c r="A952" t="s">
        <v>765</v>
      </c>
      <c r="B952" t="s">
        <v>1258</v>
      </c>
      <c r="C952" t="s">
        <v>6201</v>
      </c>
      <c r="D952" t="s">
        <v>1259</v>
      </c>
      <c r="E952">
        <v>0.81791999999999998</v>
      </c>
      <c r="F952">
        <v>0.96972000000000003</v>
      </c>
      <c r="G952">
        <v>1.0306</v>
      </c>
      <c r="H952">
        <v>4.3450000000000003E-2</v>
      </c>
    </row>
    <row r="953" spans="1:8" x14ac:dyDescent="0.2">
      <c r="A953" t="s">
        <v>144</v>
      </c>
      <c r="B953" t="s">
        <v>2928</v>
      </c>
      <c r="C953" t="s">
        <v>558</v>
      </c>
      <c r="D953" t="s">
        <v>2929</v>
      </c>
      <c r="E953">
        <v>0.81816</v>
      </c>
      <c r="F953">
        <v>0.96972000000000003</v>
      </c>
      <c r="G953">
        <v>1.0404</v>
      </c>
      <c r="H953">
        <v>5.7142999999999999E-2</v>
      </c>
    </row>
    <row r="954" spans="1:8" x14ac:dyDescent="0.2">
      <c r="A954" t="s">
        <v>955</v>
      </c>
      <c r="B954" t="s">
        <v>4337</v>
      </c>
      <c r="C954" t="s">
        <v>6382</v>
      </c>
      <c r="D954" t="s">
        <v>955</v>
      </c>
      <c r="E954">
        <v>0.82154000000000005</v>
      </c>
      <c r="F954">
        <v>0.96972000000000003</v>
      </c>
      <c r="G954">
        <v>0.97841999999999996</v>
      </c>
      <c r="H954">
        <v>-3.1475999999999997E-2</v>
      </c>
    </row>
    <row r="955" spans="1:8" x14ac:dyDescent="0.2">
      <c r="A955" t="s">
        <v>948</v>
      </c>
      <c r="B955" t="s">
        <v>2323</v>
      </c>
      <c r="C955" t="s">
        <v>6376</v>
      </c>
      <c r="D955" t="s">
        <v>2324</v>
      </c>
      <c r="E955">
        <v>0.82240999999999997</v>
      </c>
      <c r="F955">
        <v>0.96972000000000003</v>
      </c>
      <c r="G955">
        <v>0.93162</v>
      </c>
      <c r="H955">
        <v>-0.10219</v>
      </c>
    </row>
    <row r="956" spans="1:8" x14ac:dyDescent="0.2">
      <c r="A956" t="s">
        <v>147</v>
      </c>
      <c r="B956" t="s">
        <v>4300</v>
      </c>
      <c r="C956" t="s">
        <v>5627</v>
      </c>
      <c r="D956" t="s">
        <v>5628</v>
      </c>
      <c r="E956">
        <v>0.82277999999999996</v>
      </c>
      <c r="F956">
        <v>0.96972000000000003</v>
      </c>
      <c r="G956">
        <v>0.97584000000000004</v>
      </c>
      <c r="H956">
        <v>-3.5284999999999997E-2</v>
      </c>
    </row>
    <row r="957" spans="1:8" x14ac:dyDescent="0.2">
      <c r="A957" t="s">
        <v>935</v>
      </c>
      <c r="B957" t="s">
        <v>4920</v>
      </c>
      <c r="C957" t="s">
        <v>6363</v>
      </c>
      <c r="D957" t="s">
        <v>935</v>
      </c>
      <c r="E957">
        <v>0.82367000000000001</v>
      </c>
      <c r="F957">
        <v>0.96972000000000003</v>
      </c>
      <c r="G957">
        <v>0.98094000000000003</v>
      </c>
      <c r="H957">
        <v>-2.776E-2</v>
      </c>
    </row>
    <row r="958" spans="1:8" x14ac:dyDescent="0.2">
      <c r="A958" t="s">
        <v>49</v>
      </c>
      <c r="B958" t="s">
        <v>4092</v>
      </c>
      <c r="C958" t="s">
        <v>5538</v>
      </c>
      <c r="D958" t="s">
        <v>4093</v>
      </c>
      <c r="E958">
        <v>0.82377999999999996</v>
      </c>
      <c r="F958">
        <v>0.96972000000000003</v>
      </c>
      <c r="G958">
        <v>0.96758999999999995</v>
      </c>
      <c r="H958">
        <v>-4.7529000000000002E-2</v>
      </c>
    </row>
    <row r="959" spans="1:8" x14ac:dyDescent="0.2">
      <c r="A959" t="s">
        <v>419</v>
      </c>
      <c r="B959" t="s">
        <v>3529</v>
      </c>
      <c r="C959" t="s">
        <v>5879</v>
      </c>
      <c r="D959" t="s">
        <v>3530</v>
      </c>
      <c r="E959">
        <v>0.82543999999999995</v>
      </c>
      <c r="F959">
        <v>0.96972000000000003</v>
      </c>
      <c r="G959">
        <v>0.94989999999999997</v>
      </c>
      <c r="H959">
        <v>-7.4159000000000003E-2</v>
      </c>
    </row>
    <row r="960" spans="1:8" x14ac:dyDescent="0.2">
      <c r="A960" t="s">
        <v>1043</v>
      </c>
      <c r="B960" t="s">
        <v>1427</v>
      </c>
      <c r="C960" t="s">
        <v>6456</v>
      </c>
      <c r="D960" t="s">
        <v>1428</v>
      </c>
      <c r="E960">
        <v>0.82643999999999995</v>
      </c>
      <c r="F960">
        <v>0.96972000000000003</v>
      </c>
      <c r="G960">
        <v>1.0063</v>
      </c>
      <c r="H960">
        <v>9.1211999999999994E-3</v>
      </c>
    </row>
    <row r="961" spans="1:8" x14ac:dyDescent="0.2">
      <c r="A961" t="s">
        <v>956</v>
      </c>
      <c r="B961" t="s">
        <v>2870</v>
      </c>
      <c r="C961" t="s">
        <v>6383</v>
      </c>
      <c r="D961" t="s">
        <v>956</v>
      </c>
      <c r="E961">
        <v>0.82645999999999997</v>
      </c>
      <c r="F961">
        <v>0.96972000000000003</v>
      </c>
      <c r="G961">
        <v>0.51849000000000001</v>
      </c>
      <c r="H961">
        <v>-0.9476</v>
      </c>
    </row>
    <row r="962" spans="1:8" x14ac:dyDescent="0.2">
      <c r="A962" t="s">
        <v>1039</v>
      </c>
      <c r="B962" t="s">
        <v>2347</v>
      </c>
      <c r="C962" t="s">
        <v>6427</v>
      </c>
      <c r="D962" t="s">
        <v>2348</v>
      </c>
      <c r="E962">
        <v>0.82684000000000002</v>
      </c>
      <c r="F962">
        <v>0.96972000000000003</v>
      </c>
      <c r="G962">
        <v>1.0101</v>
      </c>
      <c r="H962">
        <v>1.4479000000000001E-2</v>
      </c>
    </row>
    <row r="963" spans="1:8" x14ac:dyDescent="0.2">
      <c r="A963" t="s">
        <v>565</v>
      </c>
      <c r="B963" t="s">
        <v>3602</v>
      </c>
      <c r="C963" t="s">
        <v>6012</v>
      </c>
      <c r="D963" t="s">
        <v>3603</v>
      </c>
      <c r="E963">
        <v>0.82938999999999996</v>
      </c>
      <c r="F963">
        <v>0.96972000000000003</v>
      </c>
      <c r="G963">
        <v>0.95701000000000003</v>
      </c>
      <c r="H963">
        <v>-6.3399999999999998E-2</v>
      </c>
    </row>
    <row r="964" spans="1:8" x14ac:dyDescent="0.2">
      <c r="A964" t="s">
        <v>486</v>
      </c>
      <c r="B964" t="s">
        <v>2525</v>
      </c>
      <c r="C964" t="s">
        <v>5940</v>
      </c>
      <c r="D964" t="s">
        <v>486</v>
      </c>
      <c r="E964">
        <v>0.82957000000000003</v>
      </c>
      <c r="F964">
        <v>0.96972000000000003</v>
      </c>
      <c r="G964">
        <v>0.91313999999999995</v>
      </c>
      <c r="H964">
        <v>-0.13109000000000001</v>
      </c>
    </row>
    <row r="965" spans="1:8" x14ac:dyDescent="0.2">
      <c r="A965" t="s">
        <v>415</v>
      </c>
      <c r="B965" t="s">
        <v>3388</v>
      </c>
      <c r="C965" t="s">
        <v>415</v>
      </c>
      <c r="D965" t="s">
        <v>3389</v>
      </c>
      <c r="E965">
        <v>0.82992999999999995</v>
      </c>
      <c r="F965">
        <v>0.96972000000000003</v>
      </c>
      <c r="G965">
        <v>0.82713999999999999</v>
      </c>
      <c r="H965">
        <v>-0.27379999999999999</v>
      </c>
    </row>
    <row r="966" spans="1:8" x14ac:dyDescent="0.2">
      <c r="A966" t="s">
        <v>202</v>
      </c>
      <c r="B966" t="s">
        <v>3073</v>
      </c>
      <c r="C966" t="s">
        <v>5678</v>
      </c>
      <c r="D966" t="s">
        <v>3074</v>
      </c>
      <c r="E966">
        <v>0.83028000000000002</v>
      </c>
      <c r="F966">
        <v>0.96972000000000003</v>
      </c>
      <c r="G966">
        <v>0.99621000000000004</v>
      </c>
      <c r="H966">
        <v>-5.4733999999999998E-3</v>
      </c>
    </row>
    <row r="967" spans="1:8" x14ac:dyDescent="0.2">
      <c r="A967" t="s">
        <v>997</v>
      </c>
      <c r="B967" t="s">
        <v>4507</v>
      </c>
      <c r="C967" t="s">
        <v>6420</v>
      </c>
      <c r="D967" t="s">
        <v>997</v>
      </c>
      <c r="E967">
        <v>0.83035999999999999</v>
      </c>
      <c r="F967">
        <v>0.96972000000000003</v>
      </c>
      <c r="G967">
        <v>0.98387000000000002</v>
      </c>
      <c r="H967">
        <v>-2.3465E-2</v>
      </c>
    </row>
    <row r="968" spans="1:8" x14ac:dyDescent="0.2">
      <c r="A968" t="s">
        <v>569</v>
      </c>
      <c r="B968" t="s">
        <v>3439</v>
      </c>
      <c r="C968" t="s">
        <v>6015</v>
      </c>
      <c r="D968" t="s">
        <v>3440</v>
      </c>
      <c r="E968">
        <v>0.83116999999999996</v>
      </c>
      <c r="F968">
        <v>0.96972000000000003</v>
      </c>
      <c r="G968">
        <v>0.88976</v>
      </c>
      <c r="H968">
        <v>-0.16852</v>
      </c>
    </row>
    <row r="969" spans="1:8" x14ac:dyDescent="0.2">
      <c r="A969" t="s">
        <v>1107</v>
      </c>
      <c r="B969" t="s">
        <v>4320</v>
      </c>
      <c r="C969" t="s">
        <v>6514</v>
      </c>
      <c r="D969" t="s">
        <v>1107</v>
      </c>
      <c r="E969">
        <v>0.83450000000000002</v>
      </c>
      <c r="F969">
        <v>0.96972000000000003</v>
      </c>
      <c r="G969">
        <v>0.99029</v>
      </c>
      <c r="H969">
        <v>-1.4081E-2</v>
      </c>
    </row>
    <row r="970" spans="1:8" x14ac:dyDescent="0.2">
      <c r="A970" t="s">
        <v>80</v>
      </c>
      <c r="B970" t="s">
        <v>1211</v>
      </c>
      <c r="C970" t="s">
        <v>5564</v>
      </c>
      <c r="D970" t="s">
        <v>1212</v>
      </c>
      <c r="E970">
        <v>0.83504999999999996</v>
      </c>
      <c r="F970">
        <v>0.96972000000000003</v>
      </c>
      <c r="G970">
        <v>1.0111000000000001</v>
      </c>
      <c r="H970">
        <v>1.5975E-2</v>
      </c>
    </row>
    <row r="971" spans="1:8" x14ac:dyDescent="0.2">
      <c r="A971" t="s">
        <v>1098</v>
      </c>
      <c r="B971" t="s">
        <v>2244</v>
      </c>
      <c r="C971" t="s">
        <v>6507</v>
      </c>
      <c r="D971" t="s">
        <v>2245</v>
      </c>
      <c r="E971">
        <v>0.83586000000000005</v>
      </c>
      <c r="F971">
        <v>0.96972000000000003</v>
      </c>
      <c r="G971">
        <v>0.94521999999999995</v>
      </c>
      <c r="H971">
        <v>-8.1276000000000001E-2</v>
      </c>
    </row>
    <row r="972" spans="1:8" x14ac:dyDescent="0.2">
      <c r="A972" t="s">
        <v>807</v>
      </c>
      <c r="B972" t="s">
        <v>3716</v>
      </c>
      <c r="C972" t="s">
        <v>6239</v>
      </c>
      <c r="D972" t="s">
        <v>3717</v>
      </c>
      <c r="E972">
        <v>0.83613000000000004</v>
      </c>
      <c r="F972">
        <v>0.96972000000000003</v>
      </c>
      <c r="G972">
        <v>0.88904000000000005</v>
      </c>
      <c r="H972">
        <v>-0.16968</v>
      </c>
    </row>
    <row r="973" spans="1:8" x14ac:dyDescent="0.2">
      <c r="A973" t="s">
        <v>1045</v>
      </c>
      <c r="B973" t="s">
        <v>5152</v>
      </c>
      <c r="C973" t="s">
        <v>6457</v>
      </c>
      <c r="D973" t="s">
        <v>1045</v>
      </c>
      <c r="E973">
        <v>0.83626999999999996</v>
      </c>
      <c r="F973">
        <v>0.96972000000000003</v>
      </c>
      <c r="G973">
        <v>0.67617000000000005</v>
      </c>
      <c r="H973">
        <v>-0.56452999999999998</v>
      </c>
    </row>
    <row r="974" spans="1:8" x14ac:dyDescent="0.2">
      <c r="A974" t="s">
        <v>40</v>
      </c>
      <c r="B974" t="s">
        <v>1940</v>
      </c>
      <c r="C974" t="s">
        <v>5529</v>
      </c>
      <c r="D974" t="s">
        <v>1941</v>
      </c>
      <c r="E974">
        <v>0.83657000000000004</v>
      </c>
      <c r="F974">
        <v>0.96972000000000003</v>
      </c>
      <c r="G974">
        <v>0.95055999999999996</v>
      </c>
      <c r="H974">
        <v>-7.3149000000000006E-2</v>
      </c>
    </row>
    <row r="975" spans="1:8" x14ac:dyDescent="0.2">
      <c r="A975" t="s">
        <v>1104</v>
      </c>
      <c r="B975" t="s">
        <v>2387</v>
      </c>
      <c r="C975" t="s">
        <v>6511</v>
      </c>
      <c r="D975" t="s">
        <v>2388</v>
      </c>
      <c r="E975">
        <v>0.83672999999999997</v>
      </c>
      <c r="F975">
        <v>0.96972000000000003</v>
      </c>
      <c r="G975">
        <v>0.99665999999999999</v>
      </c>
      <c r="H975">
        <v>-4.8196999999999997E-3</v>
      </c>
    </row>
    <row r="976" spans="1:8" x14ac:dyDescent="0.2">
      <c r="A976" t="s">
        <v>930</v>
      </c>
      <c r="B976" t="s">
        <v>3780</v>
      </c>
      <c r="C976" t="s">
        <v>6358</v>
      </c>
      <c r="D976" t="s">
        <v>3781</v>
      </c>
      <c r="E976">
        <v>0.83796000000000004</v>
      </c>
      <c r="F976">
        <v>0.96972000000000003</v>
      </c>
      <c r="G976">
        <v>1.0061</v>
      </c>
      <c r="H976">
        <v>8.7241000000000003E-3</v>
      </c>
    </row>
    <row r="977" spans="1:8" x14ac:dyDescent="0.2">
      <c r="A977" t="s">
        <v>976</v>
      </c>
      <c r="B977" t="s">
        <v>4591</v>
      </c>
      <c r="C977" t="s">
        <v>6400</v>
      </c>
      <c r="D977" t="s">
        <v>4592</v>
      </c>
      <c r="E977">
        <v>0.83818999999999999</v>
      </c>
      <c r="F977">
        <v>0.96972000000000003</v>
      </c>
      <c r="G977">
        <v>0.97175999999999996</v>
      </c>
      <c r="H977">
        <v>-4.1332000000000001E-2</v>
      </c>
    </row>
    <row r="978" spans="1:8" x14ac:dyDescent="0.2">
      <c r="A978" t="s">
        <v>1124</v>
      </c>
      <c r="B978" t="s">
        <v>4634</v>
      </c>
      <c r="C978" t="s">
        <v>6532</v>
      </c>
      <c r="D978" t="s">
        <v>1124</v>
      </c>
      <c r="E978">
        <v>0.84109999999999996</v>
      </c>
      <c r="F978">
        <v>0.97209000000000001</v>
      </c>
      <c r="G978">
        <v>1.0004999999999999</v>
      </c>
      <c r="H978">
        <v>7.4160999999999997E-4</v>
      </c>
    </row>
    <row r="979" spans="1:8" x14ac:dyDescent="0.2">
      <c r="A979" t="s">
        <v>714</v>
      </c>
      <c r="B979" t="s">
        <v>1761</v>
      </c>
      <c r="C979" t="s">
        <v>6151</v>
      </c>
      <c r="D979" t="s">
        <v>1762</v>
      </c>
      <c r="E979">
        <v>0.84306999999999999</v>
      </c>
      <c r="F979">
        <v>0.97336999999999996</v>
      </c>
      <c r="G979">
        <v>0.97497</v>
      </c>
      <c r="H979">
        <v>-3.6568000000000003E-2</v>
      </c>
    </row>
    <row r="980" spans="1:8" x14ac:dyDescent="0.2">
      <c r="A980" t="s">
        <v>831</v>
      </c>
      <c r="B980" t="s">
        <v>2259</v>
      </c>
      <c r="C980" t="s">
        <v>6261</v>
      </c>
      <c r="D980" t="s">
        <v>2260</v>
      </c>
      <c r="E980">
        <v>0.84535000000000005</v>
      </c>
      <c r="F980">
        <v>0.97336999999999996</v>
      </c>
      <c r="G980">
        <v>0.99292000000000002</v>
      </c>
      <c r="H980">
        <v>-1.025E-2</v>
      </c>
    </row>
    <row r="981" spans="1:8" x14ac:dyDescent="0.2">
      <c r="A981" t="s">
        <v>742</v>
      </c>
      <c r="B981" t="s">
        <v>2069</v>
      </c>
      <c r="C981" t="s">
        <v>6176</v>
      </c>
      <c r="D981" t="s">
        <v>2070</v>
      </c>
      <c r="E981">
        <v>0.84618000000000004</v>
      </c>
      <c r="F981">
        <v>0.97336999999999996</v>
      </c>
      <c r="G981">
        <v>1.0096000000000001</v>
      </c>
      <c r="H981">
        <v>1.3719E-2</v>
      </c>
    </row>
    <row r="982" spans="1:8" x14ac:dyDescent="0.2">
      <c r="A982" t="s">
        <v>316</v>
      </c>
      <c r="B982" t="s">
        <v>5002</v>
      </c>
      <c r="C982" t="s">
        <v>5788</v>
      </c>
      <c r="D982" t="s">
        <v>5003</v>
      </c>
      <c r="E982">
        <v>0.84846999999999995</v>
      </c>
      <c r="F982">
        <v>0.97336999999999996</v>
      </c>
      <c r="G982">
        <v>0.98758999999999997</v>
      </c>
      <c r="H982">
        <v>-1.8010000000000002E-2</v>
      </c>
    </row>
    <row r="983" spans="1:8" x14ac:dyDescent="0.2">
      <c r="A983" t="s">
        <v>546</v>
      </c>
      <c r="B983" t="s">
        <v>5316</v>
      </c>
      <c r="C983" t="s">
        <v>5998</v>
      </c>
      <c r="D983" t="s">
        <v>5317</v>
      </c>
      <c r="E983">
        <v>0.84907999999999995</v>
      </c>
      <c r="F983">
        <v>0.97336999999999996</v>
      </c>
      <c r="G983">
        <v>0.77900999999999998</v>
      </c>
      <c r="H983">
        <v>-0.36027999999999999</v>
      </c>
    </row>
    <row r="984" spans="1:8" x14ac:dyDescent="0.2">
      <c r="A984" t="s">
        <v>405</v>
      </c>
      <c r="B984" t="s">
        <v>1393</v>
      </c>
      <c r="C984" t="s">
        <v>5868</v>
      </c>
      <c r="D984" t="s">
        <v>405</v>
      </c>
      <c r="E984">
        <v>0.84938999999999998</v>
      </c>
      <c r="F984">
        <v>0.97336999999999996</v>
      </c>
      <c r="G984">
        <v>1.444</v>
      </c>
      <c r="H984">
        <v>0.53010000000000002</v>
      </c>
    </row>
    <row r="985" spans="1:8" x14ac:dyDescent="0.2">
      <c r="A985" t="s">
        <v>355</v>
      </c>
      <c r="B985" t="s">
        <v>3943</v>
      </c>
      <c r="C985" t="s">
        <v>5824</v>
      </c>
      <c r="D985" t="s">
        <v>355</v>
      </c>
      <c r="E985">
        <v>0.84943999999999997</v>
      </c>
      <c r="F985">
        <v>0.97336999999999996</v>
      </c>
      <c r="G985">
        <v>0.84160000000000001</v>
      </c>
      <c r="H985">
        <v>-0.24879999999999999</v>
      </c>
    </row>
    <row r="986" spans="1:8" x14ac:dyDescent="0.2">
      <c r="A986" t="s">
        <v>1112</v>
      </c>
      <c r="B986" t="s">
        <v>4423</v>
      </c>
      <c r="C986" t="s">
        <v>1112</v>
      </c>
      <c r="D986" t="s">
        <v>4424</v>
      </c>
      <c r="E986">
        <v>0.84950000000000003</v>
      </c>
      <c r="F986">
        <v>0.97336999999999996</v>
      </c>
      <c r="G986" t="e">
        <v>#N/A</v>
      </c>
      <c r="H986" t="e">
        <v>#N/A</v>
      </c>
    </row>
    <row r="987" spans="1:8" x14ac:dyDescent="0.2">
      <c r="A987" t="s">
        <v>769</v>
      </c>
      <c r="B987" t="s">
        <v>1435</v>
      </c>
      <c r="C987" t="s">
        <v>6204</v>
      </c>
      <c r="D987" t="s">
        <v>1436</v>
      </c>
      <c r="E987">
        <v>0.84997</v>
      </c>
      <c r="F987">
        <v>0.97336999999999996</v>
      </c>
      <c r="G987">
        <v>0.99963999999999997</v>
      </c>
      <c r="H987">
        <v>-5.1248999999999999E-4</v>
      </c>
    </row>
    <row r="988" spans="1:8" x14ac:dyDescent="0.2">
      <c r="A988" t="s">
        <v>102</v>
      </c>
      <c r="B988" t="s">
        <v>2248</v>
      </c>
      <c r="C988" t="s">
        <v>5584</v>
      </c>
      <c r="D988" t="s">
        <v>102</v>
      </c>
      <c r="E988">
        <v>0.85157000000000005</v>
      </c>
      <c r="F988">
        <v>0.97421000000000002</v>
      </c>
      <c r="G988">
        <v>1.0062</v>
      </c>
      <c r="H988">
        <v>8.9452999999999998E-3</v>
      </c>
    </row>
    <row r="989" spans="1:8" x14ac:dyDescent="0.2">
      <c r="A989" t="s">
        <v>845</v>
      </c>
      <c r="B989" t="s">
        <v>2065</v>
      </c>
      <c r="C989" t="s">
        <v>6081</v>
      </c>
      <c r="D989" t="s">
        <v>2066</v>
      </c>
      <c r="E989">
        <v>0.85267000000000004</v>
      </c>
      <c r="F989">
        <v>0.97448000000000001</v>
      </c>
      <c r="G989">
        <v>0.98446</v>
      </c>
      <c r="H989">
        <v>-2.2594E-2</v>
      </c>
    </row>
    <row r="990" spans="1:8" x14ac:dyDescent="0.2">
      <c r="A990" t="s">
        <v>1067</v>
      </c>
      <c r="B990" t="s">
        <v>4786</v>
      </c>
      <c r="C990" t="s">
        <v>1067</v>
      </c>
      <c r="D990" t="s">
        <v>4787</v>
      </c>
      <c r="E990">
        <v>0.85375000000000001</v>
      </c>
      <c r="F990">
        <v>0.97472000000000003</v>
      </c>
      <c r="G990">
        <v>0.60841000000000001</v>
      </c>
      <c r="H990">
        <v>-0.71689000000000003</v>
      </c>
    </row>
    <row r="991" spans="1:8" x14ac:dyDescent="0.2">
      <c r="A991" t="s">
        <v>402</v>
      </c>
      <c r="B991" t="s">
        <v>3902</v>
      </c>
      <c r="C991" t="s">
        <v>5865</v>
      </c>
      <c r="D991" t="s">
        <v>3903</v>
      </c>
      <c r="E991">
        <v>0.85926000000000002</v>
      </c>
      <c r="F991">
        <v>0.97950999999999999</v>
      </c>
      <c r="G991">
        <v>0.99356</v>
      </c>
      <c r="H991">
        <v>-9.3253999999999993E-3</v>
      </c>
    </row>
    <row r="992" spans="1:8" x14ac:dyDescent="0.2">
      <c r="A992" t="s">
        <v>858</v>
      </c>
      <c r="B992" t="s">
        <v>3421</v>
      </c>
      <c r="C992" t="s">
        <v>6287</v>
      </c>
      <c r="D992" t="s">
        <v>3422</v>
      </c>
      <c r="E992">
        <v>0.86079000000000006</v>
      </c>
      <c r="F992">
        <v>0.97950999999999999</v>
      </c>
      <c r="G992">
        <v>0.96665000000000001</v>
      </c>
      <c r="H992">
        <v>-4.8931000000000002E-2</v>
      </c>
    </row>
    <row r="993" spans="1:8" x14ac:dyDescent="0.2">
      <c r="A993" t="s">
        <v>660</v>
      </c>
      <c r="B993" t="s">
        <v>4408</v>
      </c>
      <c r="C993" t="s">
        <v>660</v>
      </c>
      <c r="D993" t="s">
        <v>4409</v>
      </c>
      <c r="E993">
        <v>0.86112</v>
      </c>
      <c r="F993">
        <v>0.97950999999999999</v>
      </c>
      <c r="G993">
        <v>0.98665000000000003</v>
      </c>
      <c r="H993">
        <v>-1.9390000000000001E-2</v>
      </c>
    </row>
    <row r="994" spans="1:8" x14ac:dyDescent="0.2">
      <c r="A994" t="s">
        <v>47</v>
      </c>
      <c r="B994" t="s">
        <v>3606</v>
      </c>
      <c r="C994" t="s">
        <v>5535</v>
      </c>
      <c r="D994" t="s">
        <v>3607</v>
      </c>
      <c r="E994">
        <v>0.86201000000000005</v>
      </c>
      <c r="F994">
        <v>0.97950999999999999</v>
      </c>
      <c r="G994">
        <v>1.0149999999999999</v>
      </c>
      <c r="H994">
        <v>2.1458000000000001E-2</v>
      </c>
    </row>
    <row r="995" spans="1:8" x14ac:dyDescent="0.2">
      <c r="A995" t="s">
        <v>517</v>
      </c>
      <c r="B995" t="s">
        <v>2407</v>
      </c>
      <c r="C995" t="s">
        <v>5973</v>
      </c>
      <c r="D995" t="s">
        <v>2408</v>
      </c>
      <c r="E995">
        <v>0.86228000000000005</v>
      </c>
      <c r="F995">
        <v>0.97950999999999999</v>
      </c>
      <c r="G995">
        <v>0.98670999999999998</v>
      </c>
      <c r="H995">
        <v>-1.9295E-2</v>
      </c>
    </row>
    <row r="996" spans="1:8" x14ac:dyDescent="0.2">
      <c r="A996" t="s">
        <v>636</v>
      </c>
      <c r="B996" t="s">
        <v>2685</v>
      </c>
      <c r="C996" t="s">
        <v>6073</v>
      </c>
      <c r="D996" t="s">
        <v>636</v>
      </c>
      <c r="E996">
        <v>0.8639</v>
      </c>
      <c r="F996">
        <v>0.98021000000000003</v>
      </c>
      <c r="G996">
        <v>0.97997999999999996</v>
      </c>
      <c r="H996">
        <v>-2.9180999999999999E-2</v>
      </c>
    </row>
    <row r="997" spans="1:8" x14ac:dyDescent="0.2">
      <c r="A997" t="s">
        <v>775</v>
      </c>
      <c r="B997" t="s">
        <v>2472</v>
      </c>
      <c r="C997" t="s">
        <v>6210</v>
      </c>
      <c r="D997" t="s">
        <v>6211</v>
      </c>
      <c r="E997">
        <v>0.86521000000000003</v>
      </c>
      <c r="F997">
        <v>0.98021000000000003</v>
      </c>
      <c r="G997">
        <v>0.94803999999999999</v>
      </c>
      <c r="H997">
        <v>-7.6982999999999996E-2</v>
      </c>
    </row>
    <row r="998" spans="1:8" x14ac:dyDescent="0.2">
      <c r="A998" t="s">
        <v>125</v>
      </c>
      <c r="B998" t="s">
        <v>4833</v>
      </c>
      <c r="C998" t="s">
        <v>5606</v>
      </c>
      <c r="D998" t="s">
        <v>125</v>
      </c>
      <c r="E998">
        <v>0.86602999999999997</v>
      </c>
      <c r="F998">
        <v>0.98021000000000003</v>
      </c>
      <c r="G998">
        <v>0.99207999999999996</v>
      </c>
      <c r="H998">
        <v>-1.1464999999999999E-2</v>
      </c>
    </row>
    <row r="999" spans="1:8" x14ac:dyDescent="0.2">
      <c r="A999" t="s">
        <v>798</v>
      </c>
      <c r="B999" t="s">
        <v>1568</v>
      </c>
      <c r="C999" t="s">
        <v>6230</v>
      </c>
      <c r="D999" t="s">
        <v>1569</v>
      </c>
      <c r="E999">
        <v>0.86638000000000004</v>
      </c>
      <c r="F999">
        <v>0.98021000000000003</v>
      </c>
      <c r="G999">
        <v>0.98953000000000002</v>
      </c>
      <c r="H999">
        <v>-1.5183E-2</v>
      </c>
    </row>
    <row r="1000" spans="1:8" x14ac:dyDescent="0.2">
      <c r="A1000" t="s">
        <v>864</v>
      </c>
      <c r="B1000" t="s">
        <v>2801</v>
      </c>
      <c r="C1000" t="s">
        <v>864</v>
      </c>
      <c r="D1000" t="s">
        <v>2802</v>
      </c>
      <c r="E1000">
        <v>0.86782000000000004</v>
      </c>
      <c r="F1000">
        <v>0.98060999999999998</v>
      </c>
      <c r="G1000">
        <v>0.96179000000000003</v>
      </c>
      <c r="H1000">
        <v>-5.6208000000000001E-2</v>
      </c>
    </row>
    <row r="1001" spans="1:8" x14ac:dyDescent="0.2">
      <c r="A1001" t="s">
        <v>287</v>
      </c>
      <c r="B1001" t="s">
        <v>1542</v>
      </c>
      <c r="C1001" t="s">
        <v>5761</v>
      </c>
      <c r="D1001" t="s">
        <v>1543</v>
      </c>
      <c r="E1001">
        <v>0.86846999999999996</v>
      </c>
      <c r="F1001">
        <v>0.98060999999999998</v>
      </c>
      <c r="G1001">
        <v>0.98055000000000003</v>
      </c>
      <c r="H1001">
        <v>-2.8334000000000002E-2</v>
      </c>
    </row>
    <row r="1002" spans="1:8" x14ac:dyDescent="0.2">
      <c r="A1002" t="s">
        <v>890</v>
      </c>
      <c r="B1002" t="s">
        <v>3427</v>
      </c>
      <c r="C1002" t="s">
        <v>6319</v>
      </c>
      <c r="D1002" t="s">
        <v>3428</v>
      </c>
      <c r="E1002">
        <v>0.87036000000000002</v>
      </c>
      <c r="F1002">
        <v>0.98143000000000002</v>
      </c>
      <c r="G1002">
        <v>0.89717999999999998</v>
      </c>
      <c r="H1002">
        <v>-0.15653</v>
      </c>
    </row>
    <row r="1003" spans="1:8" x14ac:dyDescent="0.2">
      <c r="A1003" t="s">
        <v>376</v>
      </c>
      <c r="B1003" t="s">
        <v>1662</v>
      </c>
      <c r="C1003" t="s">
        <v>5842</v>
      </c>
      <c r="D1003" t="s">
        <v>1663</v>
      </c>
      <c r="E1003">
        <v>0.87151000000000001</v>
      </c>
      <c r="F1003">
        <v>0.98143000000000002</v>
      </c>
      <c r="G1003">
        <v>0.99165999999999999</v>
      </c>
      <c r="H1003">
        <v>-1.2086E-2</v>
      </c>
    </row>
    <row r="1004" spans="1:8" x14ac:dyDescent="0.2">
      <c r="A1004" t="s">
        <v>288</v>
      </c>
      <c r="B1004" t="s">
        <v>3404</v>
      </c>
      <c r="C1004" t="s">
        <v>5762</v>
      </c>
      <c r="D1004" t="s">
        <v>3405</v>
      </c>
      <c r="E1004">
        <v>0.87634000000000001</v>
      </c>
      <c r="F1004">
        <v>0.98143000000000002</v>
      </c>
      <c r="G1004">
        <v>1.0036</v>
      </c>
      <c r="H1004">
        <v>5.2392999999999997E-3</v>
      </c>
    </row>
    <row r="1005" spans="1:8" x14ac:dyDescent="0.2">
      <c r="A1005" t="s">
        <v>20</v>
      </c>
      <c r="B1005" t="s">
        <v>3694</v>
      </c>
      <c r="C1005" t="s">
        <v>5508</v>
      </c>
      <c r="D1005" t="s">
        <v>3695</v>
      </c>
      <c r="E1005">
        <v>0.87756000000000001</v>
      </c>
      <c r="F1005">
        <v>0.98143000000000002</v>
      </c>
      <c r="G1005">
        <v>1.0628</v>
      </c>
      <c r="H1005">
        <v>8.7830000000000005E-2</v>
      </c>
    </row>
    <row r="1006" spans="1:8" x14ac:dyDescent="0.2">
      <c r="A1006" t="s">
        <v>969</v>
      </c>
      <c r="B1006" t="s">
        <v>2178</v>
      </c>
      <c r="C1006" t="s">
        <v>6393</v>
      </c>
      <c r="D1006" t="s">
        <v>2179</v>
      </c>
      <c r="E1006">
        <v>0.87895000000000001</v>
      </c>
      <c r="F1006">
        <v>0.98143000000000002</v>
      </c>
      <c r="G1006">
        <v>0.86765999999999999</v>
      </c>
      <c r="H1006">
        <v>-0.20479</v>
      </c>
    </row>
    <row r="1007" spans="1:8" x14ac:dyDescent="0.2">
      <c r="A1007" t="s">
        <v>497</v>
      </c>
      <c r="B1007" t="s">
        <v>4703</v>
      </c>
      <c r="C1007" t="s">
        <v>5952</v>
      </c>
      <c r="D1007" t="s">
        <v>4704</v>
      </c>
      <c r="E1007">
        <v>0.87988</v>
      </c>
      <c r="F1007">
        <v>0.98143000000000002</v>
      </c>
      <c r="G1007">
        <v>0.93564000000000003</v>
      </c>
      <c r="H1007">
        <v>-9.5966999999999997E-2</v>
      </c>
    </row>
    <row r="1008" spans="1:8" x14ac:dyDescent="0.2">
      <c r="A1008" t="s">
        <v>851</v>
      </c>
      <c r="B1008" t="s">
        <v>2162</v>
      </c>
      <c r="C1008" t="s">
        <v>6278</v>
      </c>
      <c r="D1008" t="s">
        <v>2163</v>
      </c>
      <c r="E1008">
        <v>0.88022999999999996</v>
      </c>
      <c r="F1008">
        <v>0.98143000000000002</v>
      </c>
      <c r="G1008">
        <v>0.93862999999999996</v>
      </c>
      <c r="H1008">
        <v>-9.1370000000000007E-2</v>
      </c>
    </row>
    <row r="1009" spans="1:8" x14ac:dyDescent="0.2">
      <c r="A1009" t="s">
        <v>33</v>
      </c>
      <c r="B1009" t="s">
        <v>1654</v>
      </c>
      <c r="C1009" t="s">
        <v>5522</v>
      </c>
      <c r="D1009" t="s">
        <v>1655</v>
      </c>
      <c r="E1009">
        <v>0.88061</v>
      </c>
      <c r="F1009">
        <v>0.98143000000000002</v>
      </c>
      <c r="G1009">
        <v>1.0141</v>
      </c>
      <c r="H1009">
        <v>2.0185999999999999E-2</v>
      </c>
    </row>
    <row r="1010" spans="1:8" x14ac:dyDescent="0.2">
      <c r="A1010" t="s">
        <v>891</v>
      </c>
      <c r="B1010" t="s">
        <v>1683</v>
      </c>
      <c r="C1010" t="s">
        <v>6320</v>
      </c>
      <c r="D1010" t="s">
        <v>1684</v>
      </c>
      <c r="E1010">
        <v>0.88061999999999996</v>
      </c>
      <c r="F1010">
        <v>0.98143000000000002</v>
      </c>
      <c r="G1010">
        <v>1.0008999999999999</v>
      </c>
      <c r="H1010">
        <v>1.2880000000000001E-3</v>
      </c>
    </row>
    <row r="1011" spans="1:8" x14ac:dyDescent="0.2">
      <c r="A1011" t="s">
        <v>1018</v>
      </c>
      <c r="B1011" t="s">
        <v>1981</v>
      </c>
      <c r="C1011" t="s">
        <v>6173</v>
      </c>
      <c r="D1011" t="s">
        <v>1982</v>
      </c>
      <c r="E1011">
        <v>0.88166</v>
      </c>
      <c r="F1011">
        <v>0.98143000000000002</v>
      </c>
      <c r="G1011">
        <v>1.0054000000000001</v>
      </c>
      <c r="H1011">
        <v>7.7961999999999997E-3</v>
      </c>
    </row>
    <row r="1012" spans="1:8" x14ac:dyDescent="0.2">
      <c r="A1012" t="s">
        <v>490</v>
      </c>
      <c r="B1012" t="s">
        <v>4316</v>
      </c>
      <c r="C1012" t="s">
        <v>5944</v>
      </c>
      <c r="D1012" t="s">
        <v>4317</v>
      </c>
      <c r="E1012">
        <v>0.88346000000000002</v>
      </c>
      <c r="F1012">
        <v>0.98143000000000002</v>
      </c>
      <c r="G1012">
        <v>0.84321000000000002</v>
      </c>
      <c r="H1012">
        <v>-0.24604000000000001</v>
      </c>
    </row>
    <row r="1013" spans="1:8" x14ac:dyDescent="0.2">
      <c r="A1013" t="s">
        <v>72</v>
      </c>
      <c r="B1013" t="s">
        <v>2614</v>
      </c>
      <c r="C1013" t="s">
        <v>5557</v>
      </c>
      <c r="D1013" t="s">
        <v>72</v>
      </c>
      <c r="E1013">
        <v>0.88395000000000001</v>
      </c>
      <c r="F1013">
        <v>0.98143000000000002</v>
      </c>
      <c r="G1013">
        <v>0.96828000000000003</v>
      </c>
      <c r="H1013">
        <v>-4.6508000000000001E-2</v>
      </c>
    </row>
    <row r="1014" spans="1:8" x14ac:dyDescent="0.2">
      <c r="A1014" t="s">
        <v>896</v>
      </c>
      <c r="B1014" t="s">
        <v>4113</v>
      </c>
      <c r="C1014" t="s">
        <v>6325</v>
      </c>
      <c r="D1014" t="s">
        <v>4114</v>
      </c>
      <c r="E1014">
        <v>0.88400000000000001</v>
      </c>
      <c r="F1014">
        <v>0.98143000000000002</v>
      </c>
      <c r="G1014">
        <v>0.97038999999999997</v>
      </c>
      <c r="H1014">
        <v>-4.3369999999999999E-2</v>
      </c>
    </row>
    <row r="1015" spans="1:8" x14ac:dyDescent="0.2">
      <c r="A1015" t="s">
        <v>1035</v>
      </c>
      <c r="B1015" t="s">
        <v>5452</v>
      </c>
      <c r="C1015" t="s">
        <v>6449</v>
      </c>
      <c r="D1015" t="s">
        <v>6450</v>
      </c>
      <c r="E1015">
        <v>0.88456000000000001</v>
      </c>
      <c r="F1015">
        <v>0.98143000000000002</v>
      </c>
      <c r="G1015">
        <v>0.78895999999999999</v>
      </c>
      <c r="H1015">
        <v>-0.34198000000000001</v>
      </c>
    </row>
    <row r="1016" spans="1:8" x14ac:dyDescent="0.2">
      <c r="A1016" t="s">
        <v>973</v>
      </c>
      <c r="B1016" t="s">
        <v>3077</v>
      </c>
      <c r="C1016" t="s">
        <v>6397</v>
      </c>
      <c r="D1016" t="s">
        <v>3078</v>
      </c>
      <c r="E1016">
        <v>0.88471999999999995</v>
      </c>
      <c r="F1016">
        <v>0.98143000000000002</v>
      </c>
      <c r="G1016">
        <v>0.98438000000000003</v>
      </c>
      <c r="H1016">
        <v>-2.2714000000000002E-2</v>
      </c>
    </row>
    <row r="1017" spans="1:8" x14ac:dyDescent="0.2">
      <c r="A1017" t="s">
        <v>43</v>
      </c>
      <c r="B1017" t="s">
        <v>3594</v>
      </c>
      <c r="C1017" t="s">
        <v>5532</v>
      </c>
      <c r="D1017" t="s">
        <v>3595</v>
      </c>
      <c r="E1017">
        <v>0.88480000000000003</v>
      </c>
      <c r="F1017">
        <v>0.98143000000000002</v>
      </c>
      <c r="G1017">
        <v>1.0085</v>
      </c>
      <c r="H1017">
        <v>1.2239E-2</v>
      </c>
    </row>
    <row r="1018" spans="1:8" x14ac:dyDescent="0.2">
      <c r="A1018" t="s">
        <v>374</v>
      </c>
      <c r="B1018" t="s">
        <v>3636</v>
      </c>
      <c r="C1018" t="s">
        <v>5841</v>
      </c>
      <c r="D1018" t="s">
        <v>374</v>
      </c>
      <c r="E1018">
        <v>0.88605999999999996</v>
      </c>
      <c r="F1018">
        <v>0.98143000000000002</v>
      </c>
      <c r="G1018">
        <v>0.90561000000000003</v>
      </c>
      <c r="H1018">
        <v>-0.14304</v>
      </c>
    </row>
    <row r="1019" spans="1:8" x14ac:dyDescent="0.2">
      <c r="A1019" t="s">
        <v>812</v>
      </c>
      <c r="B1019" t="s">
        <v>2887</v>
      </c>
      <c r="C1019" t="s">
        <v>6244</v>
      </c>
      <c r="D1019" t="s">
        <v>2888</v>
      </c>
      <c r="E1019">
        <v>0.88607999999999998</v>
      </c>
      <c r="F1019">
        <v>0.98143000000000002</v>
      </c>
      <c r="G1019">
        <v>0.99167000000000005</v>
      </c>
      <c r="H1019">
        <v>-1.2062E-2</v>
      </c>
    </row>
    <row r="1020" spans="1:8" x14ac:dyDescent="0.2">
      <c r="A1020" t="s">
        <v>436</v>
      </c>
      <c r="B1020" t="s">
        <v>2468</v>
      </c>
      <c r="C1020" t="s">
        <v>5892</v>
      </c>
      <c r="D1020" t="s">
        <v>2469</v>
      </c>
      <c r="E1020">
        <v>0.88815</v>
      </c>
      <c r="F1020">
        <v>0.98143000000000002</v>
      </c>
      <c r="G1020">
        <v>1.0309999999999999</v>
      </c>
      <c r="H1020">
        <v>4.4089000000000003E-2</v>
      </c>
    </row>
    <row r="1021" spans="1:8" x14ac:dyDescent="0.2">
      <c r="A1021" t="s">
        <v>158</v>
      </c>
      <c r="B1021" t="s">
        <v>5169</v>
      </c>
      <c r="C1021" t="s">
        <v>5638</v>
      </c>
      <c r="D1021" t="s">
        <v>158</v>
      </c>
      <c r="E1021">
        <v>0.88922000000000001</v>
      </c>
      <c r="F1021">
        <v>0.98143000000000002</v>
      </c>
      <c r="G1021">
        <v>0.98204999999999998</v>
      </c>
      <c r="H1021">
        <v>-2.6126E-2</v>
      </c>
    </row>
    <row r="1022" spans="1:8" x14ac:dyDescent="0.2">
      <c r="A1022" t="s">
        <v>110</v>
      </c>
      <c r="B1022" t="s">
        <v>1765</v>
      </c>
      <c r="C1022" t="s">
        <v>5592</v>
      </c>
      <c r="D1022" t="s">
        <v>1766</v>
      </c>
      <c r="E1022">
        <v>0.88987000000000005</v>
      </c>
      <c r="F1022">
        <v>0.98143000000000002</v>
      </c>
      <c r="G1022">
        <v>1.0012000000000001</v>
      </c>
      <c r="H1022">
        <v>1.7371999999999999E-3</v>
      </c>
    </row>
    <row r="1023" spans="1:8" x14ac:dyDescent="0.2">
      <c r="A1023" t="s">
        <v>461</v>
      </c>
      <c r="B1023" t="s">
        <v>1863</v>
      </c>
      <c r="C1023" t="s">
        <v>5918</v>
      </c>
      <c r="D1023" t="s">
        <v>1864</v>
      </c>
      <c r="E1023">
        <v>0.89200000000000002</v>
      </c>
      <c r="F1023">
        <v>0.98143000000000002</v>
      </c>
      <c r="G1023">
        <v>1.0044999999999999</v>
      </c>
      <c r="H1023">
        <v>6.4980000000000003E-3</v>
      </c>
    </row>
    <row r="1024" spans="1:8" x14ac:dyDescent="0.2">
      <c r="A1024" t="s">
        <v>302</v>
      </c>
      <c r="B1024" t="s">
        <v>1185</v>
      </c>
      <c r="C1024" t="s">
        <v>5776</v>
      </c>
      <c r="D1024" t="s">
        <v>1186</v>
      </c>
      <c r="E1024">
        <v>0.89219000000000004</v>
      </c>
      <c r="F1024">
        <v>0.98143000000000002</v>
      </c>
      <c r="G1024">
        <v>1.0015000000000001</v>
      </c>
      <c r="H1024">
        <v>2.1197E-3</v>
      </c>
    </row>
    <row r="1025" spans="1:8" x14ac:dyDescent="0.2">
      <c r="A1025" t="s">
        <v>391</v>
      </c>
      <c r="B1025" t="s">
        <v>5014</v>
      </c>
      <c r="C1025" t="s">
        <v>5856</v>
      </c>
      <c r="D1025" t="s">
        <v>5015</v>
      </c>
      <c r="E1025">
        <v>0.89305000000000001</v>
      </c>
      <c r="F1025">
        <v>0.98143000000000002</v>
      </c>
      <c r="G1025">
        <v>1.0047999999999999</v>
      </c>
      <c r="H1025">
        <v>6.9059000000000004E-3</v>
      </c>
    </row>
    <row r="1026" spans="1:8" x14ac:dyDescent="0.2">
      <c r="A1026" t="s">
        <v>975</v>
      </c>
      <c r="B1026" t="s">
        <v>3804</v>
      </c>
      <c r="C1026" t="s">
        <v>6399</v>
      </c>
      <c r="D1026" t="s">
        <v>3805</v>
      </c>
      <c r="E1026">
        <v>0.89346999999999999</v>
      </c>
      <c r="F1026">
        <v>0.98143000000000002</v>
      </c>
      <c r="G1026">
        <v>1.0403</v>
      </c>
      <c r="H1026">
        <v>5.7016999999999998E-2</v>
      </c>
    </row>
    <row r="1027" spans="1:8" x14ac:dyDescent="0.2">
      <c r="A1027" t="s">
        <v>1008</v>
      </c>
      <c r="B1027" t="s">
        <v>1201</v>
      </c>
      <c r="C1027" t="s">
        <v>5933</v>
      </c>
      <c r="D1027" t="s">
        <v>998</v>
      </c>
      <c r="E1027">
        <v>0.89378000000000002</v>
      </c>
      <c r="F1027">
        <v>0.98143000000000002</v>
      </c>
      <c r="G1027">
        <v>0.97355999999999998</v>
      </c>
      <c r="H1027">
        <v>-3.8658999999999999E-2</v>
      </c>
    </row>
    <row r="1028" spans="1:8" x14ac:dyDescent="0.2">
      <c r="A1028" t="s">
        <v>206</v>
      </c>
      <c r="B1028" t="s">
        <v>4489</v>
      </c>
      <c r="C1028" t="s">
        <v>5683</v>
      </c>
      <c r="D1028" t="s">
        <v>4490</v>
      </c>
      <c r="E1028">
        <v>0.89400999999999997</v>
      </c>
      <c r="F1028">
        <v>0.98143000000000002</v>
      </c>
      <c r="G1028">
        <v>0.99573999999999996</v>
      </c>
      <c r="H1028">
        <v>-6.1617E-3</v>
      </c>
    </row>
    <row r="1029" spans="1:8" x14ac:dyDescent="0.2">
      <c r="A1029" t="s">
        <v>123</v>
      </c>
      <c r="B1029" t="s">
        <v>4066</v>
      </c>
      <c r="C1029" t="s">
        <v>5604</v>
      </c>
      <c r="D1029" t="s">
        <v>4067</v>
      </c>
      <c r="E1029">
        <v>0.89415</v>
      </c>
      <c r="F1029">
        <v>0.98143000000000002</v>
      </c>
      <c r="G1029">
        <v>1.0157</v>
      </c>
      <c r="H1029">
        <v>2.2530000000000001E-2</v>
      </c>
    </row>
    <row r="1030" spans="1:8" x14ac:dyDescent="0.2">
      <c r="A1030" t="s">
        <v>77</v>
      </c>
      <c r="B1030" t="s">
        <v>3613</v>
      </c>
      <c r="C1030" t="s">
        <v>5563</v>
      </c>
      <c r="D1030" t="s">
        <v>3614</v>
      </c>
      <c r="E1030">
        <v>0.89442999999999995</v>
      </c>
      <c r="F1030">
        <v>0.98143000000000002</v>
      </c>
      <c r="G1030">
        <v>0.90271999999999997</v>
      </c>
      <c r="H1030">
        <v>-0.14765</v>
      </c>
    </row>
    <row r="1031" spans="1:8" x14ac:dyDescent="0.2">
      <c r="A1031" t="s">
        <v>911</v>
      </c>
      <c r="B1031" t="s">
        <v>4145</v>
      </c>
      <c r="C1031" t="s">
        <v>6339</v>
      </c>
      <c r="D1031" t="s">
        <v>911</v>
      </c>
      <c r="E1031">
        <v>0.89844999999999997</v>
      </c>
      <c r="F1031">
        <v>0.98489000000000004</v>
      </c>
      <c r="G1031">
        <v>0.92723999999999995</v>
      </c>
      <c r="H1031">
        <v>-0.10899</v>
      </c>
    </row>
    <row r="1032" spans="1:8" x14ac:dyDescent="0.2">
      <c r="A1032" t="s">
        <v>98</v>
      </c>
      <c r="B1032" t="s">
        <v>4327</v>
      </c>
      <c r="C1032" t="s">
        <v>5581</v>
      </c>
      <c r="D1032" t="s">
        <v>98</v>
      </c>
      <c r="E1032">
        <v>0.90029000000000003</v>
      </c>
      <c r="F1032">
        <v>0.98584000000000005</v>
      </c>
      <c r="G1032">
        <v>0.9667</v>
      </c>
      <c r="H1032">
        <v>-4.8864999999999999E-2</v>
      </c>
    </row>
    <row r="1033" spans="1:8" x14ac:dyDescent="0.2">
      <c r="A1033" t="s">
        <v>413</v>
      </c>
      <c r="B1033" t="s">
        <v>1229</v>
      </c>
      <c r="C1033" t="s">
        <v>5874</v>
      </c>
      <c r="D1033" t="s">
        <v>1230</v>
      </c>
      <c r="E1033">
        <v>0.90114000000000005</v>
      </c>
      <c r="F1033">
        <v>0.98584000000000005</v>
      </c>
      <c r="G1033">
        <v>0.99134</v>
      </c>
      <c r="H1033">
        <v>-1.2545000000000001E-2</v>
      </c>
    </row>
    <row r="1034" spans="1:8" x14ac:dyDescent="0.2">
      <c r="A1034" t="s">
        <v>648</v>
      </c>
      <c r="B1034" t="s">
        <v>3507</v>
      </c>
      <c r="C1034" t="s">
        <v>6087</v>
      </c>
      <c r="D1034" t="s">
        <v>3508</v>
      </c>
      <c r="E1034">
        <v>0.90193999999999996</v>
      </c>
      <c r="F1034">
        <v>0.98584000000000005</v>
      </c>
      <c r="G1034">
        <v>0.89859</v>
      </c>
      <c r="H1034">
        <v>-0.15426000000000001</v>
      </c>
    </row>
    <row r="1035" spans="1:8" x14ac:dyDescent="0.2">
      <c r="A1035" t="s">
        <v>682</v>
      </c>
      <c r="B1035" t="s">
        <v>4759</v>
      </c>
      <c r="C1035" t="s">
        <v>6118</v>
      </c>
      <c r="D1035" t="s">
        <v>4760</v>
      </c>
      <c r="E1035">
        <v>0.90537000000000001</v>
      </c>
      <c r="F1035">
        <v>0.98863000000000001</v>
      </c>
      <c r="G1035">
        <v>1.0063</v>
      </c>
      <c r="H1035">
        <v>9.1024999999999995E-3</v>
      </c>
    </row>
    <row r="1036" spans="1:8" x14ac:dyDescent="0.2">
      <c r="A1036" t="s">
        <v>175</v>
      </c>
      <c r="B1036" t="s">
        <v>2662</v>
      </c>
      <c r="C1036" t="s">
        <v>5653</v>
      </c>
      <c r="D1036" t="s">
        <v>175</v>
      </c>
      <c r="E1036">
        <v>0.90739000000000003</v>
      </c>
      <c r="F1036">
        <v>0.98987999999999998</v>
      </c>
      <c r="G1036">
        <v>0.97343999999999997</v>
      </c>
      <c r="H1036">
        <v>-3.8837999999999998E-2</v>
      </c>
    </row>
    <row r="1037" spans="1:8" x14ac:dyDescent="0.2">
      <c r="A1037" t="s">
        <v>260</v>
      </c>
      <c r="B1037" t="s">
        <v>2304</v>
      </c>
      <c r="C1037" t="s">
        <v>5735</v>
      </c>
      <c r="D1037" t="s">
        <v>2305</v>
      </c>
      <c r="E1037">
        <v>0.90976999999999997</v>
      </c>
      <c r="F1037">
        <v>0.99085000000000001</v>
      </c>
      <c r="G1037">
        <v>0.98068999999999995</v>
      </c>
      <c r="H1037">
        <v>-2.8136999999999999E-2</v>
      </c>
    </row>
    <row r="1038" spans="1:8" x14ac:dyDescent="0.2">
      <c r="A1038" t="s">
        <v>526</v>
      </c>
      <c r="B1038" t="s">
        <v>3526</v>
      </c>
      <c r="C1038" t="s">
        <v>5981</v>
      </c>
      <c r="D1038" t="s">
        <v>526</v>
      </c>
      <c r="E1038">
        <v>0.91003999999999996</v>
      </c>
      <c r="F1038">
        <v>0.99085000000000001</v>
      </c>
      <c r="G1038">
        <v>0.92701</v>
      </c>
      <c r="H1038">
        <v>-0.10934000000000001</v>
      </c>
    </row>
    <row r="1039" spans="1:8" x14ac:dyDescent="0.2">
      <c r="A1039" t="s">
        <v>674</v>
      </c>
      <c r="B1039" t="s">
        <v>3451</v>
      </c>
      <c r="C1039" t="s">
        <v>674</v>
      </c>
      <c r="D1039" t="s">
        <v>3452</v>
      </c>
      <c r="E1039">
        <v>0.91525000000000001</v>
      </c>
      <c r="F1039">
        <v>0.99495</v>
      </c>
      <c r="G1039">
        <v>1.0025999999999999</v>
      </c>
      <c r="H1039">
        <v>3.7322000000000002E-3</v>
      </c>
    </row>
    <row r="1040" spans="1:8" x14ac:dyDescent="0.2">
      <c r="A1040" t="s">
        <v>177</v>
      </c>
      <c r="B1040" t="s">
        <v>3993</v>
      </c>
      <c r="C1040" t="s">
        <v>5655</v>
      </c>
      <c r="D1040" t="s">
        <v>3994</v>
      </c>
      <c r="E1040">
        <v>0.91556999999999999</v>
      </c>
      <c r="F1040">
        <v>0.99495</v>
      </c>
      <c r="G1040">
        <v>0.97462000000000004</v>
      </c>
      <c r="H1040">
        <v>-3.7083999999999999E-2</v>
      </c>
    </row>
    <row r="1041" spans="1:8" x14ac:dyDescent="0.2">
      <c r="A1041" t="s">
        <v>1119</v>
      </c>
      <c r="B1041" t="s">
        <v>1815</v>
      </c>
      <c r="C1041" t="s">
        <v>6528</v>
      </c>
      <c r="D1041" t="s">
        <v>1119</v>
      </c>
      <c r="E1041">
        <v>0.91798000000000002</v>
      </c>
      <c r="F1041">
        <v>0.99612999999999996</v>
      </c>
      <c r="G1041">
        <v>0.99084000000000005</v>
      </c>
      <c r="H1041">
        <v>-1.3278E-2</v>
      </c>
    </row>
    <row r="1042" spans="1:8" x14ac:dyDescent="0.2">
      <c r="A1042" t="s">
        <v>1029</v>
      </c>
      <c r="B1042" t="s">
        <v>3768</v>
      </c>
      <c r="C1042" t="s">
        <v>6443</v>
      </c>
      <c r="D1042" t="s">
        <v>3769</v>
      </c>
      <c r="E1042">
        <v>0.9194</v>
      </c>
      <c r="F1042">
        <v>0.99612999999999996</v>
      </c>
      <c r="G1042">
        <v>0.95179000000000002</v>
      </c>
      <c r="H1042">
        <v>-7.1287000000000003E-2</v>
      </c>
    </row>
    <row r="1043" spans="1:8" x14ac:dyDescent="0.2">
      <c r="A1043" t="s">
        <v>328</v>
      </c>
      <c r="B1043" t="s">
        <v>2623</v>
      </c>
      <c r="C1043" t="s">
        <v>328</v>
      </c>
      <c r="D1043" t="s">
        <v>2624</v>
      </c>
      <c r="E1043">
        <v>0.92101999999999995</v>
      </c>
      <c r="F1043">
        <v>0.99612999999999996</v>
      </c>
      <c r="G1043">
        <v>1.0016</v>
      </c>
      <c r="H1043">
        <v>2.2477E-3</v>
      </c>
    </row>
    <row r="1044" spans="1:8" x14ac:dyDescent="0.2">
      <c r="A1044" t="s">
        <v>795</v>
      </c>
      <c r="B1044" t="s">
        <v>5247</v>
      </c>
      <c r="C1044" t="s">
        <v>795</v>
      </c>
      <c r="D1044" t="s">
        <v>5248</v>
      </c>
      <c r="E1044">
        <v>0.92113999999999996</v>
      </c>
      <c r="F1044">
        <v>0.99612999999999996</v>
      </c>
      <c r="G1044">
        <v>0.82803000000000004</v>
      </c>
      <c r="H1044">
        <v>-0.27224999999999999</v>
      </c>
    </row>
    <row r="1045" spans="1:8" x14ac:dyDescent="0.2">
      <c r="A1045" t="s">
        <v>339</v>
      </c>
      <c r="B1045" t="s">
        <v>1402</v>
      </c>
      <c r="C1045" t="s">
        <v>5810</v>
      </c>
      <c r="D1045" t="s">
        <v>1403</v>
      </c>
      <c r="E1045">
        <v>0.92129000000000005</v>
      </c>
      <c r="F1045">
        <v>0.99612999999999996</v>
      </c>
      <c r="G1045">
        <v>0.96240999999999999</v>
      </c>
      <c r="H1045">
        <v>-5.5273000000000003E-2</v>
      </c>
    </row>
    <row r="1046" spans="1:8" x14ac:dyDescent="0.2">
      <c r="A1046" t="s">
        <v>460</v>
      </c>
      <c r="B1046" t="s">
        <v>4728</v>
      </c>
      <c r="C1046" t="s">
        <v>5917</v>
      </c>
      <c r="D1046" t="s">
        <v>460</v>
      </c>
      <c r="E1046">
        <v>0.92259000000000002</v>
      </c>
      <c r="F1046">
        <v>0.99612999999999996</v>
      </c>
      <c r="G1046">
        <v>0.95640999999999998</v>
      </c>
      <c r="H1046">
        <v>-6.4302999999999999E-2</v>
      </c>
    </row>
    <row r="1047" spans="1:8" x14ac:dyDescent="0.2">
      <c r="A1047" t="s">
        <v>198</v>
      </c>
      <c r="B1047" t="s">
        <v>2620</v>
      </c>
      <c r="C1047" t="s">
        <v>5674</v>
      </c>
      <c r="D1047" t="s">
        <v>198</v>
      </c>
      <c r="E1047">
        <v>0.92310000000000003</v>
      </c>
      <c r="F1047">
        <v>0.99612999999999996</v>
      </c>
      <c r="G1047">
        <v>0.94913999999999998</v>
      </c>
      <c r="H1047">
        <v>-7.5306999999999999E-2</v>
      </c>
    </row>
    <row r="1048" spans="1:8" x14ac:dyDescent="0.2">
      <c r="A1048" t="s">
        <v>1093</v>
      </c>
      <c r="B1048" t="s">
        <v>2279</v>
      </c>
      <c r="C1048" t="s">
        <v>6502</v>
      </c>
      <c r="D1048" t="s">
        <v>2280</v>
      </c>
      <c r="E1048">
        <v>0.92371000000000003</v>
      </c>
      <c r="F1048">
        <v>0.99612999999999996</v>
      </c>
      <c r="G1048">
        <v>0.91795000000000004</v>
      </c>
      <c r="H1048">
        <v>-0.12350999999999999</v>
      </c>
    </row>
    <row r="1049" spans="1:8" x14ac:dyDescent="0.2">
      <c r="A1049" t="s">
        <v>1094</v>
      </c>
      <c r="B1049" t="s">
        <v>4916</v>
      </c>
      <c r="C1049" t="s">
        <v>6503</v>
      </c>
      <c r="D1049" t="s">
        <v>4917</v>
      </c>
      <c r="E1049">
        <v>0.92559999999999998</v>
      </c>
      <c r="F1049">
        <v>0.99709999999999999</v>
      </c>
      <c r="G1049">
        <v>0.44946999999999998</v>
      </c>
      <c r="H1049">
        <v>-1.1536999999999999</v>
      </c>
    </row>
    <row r="1050" spans="1:8" x14ac:dyDescent="0.2">
      <c r="A1050" t="s">
        <v>83</v>
      </c>
      <c r="B1050" t="s">
        <v>2876</v>
      </c>
      <c r="C1050" t="s">
        <v>5566</v>
      </c>
      <c r="D1050" t="s">
        <v>2877</v>
      </c>
      <c r="E1050">
        <v>0.92637999999999998</v>
      </c>
      <c r="F1050">
        <v>0.99709999999999999</v>
      </c>
      <c r="G1050">
        <v>0.99875000000000003</v>
      </c>
      <c r="H1050">
        <v>-1.8010999999999999E-3</v>
      </c>
    </row>
    <row r="1051" spans="1:8" x14ac:dyDescent="0.2">
      <c r="A1051" t="s">
        <v>184</v>
      </c>
      <c r="B1051" t="s">
        <v>2917</v>
      </c>
      <c r="C1051" t="s">
        <v>5506</v>
      </c>
      <c r="D1051" t="s">
        <v>2918</v>
      </c>
      <c r="E1051">
        <v>0.92952999999999997</v>
      </c>
      <c r="F1051">
        <v>0.99728000000000006</v>
      </c>
      <c r="G1051">
        <v>0.97319</v>
      </c>
      <c r="H1051">
        <v>-3.9212999999999998E-2</v>
      </c>
    </row>
    <row r="1052" spans="1:8" x14ac:dyDescent="0.2">
      <c r="A1052" t="s">
        <v>594</v>
      </c>
      <c r="B1052" t="s">
        <v>1250</v>
      </c>
      <c r="C1052" t="s">
        <v>6039</v>
      </c>
      <c r="D1052" t="s">
        <v>1251</v>
      </c>
      <c r="E1052">
        <v>0.92954000000000003</v>
      </c>
      <c r="F1052">
        <v>0.99728000000000006</v>
      </c>
      <c r="G1052">
        <v>0.96464000000000005</v>
      </c>
      <c r="H1052">
        <v>-5.1943000000000003E-2</v>
      </c>
    </row>
    <row r="1053" spans="1:8" x14ac:dyDescent="0.2">
      <c r="A1053" t="s">
        <v>958</v>
      </c>
      <c r="B1053" t="s">
        <v>3408</v>
      </c>
      <c r="C1053" t="s">
        <v>6385</v>
      </c>
      <c r="D1053" t="s">
        <v>3409</v>
      </c>
      <c r="E1053">
        <v>0.92966000000000004</v>
      </c>
      <c r="F1053">
        <v>0.99728000000000006</v>
      </c>
      <c r="G1053">
        <v>0.98172999999999999</v>
      </c>
      <c r="H1053">
        <v>-2.6596000000000002E-2</v>
      </c>
    </row>
    <row r="1054" spans="1:8" x14ac:dyDescent="0.2">
      <c r="A1054" t="s">
        <v>38</v>
      </c>
      <c r="B1054" t="s">
        <v>3650</v>
      </c>
      <c r="C1054" t="s">
        <v>5527</v>
      </c>
      <c r="D1054" t="s">
        <v>3651</v>
      </c>
      <c r="E1054">
        <v>0.93089</v>
      </c>
      <c r="F1054">
        <v>0.99728000000000006</v>
      </c>
      <c r="G1054">
        <v>1.0095000000000001</v>
      </c>
      <c r="H1054">
        <v>1.3589E-2</v>
      </c>
    </row>
    <row r="1055" spans="1:8" x14ac:dyDescent="0.2">
      <c r="A1055" t="s">
        <v>343</v>
      </c>
      <c r="B1055" t="s">
        <v>3241</v>
      </c>
      <c r="C1055" t="s">
        <v>5812</v>
      </c>
      <c r="D1055" t="s">
        <v>343</v>
      </c>
      <c r="E1055">
        <v>0.93110999999999999</v>
      </c>
      <c r="F1055">
        <v>0.99728000000000006</v>
      </c>
      <c r="G1055">
        <v>1.0023</v>
      </c>
      <c r="H1055">
        <v>3.2961000000000002E-3</v>
      </c>
    </row>
    <row r="1056" spans="1:8" x14ac:dyDescent="0.2">
      <c r="A1056" t="s">
        <v>148</v>
      </c>
      <c r="B1056" t="s">
        <v>2049</v>
      </c>
      <c r="C1056" t="s">
        <v>5629</v>
      </c>
      <c r="D1056" t="s">
        <v>2050</v>
      </c>
      <c r="E1056">
        <v>0.93186000000000002</v>
      </c>
      <c r="F1056">
        <v>0.99728000000000006</v>
      </c>
      <c r="G1056">
        <v>1.0034000000000001</v>
      </c>
      <c r="H1056">
        <v>4.8995999999999996E-3</v>
      </c>
    </row>
    <row r="1057" spans="1:8" x14ac:dyDescent="0.2">
      <c r="A1057" t="s">
        <v>1007</v>
      </c>
      <c r="B1057" t="s">
        <v>2347</v>
      </c>
      <c r="C1057" t="s">
        <v>6427</v>
      </c>
      <c r="D1057" t="s">
        <v>2348</v>
      </c>
      <c r="E1057">
        <v>0.93393999999999999</v>
      </c>
      <c r="F1057">
        <v>0.99822</v>
      </c>
      <c r="G1057">
        <v>0.98468</v>
      </c>
      <c r="H1057">
        <v>-2.2277000000000002E-2</v>
      </c>
    </row>
    <row r="1058" spans="1:8" x14ac:dyDescent="0.2">
      <c r="A1058" t="s">
        <v>491</v>
      </c>
      <c r="B1058" t="s">
        <v>2780</v>
      </c>
      <c r="C1058" t="s">
        <v>5945</v>
      </c>
      <c r="D1058" t="s">
        <v>2781</v>
      </c>
      <c r="E1058">
        <v>0.93508000000000002</v>
      </c>
      <c r="F1058">
        <v>0.99822</v>
      </c>
      <c r="G1058">
        <v>0.98628000000000005</v>
      </c>
      <c r="H1058">
        <v>-1.9927E-2</v>
      </c>
    </row>
    <row r="1059" spans="1:8" x14ac:dyDescent="0.2">
      <c r="A1059" t="s">
        <v>237</v>
      </c>
      <c r="B1059" t="s">
        <v>2997</v>
      </c>
      <c r="C1059" t="s">
        <v>5712</v>
      </c>
      <c r="D1059" t="s">
        <v>237</v>
      </c>
      <c r="E1059">
        <v>0.93559000000000003</v>
      </c>
      <c r="F1059">
        <v>0.99822</v>
      </c>
      <c r="G1059">
        <v>0.99927999999999995</v>
      </c>
      <c r="H1059">
        <v>-1.0372000000000001E-3</v>
      </c>
    </row>
    <row r="1060" spans="1:8" x14ac:dyDescent="0.2">
      <c r="A1060" t="s">
        <v>429</v>
      </c>
      <c r="B1060" t="s">
        <v>5272</v>
      </c>
      <c r="C1060" t="s">
        <v>5886</v>
      </c>
      <c r="D1060" t="s">
        <v>5273</v>
      </c>
      <c r="E1060">
        <v>0.93628</v>
      </c>
      <c r="F1060">
        <v>0.99822</v>
      </c>
      <c r="G1060">
        <v>0.95891999999999999</v>
      </c>
      <c r="H1060">
        <v>-6.0512999999999997E-2</v>
      </c>
    </row>
    <row r="1061" spans="1:8" x14ac:dyDescent="0.2">
      <c r="A1061" t="s">
        <v>103</v>
      </c>
      <c r="B1061" t="s">
        <v>3169</v>
      </c>
      <c r="C1061" t="s">
        <v>5585</v>
      </c>
      <c r="D1061" t="s">
        <v>3170</v>
      </c>
      <c r="E1061">
        <v>0.93754000000000004</v>
      </c>
      <c r="F1061">
        <v>0.99860000000000004</v>
      </c>
      <c r="G1061">
        <v>1.0004</v>
      </c>
      <c r="H1061">
        <v>6.2777000000000004E-4</v>
      </c>
    </row>
    <row r="1062" spans="1:8" x14ac:dyDescent="0.2">
      <c r="A1062" t="s">
        <v>215</v>
      </c>
      <c r="B1062" t="s">
        <v>2363</v>
      </c>
      <c r="C1062" t="s">
        <v>5693</v>
      </c>
      <c r="D1062" t="s">
        <v>2364</v>
      </c>
      <c r="E1062">
        <v>0.94052999999999998</v>
      </c>
      <c r="F1062">
        <v>0.99860000000000004</v>
      </c>
      <c r="G1062">
        <v>0.93535000000000001</v>
      </c>
      <c r="H1062">
        <v>-9.6419000000000005E-2</v>
      </c>
    </row>
    <row r="1063" spans="1:8" x14ac:dyDescent="0.2">
      <c r="A1063" t="s">
        <v>512</v>
      </c>
      <c r="B1063" t="s">
        <v>3113</v>
      </c>
      <c r="C1063" t="s">
        <v>5968</v>
      </c>
      <c r="D1063" t="s">
        <v>3114</v>
      </c>
      <c r="E1063">
        <v>0.94067999999999996</v>
      </c>
      <c r="F1063">
        <v>0.99860000000000004</v>
      </c>
      <c r="G1063">
        <v>1.0031000000000001</v>
      </c>
      <c r="H1063">
        <v>4.4736999999999997E-3</v>
      </c>
    </row>
    <row r="1064" spans="1:8" x14ac:dyDescent="0.2">
      <c r="A1064" t="s">
        <v>471</v>
      </c>
      <c r="B1064" t="s">
        <v>3946</v>
      </c>
      <c r="C1064" t="s">
        <v>5926</v>
      </c>
      <c r="D1064" t="s">
        <v>3947</v>
      </c>
      <c r="E1064">
        <v>0.94083000000000006</v>
      </c>
      <c r="F1064">
        <v>0.99860000000000004</v>
      </c>
      <c r="G1064">
        <v>0.92545999999999995</v>
      </c>
      <c r="H1064">
        <v>-0.11176</v>
      </c>
    </row>
    <row r="1065" spans="1:8" x14ac:dyDescent="0.2">
      <c r="A1065" t="s">
        <v>920</v>
      </c>
      <c r="B1065" t="s">
        <v>2240</v>
      </c>
      <c r="C1065" t="s">
        <v>6349</v>
      </c>
      <c r="D1065" t="s">
        <v>2241</v>
      </c>
      <c r="E1065">
        <v>0.94106000000000001</v>
      </c>
      <c r="F1065">
        <v>0.99860000000000004</v>
      </c>
      <c r="G1065">
        <v>1.0229999999999999</v>
      </c>
      <c r="H1065">
        <v>3.2822999999999998E-2</v>
      </c>
    </row>
    <row r="1066" spans="1:8" x14ac:dyDescent="0.2">
      <c r="A1066" t="s">
        <v>817</v>
      </c>
      <c r="B1066" t="s">
        <v>4991</v>
      </c>
      <c r="C1066" t="s">
        <v>6249</v>
      </c>
      <c r="D1066" t="s">
        <v>4992</v>
      </c>
      <c r="E1066">
        <v>0.94311999999999996</v>
      </c>
      <c r="F1066">
        <v>0.99870999999999999</v>
      </c>
      <c r="G1066">
        <v>0.97784000000000004</v>
      </c>
      <c r="H1066">
        <v>-3.2328999999999997E-2</v>
      </c>
    </row>
    <row r="1067" spans="1:8" x14ac:dyDescent="0.2">
      <c r="A1067" t="s">
        <v>912</v>
      </c>
      <c r="B1067" t="s">
        <v>4427</v>
      </c>
      <c r="C1067" t="s">
        <v>6340</v>
      </c>
      <c r="D1067" t="s">
        <v>4428</v>
      </c>
      <c r="E1067">
        <v>0.94404999999999994</v>
      </c>
      <c r="F1067">
        <v>0.99870999999999999</v>
      </c>
      <c r="G1067">
        <v>0.99795</v>
      </c>
      <c r="H1067">
        <v>-2.9621000000000001E-3</v>
      </c>
    </row>
    <row r="1068" spans="1:8" x14ac:dyDescent="0.2">
      <c r="A1068" t="s">
        <v>1034</v>
      </c>
      <c r="B1068" t="s">
        <v>3117</v>
      </c>
      <c r="C1068" t="s">
        <v>6448</v>
      </c>
      <c r="D1068" t="s">
        <v>3118</v>
      </c>
      <c r="E1068">
        <v>0.94511000000000001</v>
      </c>
      <c r="F1068">
        <v>0.99870999999999999</v>
      </c>
      <c r="G1068">
        <v>0.95223000000000002</v>
      </c>
      <c r="H1068">
        <v>-7.0621000000000003E-2</v>
      </c>
    </row>
    <row r="1069" spans="1:8" x14ac:dyDescent="0.2">
      <c r="A1069" t="s">
        <v>596</v>
      </c>
      <c r="B1069" t="s">
        <v>4538</v>
      </c>
      <c r="C1069" t="s">
        <v>596</v>
      </c>
      <c r="D1069" t="s">
        <v>4539</v>
      </c>
      <c r="E1069">
        <v>0.94557999999999998</v>
      </c>
      <c r="F1069">
        <v>0.99870999999999999</v>
      </c>
      <c r="G1069">
        <v>1.0009999999999999</v>
      </c>
      <c r="H1069">
        <v>1.3818999999999999E-3</v>
      </c>
    </row>
    <row r="1070" spans="1:8" x14ac:dyDescent="0.2">
      <c r="A1070" t="s">
        <v>608</v>
      </c>
      <c r="B1070" t="s">
        <v>3784</v>
      </c>
      <c r="C1070" t="s">
        <v>6048</v>
      </c>
      <c r="D1070" t="s">
        <v>3785</v>
      </c>
      <c r="E1070">
        <v>0.94559000000000004</v>
      </c>
      <c r="F1070">
        <v>0.99870999999999999</v>
      </c>
      <c r="G1070">
        <v>0.94357000000000002</v>
      </c>
      <c r="H1070">
        <v>-8.3801E-2</v>
      </c>
    </row>
    <row r="1071" spans="1:8" x14ac:dyDescent="0.2">
      <c r="A1071" t="s">
        <v>843</v>
      </c>
      <c r="B1071" t="s">
        <v>2112</v>
      </c>
      <c r="C1071" t="s">
        <v>843</v>
      </c>
      <c r="D1071" t="s">
        <v>2113</v>
      </c>
      <c r="E1071">
        <v>0.94671000000000005</v>
      </c>
      <c r="F1071">
        <v>0.99897000000000002</v>
      </c>
      <c r="G1071">
        <v>0.99558999999999997</v>
      </c>
      <c r="H1071">
        <v>-6.3803000000000002E-3</v>
      </c>
    </row>
    <row r="1072" spans="1:8" x14ac:dyDescent="0.2">
      <c r="A1072" t="s">
        <v>897</v>
      </c>
      <c r="B1072" t="s">
        <v>1532</v>
      </c>
      <c r="C1072" t="s">
        <v>6326</v>
      </c>
      <c r="D1072" t="s">
        <v>897</v>
      </c>
      <c r="E1072">
        <v>0.94918000000000002</v>
      </c>
      <c r="F1072">
        <v>0.99907000000000001</v>
      </c>
      <c r="G1072">
        <v>0.93708999999999998</v>
      </c>
      <c r="H1072">
        <v>-9.3744999999999995E-2</v>
      </c>
    </row>
    <row r="1073" spans="1:8" x14ac:dyDescent="0.2">
      <c r="A1073" t="s">
        <v>987</v>
      </c>
      <c r="B1073" t="s">
        <v>2437</v>
      </c>
      <c r="C1073" t="s">
        <v>6410</v>
      </c>
      <c r="D1073" t="s">
        <v>2438</v>
      </c>
      <c r="E1073">
        <v>0.95392999999999994</v>
      </c>
      <c r="F1073">
        <v>0.99907000000000001</v>
      </c>
      <c r="G1073">
        <v>1.0002</v>
      </c>
      <c r="H1073">
        <v>2.9685999999999997E-4</v>
      </c>
    </row>
    <row r="1074" spans="1:8" x14ac:dyDescent="0.2">
      <c r="A1074" t="s">
        <v>629</v>
      </c>
      <c r="B1074" t="s">
        <v>5313</v>
      </c>
      <c r="C1074" t="s">
        <v>6067</v>
      </c>
      <c r="D1074" t="s">
        <v>629</v>
      </c>
      <c r="E1074">
        <v>0.95487</v>
      </c>
      <c r="F1074">
        <v>0.99907000000000001</v>
      </c>
      <c r="G1074">
        <v>0.98946000000000001</v>
      </c>
      <c r="H1074">
        <v>-1.529E-2</v>
      </c>
    </row>
    <row r="1075" spans="1:8" x14ac:dyDescent="0.2">
      <c r="A1075" t="s">
        <v>378</v>
      </c>
      <c r="B1075" t="s">
        <v>4534</v>
      </c>
      <c r="C1075" t="s">
        <v>378</v>
      </c>
      <c r="D1075" t="s">
        <v>4535</v>
      </c>
      <c r="E1075">
        <v>0.95499000000000001</v>
      </c>
      <c r="F1075">
        <v>0.99907000000000001</v>
      </c>
      <c r="G1075">
        <v>0.98055999999999999</v>
      </c>
      <c r="H1075">
        <v>-2.8319E-2</v>
      </c>
    </row>
    <row r="1076" spans="1:8" x14ac:dyDescent="0.2">
      <c r="A1076" t="s">
        <v>423</v>
      </c>
      <c r="B1076" t="s">
        <v>4366</v>
      </c>
      <c r="C1076" t="s">
        <v>5882</v>
      </c>
      <c r="D1076" t="s">
        <v>4367</v>
      </c>
      <c r="E1076">
        <v>0.95555000000000001</v>
      </c>
      <c r="F1076">
        <v>0.99907000000000001</v>
      </c>
      <c r="G1076">
        <v>0.95860000000000001</v>
      </c>
      <c r="H1076">
        <v>-6.0997999999999997E-2</v>
      </c>
    </row>
    <row r="1077" spans="1:8" x14ac:dyDescent="0.2">
      <c r="A1077" t="s">
        <v>399</v>
      </c>
      <c r="B1077" t="s">
        <v>5392</v>
      </c>
      <c r="C1077" t="s">
        <v>5862</v>
      </c>
      <c r="D1077" t="s">
        <v>5393</v>
      </c>
      <c r="E1077">
        <v>0.95635000000000003</v>
      </c>
      <c r="F1077">
        <v>0.99907000000000001</v>
      </c>
      <c r="G1077">
        <v>0.95299</v>
      </c>
      <c r="H1077">
        <v>-6.9469000000000003E-2</v>
      </c>
    </row>
    <row r="1078" spans="1:8" x14ac:dyDescent="0.2">
      <c r="A1078" t="s">
        <v>926</v>
      </c>
      <c r="B1078" t="s">
        <v>3034</v>
      </c>
      <c r="C1078" t="s">
        <v>926</v>
      </c>
      <c r="D1078" t="s">
        <v>3035</v>
      </c>
      <c r="E1078">
        <v>0.95950999999999997</v>
      </c>
      <c r="F1078">
        <v>0.99907000000000001</v>
      </c>
      <c r="G1078">
        <v>0.99514999999999998</v>
      </c>
      <c r="H1078">
        <v>-7.0082E-3</v>
      </c>
    </row>
    <row r="1079" spans="1:8" x14ac:dyDescent="0.2">
      <c r="A1079" t="s">
        <v>866</v>
      </c>
      <c r="B1079" t="s">
        <v>5433</v>
      </c>
      <c r="C1079" t="s">
        <v>5670</v>
      </c>
      <c r="D1079" t="s">
        <v>5671</v>
      </c>
      <c r="E1079">
        <v>0.96009999999999995</v>
      </c>
      <c r="F1079">
        <v>0.99907000000000001</v>
      </c>
      <c r="G1079">
        <v>1.0013000000000001</v>
      </c>
      <c r="H1079">
        <v>1.9345E-3</v>
      </c>
    </row>
    <row r="1080" spans="1:8" x14ac:dyDescent="0.2">
      <c r="A1080" t="s">
        <v>849</v>
      </c>
      <c r="B1080" t="s">
        <v>5276</v>
      </c>
      <c r="C1080" t="s">
        <v>849</v>
      </c>
      <c r="D1080" t="s">
        <v>5277</v>
      </c>
      <c r="E1080">
        <v>0.96138000000000001</v>
      </c>
      <c r="F1080">
        <v>0.99907000000000001</v>
      </c>
      <c r="G1080">
        <v>0.99739999999999995</v>
      </c>
      <c r="H1080">
        <v>-3.7525000000000002E-3</v>
      </c>
    </row>
    <row r="1081" spans="1:8" x14ac:dyDescent="0.2">
      <c r="A1081" t="s">
        <v>1087</v>
      </c>
      <c r="B1081" t="s">
        <v>3210</v>
      </c>
      <c r="C1081" t="s">
        <v>6497</v>
      </c>
      <c r="D1081" t="s">
        <v>1087</v>
      </c>
      <c r="E1081">
        <v>0.96167999999999998</v>
      </c>
      <c r="F1081">
        <v>0.99907000000000001</v>
      </c>
      <c r="G1081">
        <v>0.99604000000000004</v>
      </c>
      <c r="H1081">
        <v>-5.7276999999999996E-3</v>
      </c>
    </row>
    <row r="1082" spans="1:8" x14ac:dyDescent="0.2">
      <c r="A1082" t="s">
        <v>114</v>
      </c>
      <c r="B1082" t="s">
        <v>2573</v>
      </c>
      <c r="C1082" t="s">
        <v>5596</v>
      </c>
      <c r="D1082" t="s">
        <v>2574</v>
      </c>
      <c r="E1082">
        <v>0.96189999999999998</v>
      </c>
      <c r="F1082">
        <v>0.99907000000000001</v>
      </c>
      <c r="G1082">
        <v>0.99726000000000004</v>
      </c>
      <c r="H1082">
        <v>-3.9627999999999998E-3</v>
      </c>
    </row>
    <row r="1083" spans="1:8" x14ac:dyDescent="0.2">
      <c r="A1083" t="s">
        <v>371</v>
      </c>
      <c r="B1083" t="s">
        <v>1377</v>
      </c>
      <c r="C1083" t="s">
        <v>5839</v>
      </c>
      <c r="D1083" t="s">
        <v>1378</v>
      </c>
      <c r="E1083">
        <v>0.96196999999999999</v>
      </c>
      <c r="F1083">
        <v>0.99907000000000001</v>
      </c>
      <c r="G1083">
        <v>0.99314000000000002</v>
      </c>
      <c r="H1083">
        <v>-9.9328000000000003E-3</v>
      </c>
    </row>
    <row r="1084" spans="1:8" x14ac:dyDescent="0.2">
      <c r="A1084" t="s">
        <v>977</v>
      </c>
      <c r="B1084" t="s">
        <v>3544</v>
      </c>
      <c r="C1084" t="s">
        <v>6401</v>
      </c>
      <c r="D1084" t="s">
        <v>977</v>
      </c>
      <c r="E1084">
        <v>0.96209999999999996</v>
      </c>
      <c r="F1084">
        <v>0.99907000000000001</v>
      </c>
      <c r="G1084">
        <v>0.94023999999999996</v>
      </c>
      <c r="H1084">
        <v>-8.8895000000000002E-2</v>
      </c>
    </row>
    <row r="1085" spans="1:8" x14ac:dyDescent="0.2">
      <c r="A1085" t="s">
        <v>1114</v>
      </c>
      <c r="B1085" t="s">
        <v>3184</v>
      </c>
      <c r="C1085" t="s">
        <v>6523</v>
      </c>
      <c r="D1085" t="s">
        <v>3185</v>
      </c>
      <c r="E1085">
        <v>0.96236999999999995</v>
      </c>
      <c r="F1085">
        <v>0.99907000000000001</v>
      </c>
      <c r="G1085">
        <v>0.87705</v>
      </c>
      <c r="H1085">
        <v>-0.18928</v>
      </c>
    </row>
    <row r="1086" spans="1:8" x14ac:dyDescent="0.2">
      <c r="A1086" t="s">
        <v>1065</v>
      </c>
      <c r="B1086" t="s">
        <v>5388</v>
      </c>
      <c r="C1086" t="s">
        <v>6477</v>
      </c>
      <c r="D1086" t="s">
        <v>5389</v>
      </c>
      <c r="E1086">
        <v>0.96330000000000005</v>
      </c>
      <c r="F1086">
        <v>0.99907000000000001</v>
      </c>
      <c r="G1086">
        <v>0.85570000000000002</v>
      </c>
      <c r="H1086">
        <v>-0.22483</v>
      </c>
    </row>
    <row r="1087" spans="1:8" x14ac:dyDescent="0.2">
      <c r="A1087" t="s">
        <v>625</v>
      </c>
      <c r="B1087" t="s">
        <v>4238</v>
      </c>
      <c r="C1087" t="s">
        <v>6063</v>
      </c>
      <c r="D1087" t="s">
        <v>4239</v>
      </c>
      <c r="E1087">
        <v>0.96394999999999997</v>
      </c>
      <c r="F1087">
        <v>0.99907000000000001</v>
      </c>
      <c r="G1087">
        <v>1.0018</v>
      </c>
      <c r="H1087">
        <v>2.6443E-3</v>
      </c>
    </row>
    <row r="1088" spans="1:8" x14ac:dyDescent="0.2">
      <c r="A1088" t="s">
        <v>380</v>
      </c>
      <c r="B1088" t="s">
        <v>2095</v>
      </c>
      <c r="C1088" t="s">
        <v>5845</v>
      </c>
      <c r="D1088" t="s">
        <v>5846</v>
      </c>
      <c r="E1088">
        <v>0.96450000000000002</v>
      </c>
      <c r="F1088">
        <v>0.99907000000000001</v>
      </c>
      <c r="G1088">
        <v>0.96769000000000005</v>
      </c>
      <c r="H1088">
        <v>-4.7388E-2</v>
      </c>
    </row>
    <row r="1089" spans="1:8" x14ac:dyDescent="0.2">
      <c r="A1089" t="s">
        <v>813</v>
      </c>
      <c r="B1089" t="s">
        <v>4934</v>
      </c>
      <c r="C1089" t="s">
        <v>6245</v>
      </c>
      <c r="D1089" t="s">
        <v>4935</v>
      </c>
      <c r="E1089">
        <v>0.96465000000000001</v>
      </c>
      <c r="F1089">
        <v>0.99907000000000001</v>
      </c>
      <c r="G1089">
        <v>1.0095000000000001</v>
      </c>
      <c r="H1089">
        <v>1.3592E-2</v>
      </c>
    </row>
    <row r="1090" spans="1:8" x14ac:dyDescent="0.2">
      <c r="A1090" t="s">
        <v>712</v>
      </c>
      <c r="B1090" t="s">
        <v>3672</v>
      </c>
      <c r="C1090" t="s">
        <v>6149</v>
      </c>
      <c r="D1090" t="s">
        <v>3673</v>
      </c>
      <c r="E1090">
        <v>0.96538999999999997</v>
      </c>
      <c r="F1090">
        <v>0.99907000000000001</v>
      </c>
      <c r="G1090">
        <v>1.0065</v>
      </c>
      <c r="H1090">
        <v>9.3927999999999998E-3</v>
      </c>
    </row>
    <row r="1091" spans="1:8" x14ac:dyDescent="0.2">
      <c r="A1091" t="s">
        <v>685</v>
      </c>
      <c r="B1091" t="s">
        <v>2531</v>
      </c>
      <c r="C1091" t="s">
        <v>6121</v>
      </c>
      <c r="D1091" t="s">
        <v>685</v>
      </c>
      <c r="E1091">
        <v>0.96580999999999995</v>
      </c>
      <c r="F1091">
        <v>0.99907000000000001</v>
      </c>
      <c r="G1091">
        <v>0.97497999999999996</v>
      </c>
      <c r="H1091">
        <v>-3.6554999999999997E-2</v>
      </c>
    </row>
    <row r="1092" spans="1:8" x14ac:dyDescent="0.2">
      <c r="A1092" t="s">
        <v>721</v>
      </c>
      <c r="B1092" t="s">
        <v>3463</v>
      </c>
      <c r="C1092" t="s">
        <v>721</v>
      </c>
      <c r="D1092" t="s">
        <v>3464</v>
      </c>
      <c r="E1092">
        <v>0.96667000000000003</v>
      </c>
      <c r="F1092">
        <v>0.99907000000000001</v>
      </c>
      <c r="G1092">
        <v>0.28882999999999998</v>
      </c>
      <c r="H1092">
        <v>-1.7917000000000001</v>
      </c>
    </row>
    <row r="1093" spans="1:8" x14ac:dyDescent="0.2">
      <c r="A1093" t="s">
        <v>246</v>
      </c>
      <c r="B1093" t="s">
        <v>4190</v>
      </c>
      <c r="C1093" t="s">
        <v>5721</v>
      </c>
      <c r="D1093" t="s">
        <v>246</v>
      </c>
      <c r="E1093">
        <v>0.96731</v>
      </c>
      <c r="F1093">
        <v>0.99907000000000001</v>
      </c>
      <c r="G1093">
        <v>0.56415000000000004</v>
      </c>
      <c r="H1093">
        <v>-0.82584999999999997</v>
      </c>
    </row>
    <row r="1094" spans="1:8" x14ac:dyDescent="0.2">
      <c r="A1094" t="s">
        <v>552</v>
      </c>
      <c r="B1094" t="s">
        <v>4748</v>
      </c>
      <c r="C1094" t="s">
        <v>6003</v>
      </c>
      <c r="D1094" t="s">
        <v>4749</v>
      </c>
      <c r="E1094">
        <v>0.96921000000000002</v>
      </c>
      <c r="F1094">
        <v>0.99907000000000001</v>
      </c>
      <c r="G1094">
        <v>0.93830999999999998</v>
      </c>
      <c r="H1094">
        <v>-9.1864000000000001E-2</v>
      </c>
    </row>
    <row r="1095" spans="1:8" x14ac:dyDescent="0.2">
      <c r="A1095" t="s">
        <v>385</v>
      </c>
      <c r="B1095" t="s">
        <v>4707</v>
      </c>
      <c r="C1095" t="s">
        <v>5850</v>
      </c>
      <c r="D1095" t="s">
        <v>4708</v>
      </c>
      <c r="E1095">
        <v>0.9728</v>
      </c>
      <c r="F1095">
        <v>0.99907000000000001</v>
      </c>
      <c r="G1095">
        <v>1.0174000000000001</v>
      </c>
      <c r="H1095">
        <v>2.4850000000000001E-2</v>
      </c>
    </row>
    <row r="1096" spans="1:8" x14ac:dyDescent="0.2">
      <c r="A1096" t="s">
        <v>60</v>
      </c>
      <c r="B1096" t="s">
        <v>3878</v>
      </c>
      <c r="C1096" t="s">
        <v>5545</v>
      </c>
      <c r="D1096" t="s">
        <v>3879</v>
      </c>
      <c r="E1096">
        <v>0.97438999999999998</v>
      </c>
      <c r="F1096">
        <v>0.99907000000000001</v>
      </c>
      <c r="G1096">
        <v>1.0645</v>
      </c>
      <c r="H1096">
        <v>9.0115000000000001E-2</v>
      </c>
    </row>
    <row r="1097" spans="1:8" x14ac:dyDescent="0.2">
      <c r="A1097" t="s">
        <v>357</v>
      </c>
      <c r="B1097" t="s">
        <v>1193</v>
      </c>
      <c r="C1097" t="s">
        <v>5827</v>
      </c>
      <c r="D1097" t="s">
        <v>1194</v>
      </c>
      <c r="E1097">
        <v>0.97460000000000002</v>
      </c>
      <c r="F1097">
        <v>0.99907000000000001</v>
      </c>
      <c r="G1097">
        <v>1.0077</v>
      </c>
      <c r="H1097">
        <v>1.1096999999999999E-2</v>
      </c>
    </row>
    <row r="1098" spans="1:8" x14ac:dyDescent="0.2">
      <c r="A1098" t="s">
        <v>522</v>
      </c>
      <c r="B1098" t="s">
        <v>2829</v>
      </c>
      <c r="C1098" t="s">
        <v>5975</v>
      </c>
      <c r="D1098" t="s">
        <v>2830</v>
      </c>
      <c r="E1098">
        <v>0.9748</v>
      </c>
      <c r="F1098">
        <v>0.99907000000000001</v>
      </c>
      <c r="G1098">
        <v>1.0026999999999999</v>
      </c>
      <c r="H1098">
        <v>3.9360000000000003E-3</v>
      </c>
    </row>
    <row r="1099" spans="1:8" x14ac:dyDescent="0.2">
      <c r="A1099" t="s">
        <v>367</v>
      </c>
      <c r="B1099" t="s">
        <v>2808</v>
      </c>
      <c r="C1099" t="s">
        <v>5835</v>
      </c>
      <c r="D1099" t="s">
        <v>2809</v>
      </c>
      <c r="E1099">
        <v>0.97548999999999997</v>
      </c>
      <c r="F1099">
        <v>0.99907000000000001</v>
      </c>
      <c r="G1099">
        <v>0.92788000000000004</v>
      </c>
      <c r="H1099">
        <v>-0.10799</v>
      </c>
    </row>
    <row r="1100" spans="1:8" x14ac:dyDescent="0.2">
      <c r="A1100" t="s">
        <v>162</v>
      </c>
      <c r="B1100" t="s">
        <v>3139</v>
      </c>
      <c r="C1100" t="s">
        <v>5641</v>
      </c>
      <c r="D1100" t="s">
        <v>162</v>
      </c>
      <c r="E1100">
        <v>0.97560999999999998</v>
      </c>
      <c r="F1100">
        <v>0.99907000000000001</v>
      </c>
      <c r="G1100">
        <v>1.0066999999999999</v>
      </c>
      <c r="H1100">
        <v>9.6241E-3</v>
      </c>
    </row>
    <row r="1101" spans="1:8" x14ac:dyDescent="0.2">
      <c r="A1101" t="s">
        <v>628</v>
      </c>
      <c r="B1101" t="s">
        <v>2159</v>
      </c>
      <c r="C1101" t="s">
        <v>6066</v>
      </c>
      <c r="D1101" t="s">
        <v>628</v>
      </c>
      <c r="E1101">
        <v>0.97709000000000001</v>
      </c>
      <c r="F1101">
        <v>0.99907000000000001</v>
      </c>
      <c r="G1101">
        <v>0.99655000000000005</v>
      </c>
      <c r="H1101">
        <v>-4.9827999999999999E-3</v>
      </c>
    </row>
    <row r="1102" spans="1:8" x14ac:dyDescent="0.2">
      <c r="A1102" t="s">
        <v>982</v>
      </c>
      <c r="B1102" t="s">
        <v>1344</v>
      </c>
      <c r="C1102" t="s">
        <v>6345</v>
      </c>
      <c r="D1102" t="s">
        <v>1345</v>
      </c>
      <c r="E1102">
        <v>0.97867000000000004</v>
      </c>
      <c r="F1102">
        <v>0.99907000000000001</v>
      </c>
      <c r="G1102">
        <v>1.0203</v>
      </c>
      <c r="H1102">
        <v>2.9013000000000001E-2</v>
      </c>
    </row>
    <row r="1103" spans="1:8" x14ac:dyDescent="0.2">
      <c r="A1103" t="s">
        <v>258</v>
      </c>
      <c r="B1103" t="s">
        <v>1695</v>
      </c>
      <c r="C1103" t="s">
        <v>5733</v>
      </c>
      <c r="D1103" t="s">
        <v>1696</v>
      </c>
      <c r="E1103">
        <v>0.98072000000000004</v>
      </c>
      <c r="F1103">
        <v>0.99907000000000001</v>
      </c>
      <c r="G1103">
        <v>0.57240999999999997</v>
      </c>
      <c r="H1103">
        <v>-0.80488000000000004</v>
      </c>
    </row>
    <row r="1104" spans="1:8" x14ac:dyDescent="0.2">
      <c r="A1104" t="s">
        <v>774</v>
      </c>
      <c r="B1104" t="s">
        <v>5280</v>
      </c>
      <c r="C1104" t="s">
        <v>6209</v>
      </c>
      <c r="D1104" t="s">
        <v>5281</v>
      </c>
      <c r="E1104">
        <v>0.98145000000000004</v>
      </c>
      <c r="F1104">
        <v>0.99907000000000001</v>
      </c>
      <c r="G1104">
        <v>0.9597</v>
      </c>
      <c r="H1104">
        <v>-5.9347999999999998E-2</v>
      </c>
    </row>
    <row r="1105" spans="1:8" x14ac:dyDescent="0.2">
      <c r="A1105" t="s">
        <v>500</v>
      </c>
      <c r="B1105" t="s">
        <v>4134</v>
      </c>
      <c r="C1105" t="s">
        <v>5955</v>
      </c>
      <c r="D1105" t="s">
        <v>500</v>
      </c>
      <c r="E1105">
        <v>0.98248000000000002</v>
      </c>
      <c r="F1105">
        <v>0.99907000000000001</v>
      </c>
      <c r="G1105">
        <v>0.95760999999999996</v>
      </c>
      <c r="H1105">
        <v>-6.2487000000000001E-2</v>
      </c>
    </row>
    <row r="1106" spans="1:8" x14ac:dyDescent="0.2">
      <c r="A1106" t="s">
        <v>467</v>
      </c>
      <c r="B1106" t="s">
        <v>2263</v>
      </c>
      <c r="C1106" t="s">
        <v>5923</v>
      </c>
      <c r="D1106" t="s">
        <v>467</v>
      </c>
      <c r="E1106">
        <v>0.98299999999999998</v>
      </c>
      <c r="F1106">
        <v>0.99907000000000001</v>
      </c>
      <c r="G1106">
        <v>0.93074999999999997</v>
      </c>
      <c r="H1106">
        <v>-0.10353</v>
      </c>
    </row>
    <row r="1107" spans="1:8" x14ac:dyDescent="0.2">
      <c r="A1107" t="s">
        <v>842</v>
      </c>
      <c r="B1107" t="s">
        <v>1809</v>
      </c>
      <c r="C1107" t="s">
        <v>6272</v>
      </c>
      <c r="D1107" t="s">
        <v>6273</v>
      </c>
      <c r="E1107">
        <v>0.98304000000000002</v>
      </c>
      <c r="F1107">
        <v>0.99907000000000001</v>
      </c>
      <c r="G1107">
        <v>1.0077</v>
      </c>
      <c r="H1107">
        <v>1.1035E-2</v>
      </c>
    </row>
    <row r="1108" spans="1:8" x14ac:dyDescent="0.2">
      <c r="A1108" t="s">
        <v>1063</v>
      </c>
      <c r="B1108" t="s">
        <v>2367</v>
      </c>
      <c r="C1108" t="s">
        <v>6475</v>
      </c>
      <c r="D1108" t="s">
        <v>2368</v>
      </c>
      <c r="E1108">
        <v>0.98309999999999997</v>
      </c>
      <c r="F1108">
        <v>0.99907000000000001</v>
      </c>
      <c r="G1108">
        <v>0.85392999999999997</v>
      </c>
      <c r="H1108">
        <v>-0.22781999999999999</v>
      </c>
    </row>
    <row r="1109" spans="1:8" x14ac:dyDescent="0.2">
      <c r="A1109" t="s">
        <v>26</v>
      </c>
      <c r="B1109" t="s">
        <v>2540</v>
      </c>
      <c r="C1109" t="s">
        <v>5514</v>
      </c>
      <c r="D1109" t="s">
        <v>2541</v>
      </c>
      <c r="E1109">
        <v>0.98440000000000005</v>
      </c>
      <c r="F1109">
        <v>0.99907000000000001</v>
      </c>
      <c r="G1109">
        <v>0.98804999999999998</v>
      </c>
      <c r="H1109">
        <v>-1.7340999999999999E-2</v>
      </c>
    </row>
    <row r="1110" spans="1:8" x14ac:dyDescent="0.2">
      <c r="A1110" t="s">
        <v>950</v>
      </c>
      <c r="B1110" t="s">
        <v>5323</v>
      </c>
      <c r="C1110" t="s">
        <v>6378</v>
      </c>
      <c r="D1110" t="s">
        <v>950</v>
      </c>
      <c r="E1110">
        <v>0.98563999999999996</v>
      </c>
      <c r="F1110">
        <v>0.99907000000000001</v>
      </c>
      <c r="G1110">
        <v>0.83052999999999999</v>
      </c>
      <c r="H1110">
        <v>-0.26789000000000002</v>
      </c>
    </row>
    <row r="1111" spans="1:8" x14ac:dyDescent="0.2">
      <c r="A1111" t="s">
        <v>906</v>
      </c>
      <c r="B1111" t="s">
        <v>4277</v>
      </c>
      <c r="C1111" t="s">
        <v>6334</v>
      </c>
      <c r="D1111" t="s">
        <v>4278</v>
      </c>
      <c r="E1111">
        <v>0.98577999999999999</v>
      </c>
      <c r="F1111">
        <v>0.99907000000000001</v>
      </c>
      <c r="G1111">
        <v>0.99695</v>
      </c>
      <c r="H1111">
        <v>-4.4140999999999998E-3</v>
      </c>
    </row>
    <row r="1112" spans="1:8" x14ac:dyDescent="0.2">
      <c r="A1112" t="s">
        <v>538</v>
      </c>
      <c r="B1112" t="s">
        <v>3503</v>
      </c>
      <c r="C1112" t="s">
        <v>5991</v>
      </c>
      <c r="D1112" t="s">
        <v>3504</v>
      </c>
      <c r="E1112">
        <v>0.98611000000000004</v>
      </c>
      <c r="F1112">
        <v>0.99907000000000001</v>
      </c>
      <c r="G1112">
        <v>0.95443</v>
      </c>
      <c r="H1112">
        <v>-6.7288000000000001E-2</v>
      </c>
    </row>
    <row r="1113" spans="1:8" x14ac:dyDescent="0.2">
      <c r="A1113" t="s">
        <v>233</v>
      </c>
      <c r="B1113" t="s">
        <v>4141</v>
      </c>
      <c r="C1113" t="s">
        <v>5708</v>
      </c>
      <c r="D1113" t="s">
        <v>4142</v>
      </c>
      <c r="E1113">
        <v>0.98628000000000005</v>
      </c>
      <c r="F1113">
        <v>0.99907000000000001</v>
      </c>
      <c r="G1113">
        <v>1.0104</v>
      </c>
      <c r="H1113">
        <v>1.4905E-2</v>
      </c>
    </row>
    <row r="1114" spans="1:8" x14ac:dyDescent="0.2">
      <c r="A1114" t="s">
        <v>832</v>
      </c>
      <c r="B1114" t="s">
        <v>2682</v>
      </c>
      <c r="C1114" t="s">
        <v>6262</v>
      </c>
      <c r="D1114" t="s">
        <v>832</v>
      </c>
      <c r="E1114">
        <v>0.98863000000000001</v>
      </c>
      <c r="F1114">
        <v>0.99907000000000001</v>
      </c>
      <c r="G1114">
        <v>0.95804999999999996</v>
      </c>
      <c r="H1114">
        <v>-6.1830000000000003E-2</v>
      </c>
    </row>
    <row r="1115" spans="1:8" x14ac:dyDescent="0.2">
      <c r="A1115" t="s">
        <v>700</v>
      </c>
      <c r="B1115" t="s">
        <v>2732</v>
      </c>
      <c r="C1115" t="s">
        <v>6136</v>
      </c>
      <c r="D1115" t="s">
        <v>700</v>
      </c>
      <c r="E1115">
        <v>0.98882000000000003</v>
      </c>
      <c r="F1115">
        <v>0.99907000000000001</v>
      </c>
      <c r="G1115">
        <v>1.0118</v>
      </c>
      <c r="H1115">
        <v>1.6975000000000001E-2</v>
      </c>
    </row>
    <row r="1116" spans="1:8" x14ac:dyDescent="0.2">
      <c r="A1116" t="s">
        <v>1042</v>
      </c>
      <c r="B1116" t="s">
        <v>3690</v>
      </c>
      <c r="C1116" t="s">
        <v>1042</v>
      </c>
      <c r="D1116" t="s">
        <v>3691</v>
      </c>
      <c r="E1116">
        <v>0.99312</v>
      </c>
      <c r="F1116">
        <v>0.99907000000000001</v>
      </c>
      <c r="G1116">
        <v>0.95716999999999997</v>
      </c>
      <c r="H1116">
        <v>-6.3158000000000006E-2</v>
      </c>
    </row>
    <row r="1117" spans="1:8" x14ac:dyDescent="0.2">
      <c r="A1117" t="s">
        <v>139</v>
      </c>
      <c r="B1117" t="s">
        <v>3776</v>
      </c>
      <c r="C1117" t="s">
        <v>5621</v>
      </c>
      <c r="D1117" t="s">
        <v>3777</v>
      </c>
      <c r="E1117">
        <v>0.99348000000000003</v>
      </c>
      <c r="F1117">
        <v>0.99907000000000001</v>
      </c>
      <c r="G1117">
        <v>0.99926000000000004</v>
      </c>
      <c r="H1117">
        <v>-1.0686000000000001E-3</v>
      </c>
    </row>
    <row r="1118" spans="1:8" x14ac:dyDescent="0.2">
      <c r="A1118" t="s">
        <v>527</v>
      </c>
      <c r="B1118" t="s">
        <v>5030</v>
      </c>
      <c r="C1118" t="s">
        <v>5982</v>
      </c>
      <c r="D1118" t="s">
        <v>5031</v>
      </c>
      <c r="E1118">
        <v>0.99422999999999995</v>
      </c>
      <c r="F1118">
        <v>0.99907000000000001</v>
      </c>
      <c r="G1118">
        <v>0.99668999999999996</v>
      </c>
      <c r="H1118">
        <v>-4.7797999999999998E-3</v>
      </c>
    </row>
    <row r="1119" spans="1:8" x14ac:dyDescent="0.2">
      <c r="A1119" t="s">
        <v>213</v>
      </c>
      <c r="B1119" t="s">
        <v>1233</v>
      </c>
      <c r="C1119" t="s">
        <v>5691</v>
      </c>
      <c r="D1119" t="s">
        <v>1234</v>
      </c>
      <c r="E1119">
        <v>0.995</v>
      </c>
      <c r="F1119">
        <v>0.99907000000000001</v>
      </c>
      <c r="G1119">
        <v>0.77646000000000004</v>
      </c>
      <c r="H1119">
        <v>-0.36502000000000001</v>
      </c>
    </row>
    <row r="1120" spans="1:8" x14ac:dyDescent="0.2">
      <c r="A1120" t="s">
        <v>680</v>
      </c>
      <c r="B1120" t="s">
        <v>1364</v>
      </c>
      <c r="C1120" t="s">
        <v>6117</v>
      </c>
      <c r="D1120" t="s">
        <v>1365</v>
      </c>
      <c r="E1120">
        <v>0.99656</v>
      </c>
      <c r="F1120">
        <v>0.99907000000000001</v>
      </c>
      <c r="G1120">
        <v>0.96811999999999998</v>
      </c>
      <c r="H1120">
        <v>-4.6747999999999998E-2</v>
      </c>
    </row>
    <row r="1121" spans="1:8" x14ac:dyDescent="0.2">
      <c r="A1121" t="s">
        <v>917</v>
      </c>
      <c r="B1121" t="s">
        <v>3825</v>
      </c>
      <c r="C1121" t="s">
        <v>6346</v>
      </c>
      <c r="D1121" t="s">
        <v>3826</v>
      </c>
      <c r="E1121">
        <v>0.99707999999999997</v>
      </c>
      <c r="F1121">
        <v>0.99907000000000001</v>
      </c>
      <c r="G1121">
        <v>0.98404000000000003</v>
      </c>
      <c r="H1121">
        <v>-2.3206999999999998E-2</v>
      </c>
    </row>
    <row r="1122" spans="1:8" x14ac:dyDescent="0.2">
      <c r="A1122" t="s">
        <v>338</v>
      </c>
      <c r="B1122" t="s">
        <v>3724</v>
      </c>
      <c r="C1122" t="s">
        <v>5809</v>
      </c>
      <c r="D1122" t="s">
        <v>3725</v>
      </c>
      <c r="E1122">
        <v>0.99717999999999996</v>
      </c>
      <c r="F1122">
        <v>0.99907000000000001</v>
      </c>
      <c r="G1122">
        <v>0.98365000000000002</v>
      </c>
      <c r="H1122">
        <v>-2.3779999999999999E-2</v>
      </c>
    </row>
    <row r="1123" spans="1:8" x14ac:dyDescent="0.2">
      <c r="A1123" t="s">
        <v>881</v>
      </c>
      <c r="B1123" t="s">
        <v>2083</v>
      </c>
      <c r="C1123" t="s">
        <v>6309</v>
      </c>
      <c r="D1123" t="s">
        <v>2084</v>
      </c>
      <c r="E1123">
        <v>0.99753000000000003</v>
      </c>
      <c r="F1123">
        <v>0.99907000000000001</v>
      </c>
      <c r="G1123">
        <v>0.98465000000000003</v>
      </c>
      <c r="H1123">
        <v>-2.2317E-2</v>
      </c>
    </row>
    <row r="1124" spans="1:8" x14ac:dyDescent="0.2">
      <c r="A1124" t="s">
        <v>586</v>
      </c>
      <c r="B1124" t="s">
        <v>3366</v>
      </c>
      <c r="C1124" t="s">
        <v>6032</v>
      </c>
      <c r="D1124" t="s">
        <v>3367</v>
      </c>
      <c r="E1124">
        <v>0.99782000000000004</v>
      </c>
      <c r="F1124">
        <v>0.99907000000000001</v>
      </c>
      <c r="G1124">
        <v>1.0126999999999999</v>
      </c>
      <c r="H1124">
        <v>1.821E-2</v>
      </c>
    </row>
    <row r="1125" spans="1:8" x14ac:dyDescent="0.2">
      <c r="A1125" t="s">
        <v>32</v>
      </c>
      <c r="B1125" t="s">
        <v>4693</v>
      </c>
      <c r="C1125" t="s">
        <v>5521</v>
      </c>
      <c r="D1125" t="s">
        <v>32</v>
      </c>
      <c r="E1125">
        <v>0.99831999999999999</v>
      </c>
      <c r="F1125">
        <v>0.99907000000000001</v>
      </c>
      <c r="G1125">
        <v>0.94293000000000005</v>
      </c>
      <c r="H1125">
        <v>-8.4773000000000001E-2</v>
      </c>
    </row>
    <row r="1126" spans="1:8" x14ac:dyDescent="0.2">
      <c r="A1126" t="s">
        <v>620</v>
      </c>
      <c r="B1126" t="s">
        <v>4290</v>
      </c>
      <c r="C1126" t="s">
        <v>6060</v>
      </c>
      <c r="D1126" t="s">
        <v>620</v>
      </c>
      <c r="E1126">
        <v>0.99843999999999999</v>
      </c>
      <c r="F1126">
        <v>0.99907000000000001</v>
      </c>
      <c r="G1126">
        <v>0.96226999999999996</v>
      </c>
      <c r="H1126">
        <v>-5.5489999999999998E-2</v>
      </c>
    </row>
    <row r="1127" spans="1:8" x14ac:dyDescent="0.2">
      <c r="A1127" t="s">
        <v>557</v>
      </c>
      <c r="B1127" t="s">
        <v>5034</v>
      </c>
      <c r="C1127" t="s">
        <v>6007</v>
      </c>
      <c r="D1127" t="s">
        <v>5035</v>
      </c>
      <c r="E1127">
        <v>0.99846999999999997</v>
      </c>
      <c r="F1127">
        <v>0.99907000000000001</v>
      </c>
      <c r="G1127">
        <v>1.0072000000000001</v>
      </c>
      <c r="H1127">
        <v>1.0291E-2</v>
      </c>
    </row>
    <row r="1128" spans="1:8" x14ac:dyDescent="0.2">
      <c r="A1128" t="s">
        <v>567</v>
      </c>
      <c r="B1128" t="s">
        <v>4323</v>
      </c>
      <c r="C1128" t="s">
        <v>6014</v>
      </c>
      <c r="D1128" t="s">
        <v>4324</v>
      </c>
      <c r="E1128">
        <v>0.99863999999999997</v>
      </c>
      <c r="F1128">
        <v>0.99907000000000001</v>
      </c>
      <c r="G1128">
        <v>0.98973</v>
      </c>
      <c r="H1128">
        <v>-1.4893999999999999E-2</v>
      </c>
    </row>
    <row r="1129" spans="1:8" x14ac:dyDescent="0.2">
      <c r="A1129" t="s">
        <v>305</v>
      </c>
      <c r="B1129" t="s">
        <v>4256</v>
      </c>
      <c r="C1129" t="s">
        <v>5779</v>
      </c>
      <c r="D1129" t="s">
        <v>4257</v>
      </c>
      <c r="E1129">
        <v>0.99870999999999999</v>
      </c>
      <c r="F1129">
        <v>0.99907000000000001</v>
      </c>
      <c r="G1129">
        <v>0.97309999999999997</v>
      </c>
      <c r="H1129">
        <v>-3.9333E-2</v>
      </c>
    </row>
    <row r="1130" spans="1:8" x14ac:dyDescent="0.2">
      <c r="A1130" t="s">
        <v>722</v>
      </c>
      <c r="B1130" t="s">
        <v>2225</v>
      </c>
      <c r="C1130" t="s">
        <v>722</v>
      </c>
      <c r="D1130" t="s">
        <v>2226</v>
      </c>
      <c r="E1130">
        <v>0.99907000000000001</v>
      </c>
      <c r="F1130">
        <v>0.99907000000000001</v>
      </c>
      <c r="G1130">
        <v>1.0535000000000001</v>
      </c>
      <c r="H1130">
        <v>7.5222999999999998E-2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2:F1048576">
    <cfRule type="cellIs" dxfId="3" priority="3" operator="lessThan">
      <formula>0.05</formula>
    </cfRule>
  </conditionalFormatting>
  <conditionalFormatting sqref="H2:H1048576">
    <cfRule type="iconSet" priority="2">
      <iconSet iconSet="3Arrows">
        <cfvo type="percent" val="0"/>
        <cfvo type="num" val="0"/>
        <cfvo type="num" val="0"/>
      </iconSet>
    </cfRule>
  </conditionalFormatting>
  <conditionalFormatting sqref="E1">
    <cfRule type="cellIs" dxfId="2" priority="1" operator="lessThan">
      <formula>0.05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30"/>
  <sheetViews>
    <sheetView showGridLines="0" workbookViewId="0"/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</cols>
  <sheetData>
    <row r="1" spans="1:8" ht="18" x14ac:dyDescent="0.25">
      <c r="A1" s="1"/>
      <c r="E1" s="7" t="s">
        <v>1143</v>
      </c>
      <c r="F1" s="7"/>
      <c r="G1" s="7"/>
      <c r="H1" s="7"/>
    </row>
    <row r="2" spans="1:8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1129</v>
      </c>
      <c r="F2" s="2" t="s">
        <v>0</v>
      </c>
      <c r="G2" s="2" t="s">
        <v>1130</v>
      </c>
      <c r="H2" s="2" t="s">
        <v>1131</v>
      </c>
    </row>
    <row r="3" spans="1:8" x14ac:dyDescent="0.2">
      <c r="A3" t="s">
        <v>200</v>
      </c>
      <c r="B3" t="s">
        <v>1539</v>
      </c>
      <c r="C3" t="s">
        <v>5676</v>
      </c>
      <c r="D3" t="s">
        <v>908</v>
      </c>
      <c r="E3">
        <v>3.6844000000000002E-8</v>
      </c>
      <c r="F3">
        <v>4.1559E-5</v>
      </c>
      <c r="G3">
        <v>0.58879999999999999</v>
      </c>
      <c r="H3">
        <v>-0.76414000000000004</v>
      </c>
    </row>
    <row r="4" spans="1:8" x14ac:dyDescent="0.2">
      <c r="A4" t="s">
        <v>377</v>
      </c>
      <c r="B4" t="s">
        <v>2569</v>
      </c>
      <c r="C4" t="s">
        <v>5843</v>
      </c>
      <c r="D4" t="s">
        <v>2570</v>
      </c>
      <c r="E4">
        <v>1.8834E-4</v>
      </c>
      <c r="F4">
        <v>0.10623</v>
      </c>
      <c r="G4">
        <v>0.68927000000000005</v>
      </c>
      <c r="H4">
        <v>-0.53686</v>
      </c>
    </row>
    <row r="5" spans="1:8" x14ac:dyDescent="0.2">
      <c r="A5" t="s">
        <v>197</v>
      </c>
      <c r="B5" t="s">
        <v>5414</v>
      </c>
      <c r="C5" t="s">
        <v>5672</v>
      </c>
      <c r="D5" t="s">
        <v>5673</v>
      </c>
      <c r="E5">
        <v>3.9879999999999999E-4</v>
      </c>
      <c r="F5">
        <v>0.11255</v>
      </c>
      <c r="G5">
        <v>0.44146000000000002</v>
      </c>
      <c r="H5">
        <v>-1.1796</v>
      </c>
    </row>
    <row r="6" spans="1:8" x14ac:dyDescent="0.2">
      <c r="A6" t="s">
        <v>238</v>
      </c>
      <c r="B6" t="s">
        <v>4401</v>
      </c>
      <c r="C6" t="s">
        <v>5713</v>
      </c>
      <c r="D6" t="s">
        <v>4402</v>
      </c>
      <c r="E6">
        <v>4.8254999999999999E-4</v>
      </c>
      <c r="F6">
        <v>0.11255</v>
      </c>
      <c r="G6">
        <v>0.74229999999999996</v>
      </c>
      <c r="H6">
        <v>-0.42992000000000002</v>
      </c>
    </row>
    <row r="7" spans="1:8" x14ac:dyDescent="0.2">
      <c r="A7" t="s">
        <v>627</v>
      </c>
      <c r="B7" t="s">
        <v>4352</v>
      </c>
      <c r="C7" t="s">
        <v>6065</v>
      </c>
      <c r="D7" t="s">
        <v>4353</v>
      </c>
      <c r="E7">
        <v>5.5137999999999997E-4</v>
      </c>
      <c r="F7">
        <v>0.11255</v>
      </c>
      <c r="G7">
        <v>2.0024999999999999</v>
      </c>
      <c r="H7">
        <v>1.0018</v>
      </c>
    </row>
    <row r="8" spans="1:8" x14ac:dyDescent="0.2">
      <c r="A8" t="s">
        <v>405</v>
      </c>
      <c r="B8" t="s">
        <v>1393</v>
      </c>
      <c r="C8" t="s">
        <v>5868</v>
      </c>
      <c r="D8" t="s">
        <v>405</v>
      </c>
      <c r="E8">
        <v>5.9865999999999999E-4</v>
      </c>
      <c r="F8">
        <v>0.11255</v>
      </c>
      <c r="G8">
        <v>6.3064999999999998</v>
      </c>
      <c r="H8">
        <v>2.6568000000000001</v>
      </c>
    </row>
    <row r="9" spans="1:8" x14ac:dyDescent="0.2">
      <c r="A9" t="s">
        <v>465</v>
      </c>
      <c r="B9" t="s">
        <v>2283</v>
      </c>
      <c r="C9" t="s">
        <v>5921</v>
      </c>
      <c r="D9" t="s">
        <v>2284</v>
      </c>
      <c r="E9">
        <v>1.2369E-3</v>
      </c>
      <c r="F9">
        <v>0.19073999999999999</v>
      </c>
      <c r="G9">
        <v>2.9984999999999999</v>
      </c>
      <c r="H9">
        <v>1.5843</v>
      </c>
    </row>
    <row r="10" spans="1:8" x14ac:dyDescent="0.2">
      <c r="A10" t="s">
        <v>368</v>
      </c>
      <c r="B10" t="s">
        <v>4458</v>
      </c>
      <c r="C10" t="s">
        <v>5836</v>
      </c>
      <c r="D10" t="s">
        <v>4459</v>
      </c>
      <c r="E10">
        <v>1.5692E-3</v>
      </c>
      <c r="F10">
        <v>0.19073999999999999</v>
      </c>
      <c r="G10">
        <v>0.81520000000000004</v>
      </c>
      <c r="H10">
        <v>-0.29477999999999999</v>
      </c>
    </row>
    <row r="11" spans="1:8" x14ac:dyDescent="0.2">
      <c r="A11" t="s">
        <v>334</v>
      </c>
      <c r="B11" t="s">
        <v>2102</v>
      </c>
      <c r="C11" t="s">
        <v>5805</v>
      </c>
      <c r="D11" t="s">
        <v>334</v>
      </c>
      <c r="E11">
        <v>1.5778999999999999E-3</v>
      </c>
      <c r="F11">
        <v>0.19073999999999999</v>
      </c>
      <c r="G11">
        <v>0.47077999999999998</v>
      </c>
      <c r="H11">
        <v>-1.0869</v>
      </c>
    </row>
    <row r="12" spans="1:8" x14ac:dyDescent="0.2">
      <c r="A12" t="s">
        <v>833</v>
      </c>
      <c r="B12" t="s">
        <v>4844</v>
      </c>
      <c r="C12" t="s">
        <v>6263</v>
      </c>
      <c r="D12" t="s">
        <v>4845</v>
      </c>
      <c r="E12">
        <v>1.6909E-3</v>
      </c>
      <c r="F12">
        <v>0.19073999999999999</v>
      </c>
      <c r="G12">
        <v>1.4347000000000001</v>
      </c>
      <c r="H12">
        <v>0.52076</v>
      </c>
    </row>
    <row r="13" spans="1:8" x14ac:dyDescent="0.2">
      <c r="A13" t="s">
        <v>29</v>
      </c>
      <c r="B13" t="s">
        <v>5475</v>
      </c>
      <c r="C13" t="s">
        <v>5517</v>
      </c>
      <c r="D13" t="s">
        <v>5518</v>
      </c>
      <c r="E13">
        <v>1.8797E-3</v>
      </c>
      <c r="F13">
        <v>0.19275</v>
      </c>
      <c r="G13">
        <v>2.4239999999999999</v>
      </c>
      <c r="H13">
        <v>1.2774000000000001</v>
      </c>
    </row>
    <row r="14" spans="1:8" x14ac:dyDescent="0.2">
      <c r="A14" t="s">
        <v>313</v>
      </c>
      <c r="B14" t="s">
        <v>4170</v>
      </c>
      <c r="C14" t="s">
        <v>5785</v>
      </c>
      <c r="D14" t="s">
        <v>313</v>
      </c>
      <c r="E14">
        <v>2.5688999999999998E-3</v>
      </c>
      <c r="F14">
        <v>0.20063</v>
      </c>
      <c r="G14">
        <v>0.52366999999999997</v>
      </c>
      <c r="H14">
        <v>-0.93327000000000004</v>
      </c>
    </row>
    <row r="15" spans="1:8" x14ac:dyDescent="0.2">
      <c r="A15" t="s">
        <v>229</v>
      </c>
      <c r="B15" t="s">
        <v>5349</v>
      </c>
      <c r="C15" t="s">
        <v>5705</v>
      </c>
      <c r="D15" t="s">
        <v>5350</v>
      </c>
      <c r="E15">
        <v>2.6331000000000002E-3</v>
      </c>
      <c r="F15">
        <v>0.20063</v>
      </c>
      <c r="G15">
        <v>0.69510000000000005</v>
      </c>
      <c r="H15">
        <v>-0.52471999999999996</v>
      </c>
    </row>
    <row r="16" spans="1:8" x14ac:dyDescent="0.2">
      <c r="A16" t="s">
        <v>498</v>
      </c>
      <c r="B16" t="s">
        <v>5222</v>
      </c>
      <c r="C16" t="s">
        <v>5953</v>
      </c>
      <c r="D16" t="s">
        <v>498</v>
      </c>
      <c r="E16">
        <v>2.6365E-3</v>
      </c>
      <c r="F16">
        <v>0.20063</v>
      </c>
      <c r="G16">
        <v>0.69977</v>
      </c>
      <c r="H16">
        <v>-0.51504000000000005</v>
      </c>
    </row>
    <row r="17" spans="1:8" x14ac:dyDescent="0.2">
      <c r="A17" t="s">
        <v>1064</v>
      </c>
      <c r="B17" t="s">
        <v>4454</v>
      </c>
      <c r="C17" t="s">
        <v>6476</v>
      </c>
      <c r="D17" t="s">
        <v>4455</v>
      </c>
      <c r="E17">
        <v>2.9261999999999999E-3</v>
      </c>
      <c r="F17">
        <v>0.20063</v>
      </c>
      <c r="G17">
        <v>0.76765000000000005</v>
      </c>
      <c r="H17">
        <v>-0.38147999999999999</v>
      </c>
    </row>
    <row r="18" spans="1:8" x14ac:dyDescent="0.2">
      <c r="A18" t="s">
        <v>655</v>
      </c>
      <c r="B18" t="s">
        <v>3271</v>
      </c>
      <c r="C18" t="s">
        <v>6094</v>
      </c>
      <c r="D18" t="s">
        <v>3272</v>
      </c>
      <c r="E18">
        <v>3.3251000000000001E-3</v>
      </c>
      <c r="F18">
        <v>0.20063</v>
      </c>
      <c r="G18">
        <v>0.70752000000000004</v>
      </c>
      <c r="H18">
        <v>-0.49915999999999999</v>
      </c>
    </row>
    <row r="19" spans="1:8" x14ac:dyDescent="0.2">
      <c r="A19" t="s">
        <v>679</v>
      </c>
      <c r="B19" t="s">
        <v>2189</v>
      </c>
      <c r="C19" t="s">
        <v>6116</v>
      </c>
      <c r="D19" t="s">
        <v>2190</v>
      </c>
      <c r="E19">
        <v>3.5614000000000002E-3</v>
      </c>
      <c r="F19">
        <v>0.20063</v>
      </c>
      <c r="G19">
        <v>2.7715000000000001</v>
      </c>
      <c r="H19">
        <v>1.4706999999999999</v>
      </c>
    </row>
    <row r="20" spans="1:8" x14ac:dyDescent="0.2">
      <c r="A20" t="s">
        <v>668</v>
      </c>
      <c r="B20" t="s">
        <v>5396</v>
      </c>
      <c r="C20" t="s">
        <v>6107</v>
      </c>
      <c r="D20" t="s">
        <v>5397</v>
      </c>
      <c r="E20">
        <v>3.728E-3</v>
      </c>
      <c r="F20">
        <v>0.20063</v>
      </c>
      <c r="G20">
        <v>0.62533000000000005</v>
      </c>
      <c r="H20">
        <v>-0.67730000000000001</v>
      </c>
    </row>
    <row r="21" spans="1:8" x14ac:dyDescent="0.2">
      <c r="A21" t="s">
        <v>593</v>
      </c>
      <c r="B21" t="s">
        <v>4398</v>
      </c>
      <c r="C21" t="s">
        <v>6038</v>
      </c>
      <c r="D21" t="s">
        <v>593</v>
      </c>
      <c r="E21">
        <v>3.9912000000000003E-3</v>
      </c>
      <c r="F21">
        <v>0.20063</v>
      </c>
      <c r="G21">
        <v>0.71109999999999995</v>
      </c>
      <c r="H21">
        <v>-0.49186999999999997</v>
      </c>
    </row>
    <row r="22" spans="1:8" x14ac:dyDescent="0.2">
      <c r="A22" t="s">
        <v>35</v>
      </c>
      <c r="B22" t="s">
        <v>4836</v>
      </c>
      <c r="C22" t="s">
        <v>5524</v>
      </c>
      <c r="D22" t="s">
        <v>4837</v>
      </c>
      <c r="E22">
        <v>4.3087000000000004E-3</v>
      </c>
      <c r="F22">
        <v>0.20063</v>
      </c>
      <c r="G22">
        <v>0.51961000000000002</v>
      </c>
      <c r="H22">
        <v>-0.94450999999999996</v>
      </c>
    </row>
    <row r="23" spans="1:8" x14ac:dyDescent="0.2">
      <c r="A23" t="s">
        <v>190</v>
      </c>
      <c r="B23" t="s">
        <v>3417</v>
      </c>
      <c r="C23" t="s">
        <v>5666</v>
      </c>
      <c r="D23" t="s">
        <v>3418</v>
      </c>
      <c r="E23">
        <v>4.4222000000000003E-3</v>
      </c>
      <c r="F23">
        <v>0.20063</v>
      </c>
      <c r="G23">
        <v>0.70323999999999998</v>
      </c>
      <c r="H23">
        <v>-0.50790000000000002</v>
      </c>
    </row>
    <row r="24" spans="1:8" x14ac:dyDescent="0.2">
      <c r="A24" t="s">
        <v>985</v>
      </c>
      <c r="B24" t="s">
        <v>1553</v>
      </c>
      <c r="C24" t="s">
        <v>6408</v>
      </c>
      <c r="D24" t="s">
        <v>1554</v>
      </c>
      <c r="E24">
        <v>4.4428000000000002E-3</v>
      </c>
      <c r="F24">
        <v>0.20063</v>
      </c>
      <c r="G24">
        <v>1.4849000000000001</v>
      </c>
      <c r="H24">
        <v>0.57037000000000004</v>
      </c>
    </row>
    <row r="25" spans="1:8" x14ac:dyDescent="0.2">
      <c r="A25" t="s">
        <v>1085</v>
      </c>
      <c r="B25" t="s">
        <v>2891</v>
      </c>
      <c r="C25" t="s">
        <v>6494</v>
      </c>
      <c r="D25" t="s">
        <v>1085</v>
      </c>
      <c r="E25">
        <v>4.5704999999999999E-3</v>
      </c>
      <c r="F25">
        <v>0.20063</v>
      </c>
      <c r="G25">
        <v>0.46577000000000002</v>
      </c>
      <c r="H25">
        <v>-1.1023000000000001</v>
      </c>
    </row>
    <row r="26" spans="1:8" x14ac:dyDescent="0.2">
      <c r="A26" t="s">
        <v>341</v>
      </c>
      <c r="B26" t="s">
        <v>3890</v>
      </c>
      <c r="C26" t="s">
        <v>341</v>
      </c>
      <c r="D26" t="s">
        <v>3891</v>
      </c>
      <c r="E26">
        <v>4.9499000000000001E-3</v>
      </c>
      <c r="F26">
        <v>0.20063</v>
      </c>
      <c r="G26">
        <v>0.81745000000000001</v>
      </c>
      <c r="H26">
        <v>-0.2908</v>
      </c>
    </row>
    <row r="27" spans="1:8" x14ac:dyDescent="0.2">
      <c r="A27" t="s">
        <v>1091</v>
      </c>
      <c r="B27" t="s">
        <v>5356</v>
      </c>
      <c r="C27" t="s">
        <v>6500</v>
      </c>
      <c r="D27" t="s">
        <v>5357</v>
      </c>
      <c r="E27">
        <v>4.9636000000000003E-3</v>
      </c>
      <c r="F27">
        <v>0.20063</v>
      </c>
      <c r="G27">
        <v>0.68318000000000001</v>
      </c>
      <c r="H27">
        <v>-0.54966000000000004</v>
      </c>
    </row>
    <row r="28" spans="1:8" x14ac:dyDescent="0.2">
      <c r="A28" t="s">
        <v>164</v>
      </c>
      <c r="B28" t="s">
        <v>1274</v>
      </c>
      <c r="C28" t="s">
        <v>5643</v>
      </c>
      <c r="D28" t="s">
        <v>1275</v>
      </c>
      <c r="E28">
        <v>5.0448999999999997E-3</v>
      </c>
      <c r="F28">
        <v>0.20063</v>
      </c>
      <c r="G28">
        <v>1.242</v>
      </c>
      <c r="H28">
        <v>0.31269999999999998</v>
      </c>
    </row>
    <row r="29" spans="1:8" x14ac:dyDescent="0.2">
      <c r="A29" t="s">
        <v>738</v>
      </c>
      <c r="B29" t="s">
        <v>3921</v>
      </c>
      <c r="C29" t="s">
        <v>6172</v>
      </c>
      <c r="D29" t="s">
        <v>3922</v>
      </c>
      <c r="E29">
        <v>5.1986000000000003E-3</v>
      </c>
      <c r="F29">
        <v>0.20063</v>
      </c>
      <c r="G29">
        <v>0.61636999999999997</v>
      </c>
      <c r="H29">
        <v>-0.69813000000000003</v>
      </c>
    </row>
    <row r="30" spans="1:8" x14ac:dyDescent="0.2">
      <c r="A30" t="s">
        <v>408</v>
      </c>
      <c r="B30" t="s">
        <v>4641</v>
      </c>
      <c r="C30" t="s">
        <v>5871</v>
      </c>
      <c r="D30" t="s">
        <v>4642</v>
      </c>
      <c r="E30">
        <v>5.3435000000000002E-3</v>
      </c>
      <c r="F30">
        <v>0.20063</v>
      </c>
      <c r="G30">
        <v>2.4887999999999999</v>
      </c>
      <c r="H30">
        <v>1.3153999999999999</v>
      </c>
    </row>
    <row r="31" spans="1:8" x14ac:dyDescent="0.2">
      <c r="A31" t="s">
        <v>941</v>
      </c>
      <c r="B31" t="s">
        <v>5205</v>
      </c>
      <c r="C31" t="s">
        <v>6368</v>
      </c>
      <c r="D31" t="s">
        <v>941</v>
      </c>
      <c r="E31">
        <v>5.4722E-3</v>
      </c>
      <c r="F31">
        <v>0.20063</v>
      </c>
      <c r="G31">
        <v>0.72306999999999999</v>
      </c>
      <c r="H31">
        <v>-0.46778999999999998</v>
      </c>
    </row>
    <row r="32" spans="1:8" x14ac:dyDescent="0.2">
      <c r="A32" t="s">
        <v>218</v>
      </c>
      <c r="B32" t="s">
        <v>3177</v>
      </c>
      <c r="C32" t="s">
        <v>5696</v>
      </c>
      <c r="D32" t="s">
        <v>218</v>
      </c>
      <c r="E32">
        <v>5.5867E-3</v>
      </c>
      <c r="F32">
        <v>0.20063</v>
      </c>
      <c r="G32">
        <v>0.80479000000000001</v>
      </c>
      <c r="H32">
        <v>-0.31331999999999999</v>
      </c>
    </row>
    <row r="33" spans="1:8" x14ac:dyDescent="0.2">
      <c r="A33" t="s">
        <v>347</v>
      </c>
      <c r="B33" t="s">
        <v>4073</v>
      </c>
      <c r="C33" t="s">
        <v>5816</v>
      </c>
      <c r="D33" t="s">
        <v>347</v>
      </c>
      <c r="E33">
        <v>5.8247999999999998E-3</v>
      </c>
      <c r="F33">
        <v>0.20063</v>
      </c>
      <c r="G33">
        <v>0.74261999999999995</v>
      </c>
      <c r="H33">
        <v>-0.42931000000000002</v>
      </c>
    </row>
    <row r="34" spans="1:8" x14ac:dyDescent="0.2">
      <c r="A34" t="s">
        <v>1016</v>
      </c>
      <c r="B34" t="s">
        <v>1977</v>
      </c>
      <c r="C34" t="s">
        <v>1016</v>
      </c>
      <c r="D34" t="s">
        <v>1978</v>
      </c>
      <c r="E34">
        <v>5.9898E-3</v>
      </c>
      <c r="F34">
        <v>0.20063</v>
      </c>
      <c r="G34">
        <v>1.5505</v>
      </c>
      <c r="H34">
        <v>0.63273999999999997</v>
      </c>
    </row>
    <row r="35" spans="1:8" x14ac:dyDescent="0.2">
      <c r="A35" t="s">
        <v>723</v>
      </c>
      <c r="B35" t="s">
        <v>2820</v>
      </c>
      <c r="C35" t="s">
        <v>6130</v>
      </c>
      <c r="D35" t="s">
        <v>723</v>
      </c>
      <c r="E35">
        <v>6.0641999999999996E-3</v>
      </c>
      <c r="F35">
        <v>0.20063</v>
      </c>
      <c r="G35">
        <v>0.69301000000000001</v>
      </c>
      <c r="H35">
        <v>-0.52905000000000002</v>
      </c>
    </row>
    <row r="36" spans="1:8" x14ac:dyDescent="0.2">
      <c r="A36" t="s">
        <v>912</v>
      </c>
      <c r="B36" t="s">
        <v>4427</v>
      </c>
      <c r="C36" t="s">
        <v>6340</v>
      </c>
      <c r="D36" t="s">
        <v>4428</v>
      </c>
      <c r="E36">
        <v>6.2449000000000003E-3</v>
      </c>
      <c r="F36">
        <v>0.20063</v>
      </c>
      <c r="G36">
        <v>0.78929000000000005</v>
      </c>
      <c r="H36">
        <v>-0.34137000000000001</v>
      </c>
    </row>
    <row r="37" spans="1:8" x14ac:dyDescent="0.2">
      <c r="A37" t="s">
        <v>639</v>
      </c>
      <c r="B37" t="s">
        <v>4040</v>
      </c>
      <c r="C37" t="s">
        <v>6076</v>
      </c>
      <c r="D37" t="s">
        <v>4041</v>
      </c>
      <c r="E37">
        <v>6.4305999999999999E-3</v>
      </c>
      <c r="F37">
        <v>0.20063</v>
      </c>
      <c r="G37">
        <v>4.7248999999999999</v>
      </c>
      <c r="H37">
        <v>2.2403</v>
      </c>
    </row>
    <row r="38" spans="1:8" x14ac:dyDescent="0.2">
      <c r="A38" t="s">
        <v>389</v>
      </c>
      <c r="B38" t="s">
        <v>5193</v>
      </c>
      <c r="C38" t="s">
        <v>5854</v>
      </c>
      <c r="D38" t="s">
        <v>5194</v>
      </c>
      <c r="E38">
        <v>6.7161E-3</v>
      </c>
      <c r="F38">
        <v>0.20063</v>
      </c>
      <c r="G38">
        <v>0.76085000000000003</v>
      </c>
      <c r="H38">
        <v>-0.39430999999999999</v>
      </c>
    </row>
    <row r="39" spans="1:8" x14ac:dyDescent="0.2">
      <c r="A39" t="s">
        <v>1117</v>
      </c>
      <c r="B39" t="s">
        <v>4051</v>
      </c>
      <c r="C39" t="s">
        <v>5864</v>
      </c>
      <c r="D39" t="s">
        <v>4052</v>
      </c>
      <c r="E39">
        <v>6.9604999999999997E-3</v>
      </c>
      <c r="F39">
        <v>0.20063</v>
      </c>
      <c r="G39">
        <v>0.44675999999999999</v>
      </c>
      <c r="H39">
        <v>-1.1624000000000001</v>
      </c>
    </row>
    <row r="40" spans="1:8" x14ac:dyDescent="0.2">
      <c r="A40" t="s">
        <v>534</v>
      </c>
      <c r="B40" t="s">
        <v>3248</v>
      </c>
      <c r="C40" t="s">
        <v>5989</v>
      </c>
      <c r="D40" t="s">
        <v>3249</v>
      </c>
      <c r="E40">
        <v>7.3601999999999999E-3</v>
      </c>
      <c r="F40">
        <v>0.20063</v>
      </c>
      <c r="G40">
        <v>0.73063999999999996</v>
      </c>
      <c r="H40">
        <v>-0.45276</v>
      </c>
    </row>
    <row r="41" spans="1:8" x14ac:dyDescent="0.2">
      <c r="A41" t="s">
        <v>520</v>
      </c>
      <c r="B41" t="s">
        <v>3202</v>
      </c>
      <c r="C41" t="s">
        <v>5974</v>
      </c>
      <c r="D41" t="s">
        <v>3203</v>
      </c>
      <c r="E41">
        <v>7.4177999999999996E-3</v>
      </c>
      <c r="F41">
        <v>0.20063</v>
      </c>
      <c r="G41">
        <v>0.75915999999999995</v>
      </c>
      <c r="H41">
        <v>-0.39752999999999999</v>
      </c>
    </row>
    <row r="42" spans="1:8" x14ac:dyDescent="0.2">
      <c r="A42" t="s">
        <v>273</v>
      </c>
      <c r="B42" t="s">
        <v>3349</v>
      </c>
      <c r="C42" t="s">
        <v>5748</v>
      </c>
      <c r="D42" t="s">
        <v>3350</v>
      </c>
      <c r="E42">
        <v>7.5912999999999996E-3</v>
      </c>
      <c r="F42">
        <v>0.20063</v>
      </c>
      <c r="G42">
        <v>1.3957999999999999</v>
      </c>
      <c r="H42">
        <v>0.48110999999999998</v>
      </c>
    </row>
    <row r="43" spans="1:8" x14ac:dyDescent="0.2">
      <c r="A43" t="s">
        <v>21</v>
      </c>
      <c r="B43" t="s">
        <v>4163</v>
      </c>
      <c r="C43" t="s">
        <v>5509</v>
      </c>
      <c r="D43" t="s">
        <v>4164</v>
      </c>
      <c r="E43">
        <v>7.8577000000000004E-3</v>
      </c>
      <c r="F43">
        <v>0.20063</v>
      </c>
      <c r="G43">
        <v>1.4958</v>
      </c>
      <c r="H43">
        <v>0.58091000000000004</v>
      </c>
    </row>
    <row r="44" spans="1:8" x14ac:dyDescent="0.2">
      <c r="A44" t="s">
        <v>962</v>
      </c>
      <c r="B44" t="s">
        <v>1890</v>
      </c>
      <c r="C44" t="s">
        <v>6388</v>
      </c>
      <c r="D44" t="s">
        <v>1891</v>
      </c>
      <c r="E44">
        <v>7.9290000000000003E-3</v>
      </c>
      <c r="F44">
        <v>0.20063</v>
      </c>
      <c r="G44">
        <v>0.82884000000000002</v>
      </c>
      <c r="H44">
        <v>-0.27083000000000002</v>
      </c>
    </row>
    <row r="45" spans="1:8" x14ac:dyDescent="0.2">
      <c r="A45" t="s">
        <v>523</v>
      </c>
      <c r="B45" t="s">
        <v>5486</v>
      </c>
      <c r="C45" t="s">
        <v>5976</v>
      </c>
      <c r="D45" t="s">
        <v>5977</v>
      </c>
      <c r="E45">
        <v>7.9345000000000006E-3</v>
      </c>
      <c r="F45">
        <v>0.20063</v>
      </c>
      <c r="G45">
        <v>0.70872000000000002</v>
      </c>
      <c r="H45">
        <v>-0.49670999999999998</v>
      </c>
    </row>
    <row r="46" spans="1:8" x14ac:dyDescent="0.2">
      <c r="A46" t="s">
        <v>1052</v>
      </c>
      <c r="B46" t="s">
        <v>2784</v>
      </c>
      <c r="C46" t="s">
        <v>6464</v>
      </c>
      <c r="D46" t="s">
        <v>1052</v>
      </c>
      <c r="E46">
        <v>7.9720999999999993E-3</v>
      </c>
      <c r="F46">
        <v>0.20063</v>
      </c>
      <c r="G46">
        <v>0.58257000000000003</v>
      </c>
      <c r="H46">
        <v>-0.77949000000000002</v>
      </c>
    </row>
    <row r="47" spans="1:8" x14ac:dyDescent="0.2">
      <c r="A47" t="s">
        <v>142</v>
      </c>
      <c r="B47" t="s">
        <v>4390</v>
      </c>
      <c r="C47" t="s">
        <v>5624</v>
      </c>
      <c r="D47" t="s">
        <v>4391</v>
      </c>
      <c r="E47">
        <v>8.0760999999999993E-3</v>
      </c>
      <c r="F47">
        <v>0.20063</v>
      </c>
      <c r="G47">
        <v>0.79</v>
      </c>
      <c r="H47">
        <v>-0.34006999999999998</v>
      </c>
    </row>
    <row r="48" spans="1:8" x14ac:dyDescent="0.2">
      <c r="A48" t="s">
        <v>232</v>
      </c>
      <c r="B48" t="s">
        <v>3061</v>
      </c>
      <c r="C48" t="s">
        <v>5707</v>
      </c>
      <c r="D48" t="s">
        <v>3062</v>
      </c>
      <c r="E48">
        <v>8.1816000000000007E-3</v>
      </c>
      <c r="F48">
        <v>0.20063</v>
      </c>
      <c r="G48">
        <v>1.6093</v>
      </c>
      <c r="H48">
        <v>0.68640999999999996</v>
      </c>
    </row>
    <row r="49" spans="1:8" x14ac:dyDescent="0.2">
      <c r="A49" t="s">
        <v>171</v>
      </c>
      <c r="B49" t="s">
        <v>3329</v>
      </c>
      <c r="C49" t="s">
        <v>5650</v>
      </c>
      <c r="D49" t="s">
        <v>3330</v>
      </c>
      <c r="E49">
        <v>9.0217000000000006E-3</v>
      </c>
      <c r="F49">
        <v>0.21651999999999999</v>
      </c>
      <c r="G49">
        <v>0.79279999999999995</v>
      </c>
      <c r="H49">
        <v>-0.33495999999999998</v>
      </c>
    </row>
    <row r="50" spans="1:8" x14ac:dyDescent="0.2">
      <c r="A50" t="s">
        <v>349</v>
      </c>
      <c r="B50" t="s">
        <v>4076</v>
      </c>
      <c r="C50" t="s">
        <v>5818</v>
      </c>
      <c r="D50" t="s">
        <v>4077</v>
      </c>
      <c r="E50">
        <v>1.0123E-2</v>
      </c>
      <c r="F50">
        <v>0.23438000000000001</v>
      </c>
      <c r="G50">
        <v>2.645</v>
      </c>
      <c r="H50">
        <v>1.4033</v>
      </c>
    </row>
    <row r="51" spans="1:8" x14ac:dyDescent="0.2">
      <c r="A51" t="s">
        <v>398</v>
      </c>
      <c r="B51" t="s">
        <v>3217</v>
      </c>
      <c r="C51" t="s">
        <v>398</v>
      </c>
      <c r="D51" t="s">
        <v>3218</v>
      </c>
      <c r="E51">
        <v>1.0182E-2</v>
      </c>
      <c r="F51">
        <v>0.23438000000000001</v>
      </c>
      <c r="G51">
        <v>0.79142000000000001</v>
      </c>
      <c r="H51">
        <v>-0.33748</v>
      </c>
    </row>
    <row r="52" spans="1:8" x14ac:dyDescent="0.2">
      <c r="A52" t="s">
        <v>397</v>
      </c>
      <c r="B52" t="s">
        <v>2315</v>
      </c>
      <c r="C52" t="s">
        <v>5861</v>
      </c>
      <c r="D52" t="s">
        <v>2316</v>
      </c>
      <c r="E52">
        <v>1.0442E-2</v>
      </c>
      <c r="F52">
        <v>0.23555999999999999</v>
      </c>
      <c r="G52">
        <v>2.3698999999999999</v>
      </c>
      <c r="H52">
        <v>1.2447999999999999</v>
      </c>
    </row>
    <row r="53" spans="1:8" x14ac:dyDescent="0.2">
      <c r="A53" t="s">
        <v>298</v>
      </c>
      <c r="B53" t="s">
        <v>3318</v>
      </c>
      <c r="C53" t="s">
        <v>5772</v>
      </c>
      <c r="D53" t="s">
        <v>298</v>
      </c>
      <c r="E53">
        <v>1.0834999999999999E-2</v>
      </c>
      <c r="F53">
        <v>0.23963000000000001</v>
      </c>
      <c r="G53">
        <v>0.76168999999999998</v>
      </c>
      <c r="H53">
        <v>-0.39273000000000002</v>
      </c>
    </row>
    <row r="54" spans="1:8" x14ac:dyDescent="0.2">
      <c r="A54" t="s">
        <v>1111</v>
      </c>
      <c r="B54" t="s">
        <v>5463</v>
      </c>
      <c r="C54" t="s">
        <v>6520</v>
      </c>
      <c r="D54" t="s">
        <v>6521</v>
      </c>
      <c r="E54">
        <v>1.1068E-2</v>
      </c>
      <c r="F54">
        <v>0.24010000000000001</v>
      </c>
      <c r="G54">
        <v>0.72424999999999995</v>
      </c>
      <c r="H54">
        <v>-0.46543000000000001</v>
      </c>
    </row>
    <row r="55" spans="1:8" x14ac:dyDescent="0.2">
      <c r="A55" t="s">
        <v>36</v>
      </c>
      <c r="B55" t="s">
        <v>5062</v>
      </c>
      <c r="C55" t="s">
        <v>5525</v>
      </c>
      <c r="D55" t="s">
        <v>5063</v>
      </c>
      <c r="E55">
        <v>1.2007E-2</v>
      </c>
      <c r="F55">
        <v>0.24890999999999999</v>
      </c>
      <c r="G55">
        <v>1.2886</v>
      </c>
      <c r="H55">
        <v>0.36575999999999997</v>
      </c>
    </row>
    <row r="56" spans="1:8" x14ac:dyDescent="0.2">
      <c r="A56" t="s">
        <v>132</v>
      </c>
      <c r="B56" t="s">
        <v>5420</v>
      </c>
      <c r="C56" t="s">
        <v>5613</v>
      </c>
      <c r="D56" t="s">
        <v>5614</v>
      </c>
      <c r="E56">
        <v>1.2056000000000001E-2</v>
      </c>
      <c r="F56">
        <v>0.24890999999999999</v>
      </c>
      <c r="G56">
        <v>1.4112</v>
      </c>
      <c r="H56">
        <v>0.49691999999999997</v>
      </c>
    </row>
    <row r="57" spans="1:8" x14ac:dyDescent="0.2">
      <c r="A57" t="s">
        <v>235</v>
      </c>
      <c r="B57" t="s">
        <v>3142</v>
      </c>
      <c r="C57" t="s">
        <v>5710</v>
      </c>
      <c r="D57" t="s">
        <v>3143</v>
      </c>
      <c r="E57">
        <v>1.2186000000000001E-2</v>
      </c>
      <c r="F57">
        <v>0.24890999999999999</v>
      </c>
      <c r="G57">
        <v>1.3726</v>
      </c>
      <c r="H57">
        <v>0.45694000000000001</v>
      </c>
    </row>
    <row r="58" spans="1:8" x14ac:dyDescent="0.2">
      <c r="A58" t="s">
        <v>352</v>
      </c>
      <c r="B58" t="s">
        <v>2232</v>
      </c>
      <c r="C58" t="s">
        <v>5821</v>
      </c>
      <c r="D58" t="s">
        <v>2233</v>
      </c>
      <c r="E58">
        <v>1.2461E-2</v>
      </c>
      <c r="F58">
        <v>0.24890999999999999</v>
      </c>
      <c r="G58">
        <v>1.2769999999999999</v>
      </c>
      <c r="H58">
        <v>0.35271000000000002</v>
      </c>
    </row>
    <row r="59" spans="1:8" x14ac:dyDescent="0.2">
      <c r="A59" t="s">
        <v>1081</v>
      </c>
      <c r="B59" t="s">
        <v>3910</v>
      </c>
      <c r="C59" t="s">
        <v>6490</v>
      </c>
      <c r="D59" t="s">
        <v>1081</v>
      </c>
      <c r="E59">
        <v>1.2578000000000001E-2</v>
      </c>
      <c r="F59">
        <v>0.24890999999999999</v>
      </c>
      <c r="G59">
        <v>0.53876999999999997</v>
      </c>
      <c r="H59">
        <v>-0.89226000000000005</v>
      </c>
    </row>
    <row r="60" spans="1:8" x14ac:dyDescent="0.2">
      <c r="A60" t="s">
        <v>136</v>
      </c>
      <c r="B60" t="s">
        <v>4523</v>
      </c>
      <c r="C60" t="s">
        <v>5618</v>
      </c>
      <c r="D60" t="s">
        <v>4524</v>
      </c>
      <c r="E60">
        <v>1.2874E-2</v>
      </c>
      <c r="F60">
        <v>0.25036999999999998</v>
      </c>
      <c r="G60">
        <v>1.5631999999999999</v>
      </c>
      <c r="H60">
        <v>0.64448000000000005</v>
      </c>
    </row>
    <row r="61" spans="1:8" x14ac:dyDescent="0.2">
      <c r="A61" t="s">
        <v>870</v>
      </c>
      <c r="B61" t="s">
        <v>3225</v>
      </c>
      <c r="C61" t="s">
        <v>6298</v>
      </c>
      <c r="D61" t="s">
        <v>870</v>
      </c>
      <c r="E61">
        <v>1.3795E-2</v>
      </c>
      <c r="F61">
        <v>0.25353999999999999</v>
      </c>
      <c r="G61">
        <v>0.77066999999999997</v>
      </c>
      <c r="H61">
        <v>-0.37581999999999999</v>
      </c>
    </row>
    <row r="62" spans="1:8" x14ac:dyDescent="0.2">
      <c r="A62" t="s">
        <v>359</v>
      </c>
      <c r="B62" t="s">
        <v>3221</v>
      </c>
      <c r="C62" t="s">
        <v>5829</v>
      </c>
      <c r="D62" t="s">
        <v>3222</v>
      </c>
      <c r="E62">
        <v>1.3944E-2</v>
      </c>
      <c r="F62">
        <v>0.25353999999999999</v>
      </c>
      <c r="G62">
        <v>0.80127000000000004</v>
      </c>
      <c r="H62">
        <v>-0.31963999999999998</v>
      </c>
    </row>
    <row r="63" spans="1:8" x14ac:dyDescent="0.2">
      <c r="A63" t="s">
        <v>1088</v>
      </c>
      <c r="B63" t="s">
        <v>1266</v>
      </c>
      <c r="C63" t="s">
        <v>6498</v>
      </c>
      <c r="D63" t="s">
        <v>1267</v>
      </c>
      <c r="E63">
        <v>1.4014E-2</v>
      </c>
      <c r="F63">
        <v>0.25353999999999999</v>
      </c>
      <c r="G63">
        <v>4.6355000000000004</v>
      </c>
      <c r="H63">
        <v>2.2126999999999999</v>
      </c>
    </row>
    <row r="64" spans="1:8" x14ac:dyDescent="0.2">
      <c r="A64" t="s">
        <v>130</v>
      </c>
      <c r="B64" t="s">
        <v>3314</v>
      </c>
      <c r="C64" t="s">
        <v>5611</v>
      </c>
      <c r="D64" t="s">
        <v>3315</v>
      </c>
      <c r="E64">
        <v>1.4041E-2</v>
      </c>
      <c r="F64">
        <v>0.25353999999999999</v>
      </c>
      <c r="G64">
        <v>0.78351999999999999</v>
      </c>
      <c r="H64">
        <v>-0.35196</v>
      </c>
    </row>
    <row r="65" spans="1:8" x14ac:dyDescent="0.2">
      <c r="A65" t="s">
        <v>466</v>
      </c>
      <c r="B65" t="s">
        <v>4386</v>
      </c>
      <c r="C65" t="s">
        <v>5922</v>
      </c>
      <c r="D65" t="s">
        <v>4387</v>
      </c>
      <c r="E65">
        <v>1.4160000000000001E-2</v>
      </c>
      <c r="F65">
        <v>0.25353999999999999</v>
      </c>
      <c r="G65">
        <v>0.74595</v>
      </c>
      <c r="H65">
        <v>-0.42285</v>
      </c>
    </row>
    <row r="66" spans="1:8" x14ac:dyDescent="0.2">
      <c r="A66" t="s">
        <v>122</v>
      </c>
      <c r="B66" t="s">
        <v>3712</v>
      </c>
      <c r="C66" t="s">
        <v>5603</v>
      </c>
      <c r="D66" t="s">
        <v>3713</v>
      </c>
      <c r="E66">
        <v>1.4477E-2</v>
      </c>
      <c r="F66">
        <v>0.25516</v>
      </c>
      <c r="G66">
        <v>0.85950000000000004</v>
      </c>
      <c r="H66">
        <v>-0.21843000000000001</v>
      </c>
    </row>
    <row r="67" spans="1:8" x14ac:dyDescent="0.2">
      <c r="A67" t="s">
        <v>619</v>
      </c>
      <c r="B67" t="s">
        <v>3275</v>
      </c>
      <c r="C67" t="s">
        <v>6059</v>
      </c>
      <c r="D67" t="s">
        <v>619</v>
      </c>
      <c r="E67">
        <v>1.4904000000000001E-2</v>
      </c>
      <c r="F67">
        <v>0.25863000000000003</v>
      </c>
      <c r="G67">
        <v>0.69642999999999999</v>
      </c>
      <c r="H67">
        <v>-0.52195000000000003</v>
      </c>
    </row>
    <row r="68" spans="1:8" x14ac:dyDescent="0.2">
      <c r="A68" t="s">
        <v>862</v>
      </c>
      <c r="B68" t="s">
        <v>5201</v>
      </c>
      <c r="C68" t="s">
        <v>6291</v>
      </c>
      <c r="D68" t="s">
        <v>5202</v>
      </c>
      <c r="E68">
        <v>1.5558000000000001E-2</v>
      </c>
      <c r="F68">
        <v>0.26089000000000001</v>
      </c>
      <c r="G68">
        <v>0.85355000000000003</v>
      </c>
      <c r="H68">
        <v>-0.22844999999999999</v>
      </c>
    </row>
    <row r="69" spans="1:8" x14ac:dyDescent="0.2">
      <c r="A69" t="s">
        <v>509</v>
      </c>
      <c r="B69" t="s">
        <v>2600</v>
      </c>
      <c r="C69" t="s">
        <v>5965</v>
      </c>
      <c r="D69" t="s">
        <v>2601</v>
      </c>
      <c r="E69">
        <v>1.5636000000000001E-2</v>
      </c>
      <c r="F69">
        <v>0.26089000000000001</v>
      </c>
      <c r="G69">
        <v>0.82923000000000002</v>
      </c>
      <c r="H69">
        <v>-0.27016000000000001</v>
      </c>
    </row>
    <row r="70" spans="1:8" x14ac:dyDescent="0.2">
      <c r="A70" t="s">
        <v>269</v>
      </c>
      <c r="B70" t="s">
        <v>4737</v>
      </c>
      <c r="C70" t="s">
        <v>5744</v>
      </c>
      <c r="D70" t="s">
        <v>4738</v>
      </c>
      <c r="E70">
        <v>1.5727000000000001E-2</v>
      </c>
      <c r="F70">
        <v>0.26089000000000001</v>
      </c>
      <c r="G70">
        <v>1.5553999999999999</v>
      </c>
      <c r="H70">
        <v>0.63727</v>
      </c>
    </row>
    <row r="71" spans="1:8" x14ac:dyDescent="0.2">
      <c r="A71" t="s">
        <v>741</v>
      </c>
      <c r="B71" t="s">
        <v>5110</v>
      </c>
      <c r="C71" t="s">
        <v>6175</v>
      </c>
      <c r="D71" t="s">
        <v>741</v>
      </c>
      <c r="E71">
        <v>1.6851000000000001E-2</v>
      </c>
      <c r="F71">
        <v>0.27548</v>
      </c>
      <c r="G71">
        <v>1.1927000000000001</v>
      </c>
      <c r="H71">
        <v>0.25429000000000002</v>
      </c>
    </row>
    <row r="72" spans="1:8" x14ac:dyDescent="0.2">
      <c r="A72" t="s">
        <v>525</v>
      </c>
      <c r="B72" t="s">
        <v>5461</v>
      </c>
      <c r="C72" t="s">
        <v>5979</v>
      </c>
      <c r="D72" t="s">
        <v>5980</v>
      </c>
      <c r="E72">
        <v>1.7451000000000001E-2</v>
      </c>
      <c r="F72">
        <v>0.28120000000000001</v>
      </c>
      <c r="G72">
        <v>0.73806000000000005</v>
      </c>
      <c r="H72">
        <v>-0.43819999999999998</v>
      </c>
    </row>
    <row r="73" spans="1:8" x14ac:dyDescent="0.2">
      <c r="A73" t="s">
        <v>182</v>
      </c>
      <c r="B73" t="s">
        <v>5185</v>
      </c>
      <c r="C73" t="s">
        <v>5660</v>
      </c>
      <c r="D73" t="s">
        <v>5186</v>
      </c>
      <c r="E73">
        <v>1.7795999999999999E-2</v>
      </c>
      <c r="F73">
        <v>0.28272999999999998</v>
      </c>
      <c r="G73">
        <v>0.79468000000000005</v>
      </c>
      <c r="H73">
        <v>-0.33155000000000001</v>
      </c>
    </row>
    <row r="74" spans="1:8" x14ac:dyDescent="0.2">
      <c r="A74" t="s">
        <v>694</v>
      </c>
      <c r="B74" t="s">
        <v>2820</v>
      </c>
      <c r="C74" t="s">
        <v>6130</v>
      </c>
      <c r="D74" t="s">
        <v>723</v>
      </c>
      <c r="E74">
        <v>1.8318999999999998E-2</v>
      </c>
      <c r="F74">
        <v>0.28699000000000002</v>
      </c>
      <c r="G74">
        <v>0.68998000000000004</v>
      </c>
      <c r="H74">
        <v>-0.53537000000000001</v>
      </c>
    </row>
    <row r="75" spans="1:8" x14ac:dyDescent="0.2">
      <c r="A75" t="s">
        <v>581</v>
      </c>
      <c r="B75" t="s">
        <v>4356</v>
      </c>
      <c r="C75" t="s">
        <v>6026</v>
      </c>
      <c r="D75" t="s">
        <v>4357</v>
      </c>
      <c r="E75">
        <v>1.9290000000000002E-2</v>
      </c>
      <c r="F75">
        <v>0.29808000000000001</v>
      </c>
      <c r="G75">
        <v>0.70454000000000006</v>
      </c>
      <c r="H75">
        <v>-0.50524000000000002</v>
      </c>
    </row>
    <row r="76" spans="1:8" x14ac:dyDescent="0.2">
      <c r="A76" t="s">
        <v>516</v>
      </c>
      <c r="B76" t="s">
        <v>3294</v>
      </c>
      <c r="C76" t="s">
        <v>5972</v>
      </c>
      <c r="D76" t="s">
        <v>516</v>
      </c>
      <c r="E76">
        <v>2.0206999999999999E-2</v>
      </c>
      <c r="F76">
        <v>0.30324000000000001</v>
      </c>
      <c r="G76">
        <v>0.76280000000000003</v>
      </c>
      <c r="H76">
        <v>-0.39062000000000002</v>
      </c>
    </row>
    <row r="77" spans="1:8" x14ac:dyDescent="0.2">
      <c r="A77" t="s">
        <v>1056</v>
      </c>
      <c r="B77" t="s">
        <v>2710</v>
      </c>
      <c r="C77" t="s">
        <v>6469</v>
      </c>
      <c r="D77" t="s">
        <v>1056</v>
      </c>
      <c r="E77">
        <v>2.0268000000000001E-2</v>
      </c>
      <c r="F77">
        <v>0.30324000000000001</v>
      </c>
      <c r="G77">
        <v>1.2516</v>
      </c>
      <c r="H77">
        <v>0.32383000000000001</v>
      </c>
    </row>
    <row r="78" spans="1:8" x14ac:dyDescent="0.2">
      <c r="A78" t="s">
        <v>621</v>
      </c>
      <c r="B78" t="s">
        <v>3173</v>
      </c>
      <c r="C78" t="s">
        <v>621</v>
      </c>
      <c r="D78" t="s">
        <v>3174</v>
      </c>
      <c r="E78">
        <v>2.0431000000000001E-2</v>
      </c>
      <c r="F78">
        <v>0.30324000000000001</v>
      </c>
      <c r="G78">
        <v>0.72446999999999995</v>
      </c>
      <c r="H78">
        <v>-0.46500999999999998</v>
      </c>
    </row>
    <row r="79" spans="1:8" x14ac:dyDescent="0.2">
      <c r="A79" t="s">
        <v>563</v>
      </c>
      <c r="B79" t="s">
        <v>3286</v>
      </c>
      <c r="C79" t="s">
        <v>6011</v>
      </c>
      <c r="D79" t="s">
        <v>3287</v>
      </c>
      <c r="E79">
        <v>2.0895E-2</v>
      </c>
      <c r="F79">
        <v>0.30609999999999998</v>
      </c>
      <c r="G79">
        <v>0.75973999999999997</v>
      </c>
      <c r="H79">
        <v>-0.39643</v>
      </c>
    </row>
    <row r="80" spans="1:8" x14ac:dyDescent="0.2">
      <c r="A80" t="s">
        <v>601</v>
      </c>
      <c r="B80" t="s">
        <v>4542</v>
      </c>
      <c r="C80" t="s">
        <v>6044</v>
      </c>
      <c r="D80" t="s">
        <v>4543</v>
      </c>
      <c r="E80">
        <v>2.2609000000000001E-2</v>
      </c>
      <c r="F80">
        <v>0.32379999999999998</v>
      </c>
      <c r="G80">
        <v>1.1982999999999999</v>
      </c>
      <c r="H80">
        <v>0.26105</v>
      </c>
    </row>
    <row r="81" spans="1:8" x14ac:dyDescent="0.2">
      <c r="A81" t="s">
        <v>345</v>
      </c>
      <c r="B81" t="s">
        <v>3154</v>
      </c>
      <c r="C81" t="s">
        <v>5814</v>
      </c>
      <c r="D81" t="s">
        <v>3155</v>
      </c>
      <c r="E81">
        <v>2.2806E-2</v>
      </c>
      <c r="F81">
        <v>0.32379999999999998</v>
      </c>
      <c r="G81">
        <v>0.86873</v>
      </c>
      <c r="H81">
        <v>-0.20302999999999999</v>
      </c>
    </row>
    <row r="82" spans="1:8" x14ac:dyDescent="0.2">
      <c r="A82" t="s">
        <v>1115</v>
      </c>
      <c r="B82" t="s">
        <v>2857</v>
      </c>
      <c r="C82" t="s">
        <v>6524</v>
      </c>
      <c r="D82" t="s">
        <v>1115</v>
      </c>
      <c r="E82">
        <v>2.2964999999999999E-2</v>
      </c>
      <c r="F82">
        <v>0.32379999999999998</v>
      </c>
      <c r="G82">
        <v>0.78452</v>
      </c>
      <c r="H82">
        <v>-0.35011999999999999</v>
      </c>
    </row>
    <row r="83" spans="1:8" x14ac:dyDescent="0.2">
      <c r="A83" t="s">
        <v>185</v>
      </c>
      <c r="B83" t="s">
        <v>3256</v>
      </c>
      <c r="C83" t="s">
        <v>5662</v>
      </c>
      <c r="D83" t="s">
        <v>3257</v>
      </c>
      <c r="E83">
        <v>2.3805E-2</v>
      </c>
      <c r="F83">
        <v>0.32784000000000002</v>
      </c>
      <c r="G83">
        <v>0.73804999999999998</v>
      </c>
      <c r="H83">
        <v>-0.43822</v>
      </c>
    </row>
    <row r="84" spans="1:8" x14ac:dyDescent="0.2">
      <c r="A84" t="s">
        <v>1037</v>
      </c>
      <c r="B84" t="s">
        <v>2676</v>
      </c>
      <c r="C84" t="s">
        <v>6452</v>
      </c>
      <c r="D84" t="s">
        <v>1037</v>
      </c>
      <c r="E84">
        <v>2.3831999999999999E-2</v>
      </c>
      <c r="F84">
        <v>0.32784000000000002</v>
      </c>
      <c r="G84">
        <v>1.391</v>
      </c>
      <c r="H84">
        <v>0.47606999999999999</v>
      </c>
    </row>
    <row r="85" spans="1:8" x14ac:dyDescent="0.2">
      <c r="A85" t="s">
        <v>152</v>
      </c>
      <c r="B85" t="s">
        <v>1338</v>
      </c>
      <c r="C85" t="s">
        <v>5632</v>
      </c>
      <c r="D85" t="s">
        <v>152</v>
      </c>
      <c r="E85">
        <v>2.4376999999999999E-2</v>
      </c>
      <c r="F85">
        <v>0.32989000000000002</v>
      </c>
      <c r="G85">
        <v>0.83206000000000002</v>
      </c>
      <c r="H85">
        <v>-0.26523999999999998</v>
      </c>
    </row>
    <row r="86" spans="1:8" x14ac:dyDescent="0.2">
      <c r="A86" t="s">
        <v>504</v>
      </c>
      <c r="B86" t="s">
        <v>5197</v>
      </c>
      <c r="C86" t="s">
        <v>5959</v>
      </c>
      <c r="D86" t="s">
        <v>5198</v>
      </c>
      <c r="E86">
        <v>2.5056999999999999E-2</v>
      </c>
      <c r="F86">
        <v>0.32989000000000002</v>
      </c>
      <c r="G86">
        <v>0.86433000000000004</v>
      </c>
      <c r="H86">
        <v>-0.21034</v>
      </c>
    </row>
    <row r="87" spans="1:8" x14ac:dyDescent="0.2">
      <c r="A87" t="s">
        <v>880</v>
      </c>
      <c r="B87" t="s">
        <v>2487</v>
      </c>
      <c r="C87" t="s">
        <v>6308</v>
      </c>
      <c r="D87" t="s">
        <v>2488</v>
      </c>
      <c r="E87">
        <v>2.5222000000000001E-2</v>
      </c>
      <c r="F87">
        <v>0.32989000000000002</v>
      </c>
      <c r="G87">
        <v>0.64846000000000004</v>
      </c>
      <c r="H87">
        <v>-0.62490000000000001</v>
      </c>
    </row>
    <row r="88" spans="1:8" x14ac:dyDescent="0.2">
      <c r="A88" t="s">
        <v>63</v>
      </c>
      <c r="B88" t="s">
        <v>4874</v>
      </c>
      <c r="C88" t="s">
        <v>5547</v>
      </c>
      <c r="D88" t="s">
        <v>4875</v>
      </c>
      <c r="E88">
        <v>2.5482999999999999E-2</v>
      </c>
      <c r="F88">
        <v>0.32989000000000002</v>
      </c>
      <c r="G88">
        <v>1.3443000000000001</v>
      </c>
      <c r="H88">
        <v>0.42686000000000002</v>
      </c>
    </row>
    <row r="89" spans="1:8" x14ac:dyDescent="0.2">
      <c r="A89" t="s">
        <v>451</v>
      </c>
      <c r="B89" t="s">
        <v>3244</v>
      </c>
      <c r="C89" t="s">
        <v>5908</v>
      </c>
      <c r="D89" t="s">
        <v>3245</v>
      </c>
      <c r="E89">
        <v>2.5656999999999999E-2</v>
      </c>
      <c r="F89">
        <v>0.32989000000000002</v>
      </c>
      <c r="G89">
        <v>0.80803999999999998</v>
      </c>
      <c r="H89">
        <v>-0.3075</v>
      </c>
    </row>
    <row r="90" spans="1:8" x14ac:dyDescent="0.2">
      <c r="A90" t="s">
        <v>111</v>
      </c>
      <c r="B90" t="s">
        <v>2166</v>
      </c>
      <c r="C90" t="s">
        <v>5593</v>
      </c>
      <c r="D90" t="s">
        <v>2167</v>
      </c>
      <c r="E90">
        <v>2.5735999999999998E-2</v>
      </c>
      <c r="F90">
        <v>0.32989000000000002</v>
      </c>
      <c r="G90">
        <v>1.2037</v>
      </c>
      <c r="H90">
        <v>0.26751999999999998</v>
      </c>
    </row>
    <row r="91" spans="1:8" x14ac:dyDescent="0.2">
      <c r="A91" t="s">
        <v>764</v>
      </c>
      <c r="B91" t="s">
        <v>2151</v>
      </c>
      <c r="C91" t="s">
        <v>6200</v>
      </c>
      <c r="D91" t="s">
        <v>2152</v>
      </c>
      <c r="E91">
        <v>2.7718E-2</v>
      </c>
      <c r="F91">
        <v>0.34883999999999998</v>
      </c>
      <c r="G91">
        <v>0.80791000000000002</v>
      </c>
      <c r="H91">
        <v>-0.30774000000000001</v>
      </c>
    </row>
    <row r="92" spans="1:8" x14ac:dyDescent="0.2">
      <c r="A92" t="s">
        <v>144</v>
      </c>
      <c r="B92" t="s">
        <v>2928</v>
      </c>
      <c r="C92" t="s">
        <v>558</v>
      </c>
      <c r="D92" t="s">
        <v>2929</v>
      </c>
      <c r="E92">
        <v>2.7833E-2</v>
      </c>
      <c r="F92">
        <v>0.34883999999999998</v>
      </c>
      <c r="G92">
        <v>1.2156</v>
      </c>
      <c r="H92">
        <v>0.28162999999999999</v>
      </c>
    </row>
    <row r="93" spans="1:8" x14ac:dyDescent="0.2">
      <c r="A93" t="s">
        <v>379</v>
      </c>
      <c r="B93" t="s">
        <v>4070</v>
      </c>
      <c r="C93" t="s">
        <v>5844</v>
      </c>
      <c r="D93" t="s">
        <v>379</v>
      </c>
      <c r="E93">
        <v>2.818E-2</v>
      </c>
      <c r="F93">
        <v>0.34931000000000001</v>
      </c>
      <c r="G93">
        <v>0.80966000000000005</v>
      </c>
      <c r="H93">
        <v>-0.30460999999999999</v>
      </c>
    </row>
    <row r="94" spans="1:8" x14ac:dyDescent="0.2">
      <c r="A94" t="s">
        <v>312</v>
      </c>
      <c r="B94" t="s">
        <v>3290</v>
      </c>
      <c r="C94" t="s">
        <v>5784</v>
      </c>
      <c r="D94" t="s">
        <v>3291</v>
      </c>
      <c r="E94">
        <v>2.8677000000000001E-2</v>
      </c>
      <c r="F94">
        <v>0.35104000000000002</v>
      </c>
      <c r="G94">
        <v>0.81157999999999997</v>
      </c>
      <c r="H94">
        <v>-0.30119000000000001</v>
      </c>
    </row>
    <row r="95" spans="1:8" x14ac:dyDescent="0.2">
      <c r="A95" t="s">
        <v>592</v>
      </c>
      <c r="B95" t="s">
        <v>5309</v>
      </c>
      <c r="C95" t="s">
        <v>6037</v>
      </c>
      <c r="D95" t="s">
        <v>5310</v>
      </c>
      <c r="E95">
        <v>2.8941999999999999E-2</v>
      </c>
      <c r="F95">
        <v>0.35104000000000002</v>
      </c>
      <c r="G95">
        <v>0.48332999999999998</v>
      </c>
      <c r="H95">
        <v>-1.0488999999999999</v>
      </c>
    </row>
    <row r="96" spans="1:8" x14ac:dyDescent="0.2">
      <c r="A96" t="s">
        <v>112</v>
      </c>
      <c r="B96" t="s">
        <v>3553</v>
      </c>
      <c r="C96" t="s">
        <v>5594</v>
      </c>
      <c r="D96" t="s">
        <v>112</v>
      </c>
      <c r="E96">
        <v>2.9337999999999999E-2</v>
      </c>
      <c r="F96">
        <v>0.35205999999999998</v>
      </c>
      <c r="G96">
        <v>0.64505000000000001</v>
      </c>
      <c r="H96">
        <v>-0.63251000000000002</v>
      </c>
    </row>
    <row r="97" spans="1:8" x14ac:dyDescent="0.2">
      <c r="A97" t="s">
        <v>90</v>
      </c>
      <c r="B97" t="s">
        <v>4852</v>
      </c>
      <c r="C97" t="s">
        <v>5573</v>
      </c>
      <c r="D97" t="s">
        <v>4853</v>
      </c>
      <c r="E97">
        <v>3.2107999999999998E-2</v>
      </c>
      <c r="F97">
        <v>0.38124000000000002</v>
      </c>
      <c r="G97">
        <v>1.6065</v>
      </c>
      <c r="H97">
        <v>0.68394999999999995</v>
      </c>
    </row>
    <row r="98" spans="1:8" x14ac:dyDescent="0.2">
      <c r="A98" t="s">
        <v>284</v>
      </c>
      <c r="B98" t="s">
        <v>3969</v>
      </c>
      <c r="C98" t="s">
        <v>5758</v>
      </c>
      <c r="D98" t="s">
        <v>3970</v>
      </c>
      <c r="E98">
        <v>3.3419999999999998E-2</v>
      </c>
      <c r="F98">
        <v>0.39268999999999998</v>
      </c>
      <c r="G98">
        <v>1.5297000000000001</v>
      </c>
      <c r="H98">
        <v>0.61326000000000003</v>
      </c>
    </row>
    <row r="99" spans="1:8" x14ac:dyDescent="0.2">
      <c r="A99" t="s">
        <v>354</v>
      </c>
      <c r="B99" t="s">
        <v>4431</v>
      </c>
      <c r="C99" t="s">
        <v>5823</v>
      </c>
      <c r="D99" t="s">
        <v>4432</v>
      </c>
      <c r="E99">
        <v>3.4394000000000001E-2</v>
      </c>
      <c r="F99">
        <v>0.39560000000000001</v>
      </c>
      <c r="G99">
        <v>0.79542999999999997</v>
      </c>
      <c r="H99">
        <v>-0.33018999999999998</v>
      </c>
    </row>
    <row r="100" spans="1:8" x14ac:dyDescent="0.2">
      <c r="A100" t="s">
        <v>902</v>
      </c>
      <c r="B100" t="s">
        <v>1818</v>
      </c>
      <c r="C100" t="s">
        <v>6331</v>
      </c>
      <c r="D100" t="s">
        <v>1819</v>
      </c>
      <c r="E100">
        <v>3.4431000000000003E-2</v>
      </c>
      <c r="F100">
        <v>0.39560000000000001</v>
      </c>
      <c r="G100">
        <v>1.6178999999999999</v>
      </c>
      <c r="H100">
        <v>0.69415000000000004</v>
      </c>
    </row>
    <row r="101" spans="1:8" x14ac:dyDescent="0.2">
      <c r="A101" t="s">
        <v>793</v>
      </c>
      <c r="B101" t="s">
        <v>5228</v>
      </c>
      <c r="C101" t="s">
        <v>6228</v>
      </c>
      <c r="D101" t="s">
        <v>5229</v>
      </c>
      <c r="E101">
        <v>3.5909000000000003E-2</v>
      </c>
      <c r="F101">
        <v>0.39560000000000001</v>
      </c>
      <c r="G101">
        <v>0.80674999999999997</v>
      </c>
      <c r="H101">
        <v>-0.30980999999999997</v>
      </c>
    </row>
    <row r="102" spans="1:8" x14ac:dyDescent="0.2">
      <c r="A102" t="s">
        <v>988</v>
      </c>
      <c r="B102" t="s">
        <v>2900</v>
      </c>
      <c r="C102" t="s">
        <v>6411</v>
      </c>
      <c r="D102" t="s">
        <v>2901</v>
      </c>
      <c r="E102">
        <v>3.5922999999999997E-2</v>
      </c>
      <c r="F102">
        <v>0.39560000000000001</v>
      </c>
      <c r="G102">
        <v>0.49153999999999998</v>
      </c>
      <c r="H102">
        <v>-1.0246</v>
      </c>
    </row>
    <row r="103" spans="1:8" x14ac:dyDescent="0.2">
      <c r="A103" t="s">
        <v>713</v>
      </c>
      <c r="B103" t="s">
        <v>4938</v>
      </c>
      <c r="C103" t="s">
        <v>6150</v>
      </c>
      <c r="D103" t="s">
        <v>4939</v>
      </c>
      <c r="E103">
        <v>3.6162E-2</v>
      </c>
      <c r="F103">
        <v>0.39560000000000001</v>
      </c>
      <c r="G103">
        <v>6.9256000000000002</v>
      </c>
      <c r="H103">
        <v>2.7919</v>
      </c>
    </row>
    <row r="104" spans="1:8" x14ac:dyDescent="0.2">
      <c r="A104" t="s">
        <v>248</v>
      </c>
      <c r="B104" t="s">
        <v>3267</v>
      </c>
      <c r="C104" t="s">
        <v>5723</v>
      </c>
      <c r="D104" t="s">
        <v>3268</v>
      </c>
      <c r="E104">
        <v>3.6546000000000002E-2</v>
      </c>
      <c r="F104">
        <v>0.39560000000000001</v>
      </c>
      <c r="G104">
        <v>0.82404999999999995</v>
      </c>
      <c r="H104">
        <v>-0.2792</v>
      </c>
    </row>
    <row r="105" spans="1:8" x14ac:dyDescent="0.2">
      <c r="A105" t="s">
        <v>59</v>
      </c>
      <c r="B105" t="s">
        <v>3610</v>
      </c>
      <c r="C105" t="s">
        <v>5544</v>
      </c>
      <c r="D105" t="s">
        <v>59</v>
      </c>
      <c r="E105">
        <v>3.6731E-2</v>
      </c>
      <c r="F105">
        <v>0.39560000000000001</v>
      </c>
      <c r="G105">
        <v>0.6905</v>
      </c>
      <c r="H105">
        <v>-0.53427999999999998</v>
      </c>
    </row>
    <row r="106" spans="1:8" x14ac:dyDescent="0.2">
      <c r="A106" t="s">
        <v>1012</v>
      </c>
      <c r="B106" t="s">
        <v>2897</v>
      </c>
      <c r="C106" t="s">
        <v>6429</v>
      </c>
      <c r="D106" t="s">
        <v>1012</v>
      </c>
      <c r="E106">
        <v>3.6755000000000003E-2</v>
      </c>
      <c r="F106">
        <v>0.39560000000000001</v>
      </c>
      <c r="G106">
        <v>0.82289000000000001</v>
      </c>
      <c r="H106">
        <v>-0.28122999999999998</v>
      </c>
    </row>
    <row r="107" spans="1:8" x14ac:dyDescent="0.2">
      <c r="A107" t="s">
        <v>156</v>
      </c>
      <c r="B107" t="s">
        <v>3929</v>
      </c>
      <c r="C107" t="s">
        <v>5636</v>
      </c>
      <c r="D107" t="s">
        <v>3930</v>
      </c>
      <c r="E107">
        <v>3.7211000000000001E-2</v>
      </c>
      <c r="F107">
        <v>0.39560000000000001</v>
      </c>
      <c r="G107">
        <v>1.4793000000000001</v>
      </c>
      <c r="H107">
        <v>0.56493000000000004</v>
      </c>
    </row>
    <row r="108" spans="1:8" x14ac:dyDescent="0.2">
      <c r="A108" t="s">
        <v>326</v>
      </c>
      <c r="B108" t="s">
        <v>4130</v>
      </c>
      <c r="C108" t="s">
        <v>5798</v>
      </c>
      <c r="D108" t="s">
        <v>4131</v>
      </c>
      <c r="E108">
        <v>3.7578E-2</v>
      </c>
      <c r="F108">
        <v>0.39560000000000001</v>
      </c>
      <c r="G108">
        <v>1.4113</v>
      </c>
      <c r="H108">
        <v>0.49697000000000002</v>
      </c>
    </row>
    <row r="109" spans="1:8" x14ac:dyDescent="0.2">
      <c r="A109" t="s">
        <v>364</v>
      </c>
      <c r="B109" t="s">
        <v>3158</v>
      </c>
      <c r="C109" t="s">
        <v>364</v>
      </c>
      <c r="D109" t="s">
        <v>3159</v>
      </c>
      <c r="E109">
        <v>3.8515000000000001E-2</v>
      </c>
      <c r="F109">
        <v>0.39560000000000001</v>
      </c>
      <c r="G109">
        <v>0.82720000000000005</v>
      </c>
      <c r="H109">
        <v>-0.27368999999999999</v>
      </c>
    </row>
    <row r="110" spans="1:8" x14ac:dyDescent="0.2">
      <c r="A110" t="s">
        <v>337</v>
      </c>
      <c r="B110" t="s">
        <v>2495</v>
      </c>
      <c r="C110" t="s">
        <v>5808</v>
      </c>
      <c r="D110" t="s">
        <v>2496</v>
      </c>
      <c r="E110">
        <v>3.8563E-2</v>
      </c>
      <c r="F110">
        <v>0.39560000000000001</v>
      </c>
      <c r="G110">
        <v>1.2383</v>
      </c>
      <c r="H110">
        <v>0.30834</v>
      </c>
    </row>
    <row r="111" spans="1:8" x14ac:dyDescent="0.2">
      <c r="A111" t="s">
        <v>1023</v>
      </c>
      <c r="B111" t="s">
        <v>3206</v>
      </c>
      <c r="C111" t="s">
        <v>6437</v>
      </c>
      <c r="D111" t="s">
        <v>3207</v>
      </c>
      <c r="E111">
        <v>3.8568999999999999E-2</v>
      </c>
      <c r="F111">
        <v>0.39560000000000001</v>
      </c>
      <c r="G111">
        <v>0.82323999999999997</v>
      </c>
      <c r="H111">
        <v>-0.28061999999999998</v>
      </c>
    </row>
    <row r="112" spans="1:8" x14ac:dyDescent="0.2">
      <c r="A112" t="s">
        <v>493</v>
      </c>
      <c r="B112" t="s">
        <v>4890</v>
      </c>
      <c r="C112" t="s">
        <v>5947</v>
      </c>
      <c r="D112" t="s">
        <v>493</v>
      </c>
      <c r="E112">
        <v>3.8623999999999999E-2</v>
      </c>
      <c r="F112">
        <v>0.39560000000000001</v>
      </c>
      <c r="G112">
        <v>0.85470000000000002</v>
      </c>
      <c r="H112">
        <v>-0.22650999999999999</v>
      </c>
    </row>
    <row r="113" spans="1:8" x14ac:dyDescent="0.2">
      <c r="A113" t="s">
        <v>1048</v>
      </c>
      <c r="B113" t="s">
        <v>5439</v>
      </c>
      <c r="C113" t="s">
        <v>6460</v>
      </c>
      <c r="D113" t="s">
        <v>6461</v>
      </c>
      <c r="E113">
        <v>3.9108999999999998E-2</v>
      </c>
      <c r="F113">
        <v>0.39560000000000001</v>
      </c>
      <c r="G113">
        <v>0.47259000000000001</v>
      </c>
      <c r="H113">
        <v>-1.0812999999999999</v>
      </c>
    </row>
    <row r="114" spans="1:8" x14ac:dyDescent="0.2">
      <c r="A114" t="s">
        <v>369</v>
      </c>
      <c r="B114" t="s">
        <v>2411</v>
      </c>
      <c r="C114" t="s">
        <v>5837</v>
      </c>
      <c r="D114" t="s">
        <v>369</v>
      </c>
      <c r="E114">
        <v>3.9280000000000002E-2</v>
      </c>
      <c r="F114">
        <v>0.39560000000000001</v>
      </c>
      <c r="G114">
        <v>0.79534000000000005</v>
      </c>
      <c r="H114">
        <v>-0.33035999999999999</v>
      </c>
    </row>
    <row r="115" spans="1:8" x14ac:dyDescent="0.2">
      <c r="A115" t="s">
        <v>673</v>
      </c>
      <c r="B115" t="s">
        <v>5225</v>
      </c>
      <c r="C115" t="s">
        <v>6111</v>
      </c>
      <c r="D115" t="s">
        <v>673</v>
      </c>
      <c r="E115">
        <v>4.0774999999999999E-2</v>
      </c>
      <c r="F115">
        <v>0.39740999999999999</v>
      </c>
      <c r="G115">
        <v>0.80823999999999996</v>
      </c>
      <c r="H115">
        <v>-0.30714000000000002</v>
      </c>
    </row>
    <row r="116" spans="1:8" x14ac:dyDescent="0.2">
      <c r="A116" t="s">
        <v>476</v>
      </c>
      <c r="B116" t="s">
        <v>4059</v>
      </c>
      <c r="C116" t="s">
        <v>5930</v>
      </c>
      <c r="D116" t="s">
        <v>4060</v>
      </c>
      <c r="E116">
        <v>4.1140999999999997E-2</v>
      </c>
      <c r="F116">
        <v>0.39740999999999999</v>
      </c>
      <c r="G116">
        <v>2.1669</v>
      </c>
      <c r="H116">
        <v>1.1155999999999999</v>
      </c>
    </row>
    <row r="117" spans="1:8" x14ac:dyDescent="0.2">
      <c r="A117" t="s">
        <v>688</v>
      </c>
      <c r="B117" t="s">
        <v>4199</v>
      </c>
      <c r="C117" t="s">
        <v>6124</v>
      </c>
      <c r="D117" t="s">
        <v>688</v>
      </c>
      <c r="E117">
        <v>4.1348000000000003E-2</v>
      </c>
      <c r="F117">
        <v>0.39740999999999999</v>
      </c>
      <c r="G117">
        <v>0.77049000000000001</v>
      </c>
      <c r="H117">
        <v>-0.37614999999999998</v>
      </c>
    </row>
    <row r="118" spans="1:8" x14ac:dyDescent="0.2">
      <c r="A118" t="s">
        <v>135</v>
      </c>
      <c r="B118" t="s">
        <v>3575</v>
      </c>
      <c r="C118" t="s">
        <v>5617</v>
      </c>
      <c r="D118" t="s">
        <v>3576</v>
      </c>
      <c r="E118">
        <v>4.1554000000000001E-2</v>
      </c>
      <c r="F118">
        <v>0.39740999999999999</v>
      </c>
      <c r="G118">
        <v>1.2299</v>
      </c>
      <c r="H118">
        <v>0.29848999999999998</v>
      </c>
    </row>
    <row r="119" spans="1:8" x14ac:dyDescent="0.2">
      <c r="A119" t="s">
        <v>481</v>
      </c>
      <c r="B119" t="s">
        <v>2509</v>
      </c>
      <c r="C119" t="s">
        <v>5935</v>
      </c>
      <c r="D119" t="s">
        <v>2510</v>
      </c>
      <c r="E119">
        <v>4.1571999999999998E-2</v>
      </c>
      <c r="F119">
        <v>0.39740999999999999</v>
      </c>
      <c r="G119">
        <v>0.86289000000000005</v>
      </c>
      <c r="H119">
        <v>-0.21274999999999999</v>
      </c>
    </row>
    <row r="120" spans="1:8" x14ac:dyDescent="0.2">
      <c r="A120" t="s">
        <v>595</v>
      </c>
      <c r="B120" t="s">
        <v>2994</v>
      </c>
      <c r="C120" t="s">
        <v>6040</v>
      </c>
      <c r="D120" t="s">
        <v>595</v>
      </c>
      <c r="E120">
        <v>4.1586999999999999E-2</v>
      </c>
      <c r="F120">
        <v>0.39740999999999999</v>
      </c>
      <c r="G120">
        <v>0.76658000000000004</v>
      </c>
      <c r="H120">
        <v>-0.38347999999999999</v>
      </c>
    </row>
    <row r="121" spans="1:8" x14ac:dyDescent="0.2">
      <c r="A121" t="s">
        <v>677</v>
      </c>
      <c r="B121" t="s">
        <v>2422</v>
      </c>
      <c r="C121" t="s">
        <v>6114</v>
      </c>
      <c r="D121" t="s">
        <v>677</v>
      </c>
      <c r="E121">
        <v>4.1924999999999997E-2</v>
      </c>
      <c r="F121">
        <v>0.39740999999999999</v>
      </c>
      <c r="G121">
        <v>0.77475000000000005</v>
      </c>
      <c r="H121">
        <v>-0.36819000000000002</v>
      </c>
    </row>
    <row r="122" spans="1:8" x14ac:dyDescent="0.2">
      <c r="A122" t="s">
        <v>424</v>
      </c>
      <c r="B122" t="s">
        <v>1503</v>
      </c>
      <c r="C122" t="s">
        <v>5883</v>
      </c>
      <c r="D122" t="s">
        <v>1504</v>
      </c>
      <c r="E122">
        <v>4.2424000000000003E-2</v>
      </c>
      <c r="F122">
        <v>0.39878999999999998</v>
      </c>
      <c r="G122">
        <v>1.1984999999999999</v>
      </c>
      <c r="H122">
        <v>0.26119999999999999</v>
      </c>
    </row>
    <row r="123" spans="1:8" x14ac:dyDescent="0.2">
      <c r="A123" t="s">
        <v>370</v>
      </c>
      <c r="B123" t="s">
        <v>5118</v>
      </c>
      <c r="C123" t="s">
        <v>5838</v>
      </c>
      <c r="D123" t="s">
        <v>5119</v>
      </c>
      <c r="E123">
        <v>4.4810999999999997E-2</v>
      </c>
      <c r="F123">
        <v>0.40698000000000001</v>
      </c>
      <c r="G123">
        <v>3.8418999999999999</v>
      </c>
      <c r="H123">
        <v>1.9418</v>
      </c>
    </row>
    <row r="124" spans="1:8" x14ac:dyDescent="0.2">
      <c r="A124" t="s">
        <v>928</v>
      </c>
      <c r="B124" t="s">
        <v>3500</v>
      </c>
      <c r="C124" t="s">
        <v>6356</v>
      </c>
      <c r="D124" t="s">
        <v>928</v>
      </c>
      <c r="E124">
        <v>4.4880999999999997E-2</v>
      </c>
      <c r="F124">
        <v>0.40698000000000001</v>
      </c>
      <c r="G124">
        <v>0.62361</v>
      </c>
      <c r="H124">
        <v>-0.68128</v>
      </c>
    </row>
    <row r="125" spans="1:8" x14ac:dyDescent="0.2">
      <c r="A125" t="s">
        <v>499</v>
      </c>
      <c r="B125" t="s">
        <v>3027</v>
      </c>
      <c r="C125" t="s">
        <v>5954</v>
      </c>
      <c r="D125" t="s">
        <v>3028</v>
      </c>
      <c r="E125">
        <v>4.4956000000000003E-2</v>
      </c>
      <c r="F125">
        <v>0.40698000000000001</v>
      </c>
      <c r="G125">
        <v>0.58709999999999996</v>
      </c>
      <c r="H125">
        <v>-0.76832999999999996</v>
      </c>
    </row>
    <row r="126" spans="1:8" x14ac:dyDescent="0.2">
      <c r="A126" t="s">
        <v>544</v>
      </c>
      <c r="B126" t="s">
        <v>4501</v>
      </c>
      <c r="C126" t="s">
        <v>5911</v>
      </c>
      <c r="D126" t="s">
        <v>4502</v>
      </c>
      <c r="E126">
        <v>4.5005999999999997E-2</v>
      </c>
      <c r="F126">
        <v>0.40698000000000001</v>
      </c>
      <c r="G126">
        <v>1.1579999999999999</v>
      </c>
      <c r="H126">
        <v>0.21159</v>
      </c>
    </row>
    <row r="127" spans="1:8" x14ac:dyDescent="0.2">
      <c r="A127" t="s">
        <v>444</v>
      </c>
      <c r="B127" t="s">
        <v>4036</v>
      </c>
      <c r="C127" t="s">
        <v>5900</v>
      </c>
      <c r="D127" t="s">
        <v>4037</v>
      </c>
      <c r="E127">
        <v>4.5100000000000001E-2</v>
      </c>
      <c r="F127">
        <v>0.40698000000000001</v>
      </c>
      <c r="G127">
        <v>0.72304000000000002</v>
      </c>
      <c r="H127">
        <v>-0.46784999999999999</v>
      </c>
    </row>
    <row r="128" spans="1:8" x14ac:dyDescent="0.2">
      <c r="A128" t="s">
        <v>827</v>
      </c>
      <c r="B128" t="s">
        <v>1539</v>
      </c>
      <c r="C128" t="s">
        <v>5676</v>
      </c>
      <c r="D128" t="s">
        <v>908</v>
      </c>
      <c r="E128">
        <v>4.5823000000000003E-2</v>
      </c>
      <c r="F128">
        <v>0.40904000000000001</v>
      </c>
      <c r="G128">
        <v>0.68308000000000002</v>
      </c>
      <c r="H128">
        <v>-0.54986000000000002</v>
      </c>
    </row>
    <row r="129" spans="1:8" x14ac:dyDescent="0.2">
      <c r="A129" t="s">
        <v>440</v>
      </c>
      <c r="B129" t="s">
        <v>5333</v>
      </c>
      <c r="C129" t="s">
        <v>5896</v>
      </c>
      <c r="D129" t="s">
        <v>5334</v>
      </c>
      <c r="E129">
        <v>4.6205999999999997E-2</v>
      </c>
      <c r="F129">
        <v>0.40904000000000001</v>
      </c>
      <c r="G129">
        <v>0.70477000000000001</v>
      </c>
      <c r="H129">
        <v>-0.50478000000000001</v>
      </c>
    </row>
    <row r="130" spans="1:8" x14ac:dyDescent="0.2">
      <c r="A130" t="s">
        <v>37</v>
      </c>
      <c r="B130" t="s">
        <v>3385</v>
      </c>
      <c r="C130" t="s">
        <v>5526</v>
      </c>
      <c r="D130" t="s">
        <v>37</v>
      </c>
      <c r="E130">
        <v>4.6415999999999999E-2</v>
      </c>
      <c r="F130">
        <v>0.40904000000000001</v>
      </c>
      <c r="G130">
        <v>1.3241000000000001</v>
      </c>
      <c r="H130">
        <v>0.40503</v>
      </c>
    </row>
    <row r="131" spans="1:8" x14ac:dyDescent="0.2">
      <c r="A131" t="s">
        <v>138</v>
      </c>
      <c r="B131" t="s">
        <v>1584</v>
      </c>
      <c r="C131" t="s">
        <v>5620</v>
      </c>
      <c r="D131" t="s">
        <v>1585</v>
      </c>
      <c r="E131">
        <v>4.8769E-2</v>
      </c>
      <c r="F131">
        <v>0.42645</v>
      </c>
      <c r="G131">
        <v>0.87114000000000003</v>
      </c>
      <c r="H131">
        <v>-0.19902</v>
      </c>
    </row>
    <row r="132" spans="1:8" x14ac:dyDescent="0.2">
      <c r="A132" t="s">
        <v>632</v>
      </c>
      <c r="B132" t="s">
        <v>5208</v>
      </c>
      <c r="C132" t="s">
        <v>6069</v>
      </c>
      <c r="D132" t="s">
        <v>632</v>
      </c>
      <c r="E132">
        <v>5.0165000000000001E-2</v>
      </c>
      <c r="F132">
        <v>0.43528</v>
      </c>
      <c r="G132">
        <v>0.86007</v>
      </c>
      <c r="H132">
        <v>-0.21747</v>
      </c>
    </row>
    <row r="133" spans="1:8" x14ac:dyDescent="0.2">
      <c r="A133" t="s">
        <v>785</v>
      </c>
      <c r="B133" t="s">
        <v>2425</v>
      </c>
      <c r="C133" t="s">
        <v>6220</v>
      </c>
      <c r="D133" t="s">
        <v>2426</v>
      </c>
      <c r="E133">
        <v>5.2646999999999999E-2</v>
      </c>
      <c r="F133">
        <v>0.45006000000000002</v>
      </c>
      <c r="G133">
        <v>0.62470999999999999</v>
      </c>
      <c r="H133">
        <v>-0.67874000000000001</v>
      </c>
    </row>
    <row r="134" spans="1:8" x14ac:dyDescent="0.2">
      <c r="A134" t="s">
        <v>217</v>
      </c>
      <c r="B134" t="s">
        <v>2521</v>
      </c>
      <c r="C134" t="s">
        <v>5695</v>
      </c>
      <c r="D134" t="s">
        <v>2522</v>
      </c>
      <c r="E134">
        <v>5.2711000000000001E-2</v>
      </c>
      <c r="F134">
        <v>0.45006000000000002</v>
      </c>
      <c r="G134">
        <v>0.72426000000000001</v>
      </c>
      <c r="H134">
        <v>-0.46542</v>
      </c>
    </row>
    <row r="135" spans="1:8" x14ac:dyDescent="0.2">
      <c r="A135" t="s">
        <v>829</v>
      </c>
      <c r="B135" t="s">
        <v>3260</v>
      </c>
      <c r="C135" t="s">
        <v>6259</v>
      </c>
      <c r="D135" t="s">
        <v>3261</v>
      </c>
      <c r="E135">
        <v>5.3461000000000002E-2</v>
      </c>
      <c r="F135">
        <v>0.45006000000000002</v>
      </c>
      <c r="G135">
        <v>0.79803999999999997</v>
      </c>
      <c r="H135">
        <v>-0.32546999999999998</v>
      </c>
    </row>
    <row r="136" spans="1:8" x14ac:dyDescent="0.2">
      <c r="A136" t="s">
        <v>382</v>
      </c>
      <c r="B136" t="s">
        <v>1467</v>
      </c>
      <c r="C136" t="s">
        <v>5847</v>
      </c>
      <c r="D136" t="s">
        <v>1468</v>
      </c>
      <c r="E136">
        <v>5.3578000000000001E-2</v>
      </c>
      <c r="F136">
        <v>0.45006000000000002</v>
      </c>
      <c r="G136">
        <v>1.7794000000000001</v>
      </c>
      <c r="H136">
        <v>0.83135999999999999</v>
      </c>
    </row>
    <row r="137" spans="1:8" x14ac:dyDescent="0.2">
      <c r="A137" t="s">
        <v>662</v>
      </c>
      <c r="B137" t="s">
        <v>3400</v>
      </c>
      <c r="C137" t="s">
        <v>6101</v>
      </c>
      <c r="D137" t="s">
        <v>3401</v>
      </c>
      <c r="E137">
        <v>5.3863000000000001E-2</v>
      </c>
      <c r="F137">
        <v>0.45006000000000002</v>
      </c>
      <c r="G137">
        <v>0.80908000000000002</v>
      </c>
      <c r="H137">
        <v>-0.30564000000000002</v>
      </c>
    </row>
    <row r="138" spans="1:8" x14ac:dyDescent="0.2">
      <c r="A138" t="s">
        <v>542</v>
      </c>
      <c r="B138" t="s">
        <v>5448</v>
      </c>
      <c r="C138" t="s">
        <v>5995</v>
      </c>
      <c r="D138" t="s">
        <v>5996</v>
      </c>
      <c r="E138">
        <v>5.5046999999999999E-2</v>
      </c>
      <c r="F138">
        <v>0.45165</v>
      </c>
      <c r="G138">
        <v>0.83567000000000002</v>
      </c>
      <c r="H138">
        <v>-0.25900000000000001</v>
      </c>
    </row>
    <row r="139" spans="1:8" x14ac:dyDescent="0.2">
      <c r="A139" t="s">
        <v>710</v>
      </c>
      <c r="B139" t="s">
        <v>1887</v>
      </c>
      <c r="C139" t="s">
        <v>6146</v>
      </c>
      <c r="D139" t="s">
        <v>710</v>
      </c>
      <c r="E139">
        <v>5.5079000000000003E-2</v>
      </c>
      <c r="F139">
        <v>0.45165</v>
      </c>
      <c r="G139">
        <v>0.82528000000000001</v>
      </c>
      <c r="H139">
        <v>-0.27704000000000001</v>
      </c>
    </row>
    <row r="140" spans="1:8" x14ac:dyDescent="0.2">
      <c r="A140" t="s">
        <v>1005</v>
      </c>
      <c r="B140" t="s">
        <v>4412</v>
      </c>
      <c r="C140" t="s">
        <v>1005</v>
      </c>
      <c r="D140" t="s">
        <v>4413</v>
      </c>
      <c r="E140">
        <v>5.5308000000000003E-2</v>
      </c>
      <c r="F140">
        <v>0.45165</v>
      </c>
      <c r="G140">
        <v>1.3219000000000001</v>
      </c>
      <c r="H140">
        <v>0.40261000000000002</v>
      </c>
    </row>
    <row r="141" spans="1:8" x14ac:dyDescent="0.2">
      <c r="A141" t="s">
        <v>505</v>
      </c>
      <c r="B141" t="s">
        <v>3563</v>
      </c>
      <c r="C141" t="s">
        <v>5960</v>
      </c>
      <c r="D141" t="s">
        <v>3564</v>
      </c>
      <c r="E141">
        <v>5.5655999999999997E-2</v>
      </c>
      <c r="F141">
        <v>0.45165</v>
      </c>
      <c r="G141">
        <v>0.74073999999999995</v>
      </c>
      <c r="H141">
        <v>-0.43297000000000002</v>
      </c>
    </row>
    <row r="142" spans="1:8" x14ac:dyDescent="0.2">
      <c r="A142" t="s">
        <v>294</v>
      </c>
      <c r="B142" t="s">
        <v>1479</v>
      </c>
      <c r="C142" t="s">
        <v>5768</v>
      </c>
      <c r="D142" t="s">
        <v>1480</v>
      </c>
      <c r="E142">
        <v>5.7429000000000001E-2</v>
      </c>
      <c r="F142">
        <v>0.46022999999999997</v>
      </c>
      <c r="G142">
        <v>1.4322999999999999</v>
      </c>
      <c r="H142">
        <v>0.51829000000000003</v>
      </c>
    </row>
    <row r="143" spans="1:8" x14ac:dyDescent="0.2">
      <c r="A143" t="s">
        <v>292</v>
      </c>
      <c r="B143" t="s">
        <v>1912</v>
      </c>
      <c r="C143" t="s">
        <v>5766</v>
      </c>
      <c r="D143" t="s">
        <v>292</v>
      </c>
      <c r="E143">
        <v>5.7528999999999997E-2</v>
      </c>
      <c r="F143">
        <v>0.46022999999999997</v>
      </c>
      <c r="G143">
        <v>0.82796000000000003</v>
      </c>
      <c r="H143">
        <v>-0.27237</v>
      </c>
    </row>
    <row r="144" spans="1:8" x14ac:dyDescent="0.2">
      <c r="A144" t="s">
        <v>671</v>
      </c>
      <c r="B144" t="s">
        <v>3800</v>
      </c>
      <c r="C144" t="s">
        <v>6109</v>
      </c>
      <c r="D144" t="s">
        <v>3801</v>
      </c>
      <c r="E144">
        <v>5.7963000000000001E-2</v>
      </c>
      <c r="F144">
        <v>0.46044000000000002</v>
      </c>
      <c r="G144">
        <v>1.4428000000000001</v>
      </c>
      <c r="H144">
        <v>0.52883999999999998</v>
      </c>
    </row>
    <row r="145" spans="1:8" x14ac:dyDescent="0.2">
      <c r="A145" t="s">
        <v>548</v>
      </c>
      <c r="B145" t="s">
        <v>2105</v>
      </c>
      <c r="C145" t="s">
        <v>6000</v>
      </c>
      <c r="D145" t="s">
        <v>2106</v>
      </c>
      <c r="E145">
        <v>5.9263000000000003E-2</v>
      </c>
      <c r="F145">
        <v>0.46555000000000002</v>
      </c>
      <c r="G145">
        <v>0.72718000000000005</v>
      </c>
      <c r="H145">
        <v>-0.45961999999999997</v>
      </c>
    </row>
    <row r="146" spans="1:8" x14ac:dyDescent="0.2">
      <c r="A146" t="s">
        <v>454</v>
      </c>
      <c r="B146" t="s">
        <v>4501</v>
      </c>
      <c r="C146" t="s">
        <v>5911</v>
      </c>
      <c r="D146" t="s">
        <v>4502</v>
      </c>
      <c r="E146">
        <v>6.0192000000000002E-2</v>
      </c>
      <c r="F146">
        <v>0.46555000000000002</v>
      </c>
      <c r="G146">
        <v>1.1546000000000001</v>
      </c>
      <c r="H146">
        <v>0.20737</v>
      </c>
    </row>
    <row r="147" spans="1:8" x14ac:dyDescent="0.2">
      <c r="A147" t="s">
        <v>767</v>
      </c>
      <c r="B147" t="s">
        <v>2534</v>
      </c>
      <c r="C147" t="s">
        <v>6203</v>
      </c>
      <c r="D147" t="s">
        <v>767</v>
      </c>
      <c r="E147">
        <v>6.0284999999999998E-2</v>
      </c>
      <c r="F147">
        <v>0.46555000000000002</v>
      </c>
      <c r="G147">
        <v>0.66800999999999999</v>
      </c>
      <c r="H147">
        <v>-0.58206000000000002</v>
      </c>
    </row>
    <row r="148" spans="1:8" x14ac:dyDescent="0.2">
      <c r="A148" t="s">
        <v>3864</v>
      </c>
      <c r="B148" t="s">
        <v>5465</v>
      </c>
      <c r="C148" t="s">
        <v>5554</v>
      </c>
      <c r="D148" t="s">
        <v>5555</v>
      </c>
      <c r="E148">
        <v>6.0623999999999997E-2</v>
      </c>
      <c r="F148">
        <v>0.46555000000000002</v>
      </c>
      <c r="G148">
        <v>0.84792999999999996</v>
      </c>
      <c r="H148">
        <v>-0.23798</v>
      </c>
    </row>
    <row r="149" spans="1:8" x14ac:dyDescent="0.2">
      <c r="A149" t="s">
        <v>181</v>
      </c>
      <c r="B149" t="s">
        <v>2655</v>
      </c>
      <c r="C149" t="s">
        <v>5659</v>
      </c>
      <c r="D149" t="s">
        <v>181</v>
      </c>
      <c r="E149">
        <v>6.1031000000000002E-2</v>
      </c>
      <c r="F149">
        <v>0.46555000000000002</v>
      </c>
      <c r="G149">
        <v>0.72243000000000002</v>
      </c>
      <c r="H149">
        <v>-0.46906999999999999</v>
      </c>
    </row>
    <row r="150" spans="1:8" x14ac:dyDescent="0.2">
      <c r="A150" t="s">
        <v>1050</v>
      </c>
      <c r="B150" t="s">
        <v>5232</v>
      </c>
      <c r="C150" t="s">
        <v>1050</v>
      </c>
      <c r="D150" t="s">
        <v>5233</v>
      </c>
      <c r="E150">
        <v>6.1171999999999997E-2</v>
      </c>
      <c r="F150">
        <v>0.46555000000000002</v>
      </c>
      <c r="G150">
        <v>0.80100000000000005</v>
      </c>
      <c r="H150">
        <v>-0.32013000000000003</v>
      </c>
    </row>
    <row r="151" spans="1:8" x14ac:dyDescent="0.2">
      <c r="A151" t="s">
        <v>204</v>
      </c>
      <c r="B151" t="s">
        <v>1985</v>
      </c>
      <c r="C151" t="s">
        <v>5681</v>
      </c>
      <c r="D151" t="s">
        <v>204</v>
      </c>
      <c r="E151">
        <v>6.1821000000000001E-2</v>
      </c>
      <c r="F151">
        <v>0.46555000000000002</v>
      </c>
      <c r="G151">
        <v>1.4992000000000001</v>
      </c>
      <c r="H151">
        <v>0.58414999999999995</v>
      </c>
    </row>
    <row r="152" spans="1:8" x14ac:dyDescent="0.2">
      <c r="A152" t="s">
        <v>978</v>
      </c>
      <c r="B152" t="s">
        <v>2721</v>
      </c>
      <c r="C152" t="s">
        <v>6402</v>
      </c>
      <c r="D152" t="s">
        <v>978</v>
      </c>
      <c r="E152">
        <v>6.2314000000000001E-2</v>
      </c>
      <c r="F152">
        <v>0.46555000000000002</v>
      </c>
      <c r="G152">
        <v>2.4220999999999999</v>
      </c>
      <c r="H152">
        <v>1.2762</v>
      </c>
    </row>
    <row r="153" spans="1:8" x14ac:dyDescent="0.2">
      <c r="A153" t="s">
        <v>976</v>
      </c>
      <c r="B153" t="s">
        <v>4591</v>
      </c>
      <c r="C153" t="s">
        <v>6400</v>
      </c>
      <c r="D153" t="s">
        <v>4592</v>
      </c>
      <c r="E153">
        <v>6.2321000000000001E-2</v>
      </c>
      <c r="F153">
        <v>0.46555000000000002</v>
      </c>
      <c r="G153">
        <v>0.74360000000000004</v>
      </c>
      <c r="H153">
        <v>-0.42741000000000001</v>
      </c>
    </row>
    <row r="154" spans="1:8" x14ac:dyDescent="0.2">
      <c r="A154" t="s">
        <v>1060</v>
      </c>
      <c r="B154" t="s">
        <v>5261</v>
      </c>
      <c r="C154" t="s">
        <v>6472</v>
      </c>
      <c r="D154" t="s">
        <v>1060</v>
      </c>
      <c r="E154">
        <v>6.4730999999999997E-2</v>
      </c>
      <c r="F154">
        <v>0.47482999999999997</v>
      </c>
      <c r="G154">
        <v>0.87871999999999995</v>
      </c>
      <c r="H154">
        <v>-0.18651999999999999</v>
      </c>
    </row>
    <row r="155" spans="1:8" x14ac:dyDescent="0.2">
      <c r="A155" t="s">
        <v>1077</v>
      </c>
      <c r="B155" t="s">
        <v>3278</v>
      </c>
      <c r="C155" t="s">
        <v>6487</v>
      </c>
      <c r="D155" t="s">
        <v>3279</v>
      </c>
      <c r="E155">
        <v>6.5075999999999995E-2</v>
      </c>
      <c r="F155">
        <v>0.47482999999999997</v>
      </c>
      <c r="G155">
        <v>0.81018999999999997</v>
      </c>
      <c r="H155">
        <v>-0.30367</v>
      </c>
    </row>
    <row r="156" spans="1:8" x14ac:dyDescent="0.2">
      <c r="A156" t="s">
        <v>869</v>
      </c>
      <c r="B156" t="s">
        <v>4055</v>
      </c>
      <c r="C156" t="s">
        <v>6297</v>
      </c>
      <c r="D156" t="s">
        <v>4056</v>
      </c>
      <c r="E156">
        <v>6.5334000000000003E-2</v>
      </c>
      <c r="F156">
        <v>0.47482999999999997</v>
      </c>
      <c r="G156">
        <v>0.77442999999999995</v>
      </c>
      <c r="H156">
        <v>-0.36879000000000001</v>
      </c>
    </row>
    <row r="157" spans="1:8" x14ac:dyDescent="0.2">
      <c r="A157" t="s">
        <v>577</v>
      </c>
      <c r="B157" t="s">
        <v>1495</v>
      </c>
      <c r="C157" t="s">
        <v>6022</v>
      </c>
      <c r="D157" t="s">
        <v>1496</v>
      </c>
      <c r="E157">
        <v>6.6906999999999994E-2</v>
      </c>
      <c r="F157">
        <v>0.47482999999999997</v>
      </c>
      <c r="G157">
        <v>1.5744</v>
      </c>
      <c r="H157">
        <v>0.65476999999999996</v>
      </c>
    </row>
    <row r="158" spans="1:8" x14ac:dyDescent="0.2">
      <c r="A158" t="s">
        <v>994</v>
      </c>
      <c r="B158" t="s">
        <v>4863</v>
      </c>
      <c r="C158" t="s">
        <v>6417</v>
      </c>
      <c r="D158" t="s">
        <v>994</v>
      </c>
      <c r="E158">
        <v>6.7756999999999998E-2</v>
      </c>
      <c r="F158">
        <v>0.47482999999999997</v>
      </c>
      <c r="G158">
        <v>1.5551999999999999</v>
      </c>
      <c r="H158">
        <v>0.63712999999999997</v>
      </c>
    </row>
    <row r="159" spans="1:8" x14ac:dyDescent="0.2">
      <c r="A159" t="s">
        <v>254</v>
      </c>
      <c r="B159" t="s">
        <v>4110</v>
      </c>
      <c r="C159" t="s">
        <v>5729</v>
      </c>
      <c r="D159" t="s">
        <v>254</v>
      </c>
      <c r="E159">
        <v>6.7999000000000004E-2</v>
      </c>
      <c r="F159">
        <v>0.47482999999999997</v>
      </c>
      <c r="G159">
        <v>1.1566000000000001</v>
      </c>
      <c r="H159">
        <v>0.20993999999999999</v>
      </c>
    </row>
    <row r="160" spans="1:8" x14ac:dyDescent="0.2">
      <c r="A160" t="s">
        <v>893</v>
      </c>
      <c r="B160" t="s">
        <v>4420</v>
      </c>
      <c r="C160" t="s">
        <v>6322</v>
      </c>
      <c r="D160" t="s">
        <v>893</v>
      </c>
      <c r="E160">
        <v>6.8029999999999993E-2</v>
      </c>
      <c r="F160">
        <v>0.47482999999999997</v>
      </c>
      <c r="G160">
        <v>0.85560999999999998</v>
      </c>
      <c r="H160">
        <v>-0.22498000000000001</v>
      </c>
    </row>
    <row r="161" spans="1:8" x14ac:dyDescent="0.2">
      <c r="A161" t="s">
        <v>1116</v>
      </c>
      <c r="B161" t="s">
        <v>3057</v>
      </c>
      <c r="C161" t="s">
        <v>6525</v>
      </c>
      <c r="D161" t="s">
        <v>3058</v>
      </c>
      <c r="E161">
        <v>6.8349999999999994E-2</v>
      </c>
      <c r="F161">
        <v>0.47482999999999997</v>
      </c>
      <c r="G161">
        <v>2.2682000000000002</v>
      </c>
      <c r="H161">
        <v>1.1816</v>
      </c>
    </row>
    <row r="162" spans="1:8" x14ac:dyDescent="0.2">
      <c r="A162" t="s">
        <v>339</v>
      </c>
      <c r="B162" t="s">
        <v>1402</v>
      </c>
      <c r="C162" t="s">
        <v>5810</v>
      </c>
      <c r="D162" t="s">
        <v>1403</v>
      </c>
      <c r="E162">
        <v>6.8417000000000006E-2</v>
      </c>
      <c r="F162">
        <v>0.47482999999999997</v>
      </c>
      <c r="G162">
        <v>1.2444</v>
      </c>
      <c r="H162">
        <v>0.31542999999999999</v>
      </c>
    </row>
    <row r="163" spans="1:8" x14ac:dyDescent="0.2">
      <c r="A163" t="s">
        <v>850</v>
      </c>
      <c r="B163" t="s">
        <v>3333</v>
      </c>
      <c r="C163" t="s">
        <v>6277</v>
      </c>
      <c r="D163" t="s">
        <v>3334</v>
      </c>
      <c r="E163">
        <v>6.8512000000000003E-2</v>
      </c>
      <c r="F163">
        <v>0.47482999999999997</v>
      </c>
      <c r="G163">
        <v>0.83636999999999995</v>
      </c>
      <c r="H163">
        <v>-0.25779000000000002</v>
      </c>
    </row>
    <row r="164" spans="1:8" x14ac:dyDescent="0.2">
      <c r="A164" t="s">
        <v>1047</v>
      </c>
      <c r="B164" t="s">
        <v>3698</v>
      </c>
      <c r="C164" t="s">
        <v>6459</v>
      </c>
      <c r="D164" t="s">
        <v>3699</v>
      </c>
      <c r="E164">
        <v>6.8684999999999996E-2</v>
      </c>
      <c r="F164">
        <v>0.47482999999999997</v>
      </c>
      <c r="G164">
        <v>1.2361</v>
      </c>
      <c r="H164">
        <v>0.30582999999999999</v>
      </c>
    </row>
    <row r="165" spans="1:8" x14ac:dyDescent="0.2">
      <c r="A165" t="s">
        <v>180</v>
      </c>
      <c r="B165" t="s">
        <v>2045</v>
      </c>
      <c r="C165" t="s">
        <v>5658</v>
      </c>
      <c r="D165" t="s">
        <v>2046</v>
      </c>
      <c r="E165">
        <v>6.8857000000000002E-2</v>
      </c>
      <c r="F165">
        <v>0.47482999999999997</v>
      </c>
      <c r="G165">
        <v>1.2597</v>
      </c>
      <c r="H165">
        <v>0.33306000000000002</v>
      </c>
    </row>
    <row r="166" spans="1:8" x14ac:dyDescent="0.2">
      <c r="A166" t="s">
        <v>358</v>
      </c>
      <c r="B166" t="s">
        <v>5219</v>
      </c>
      <c r="C166" t="s">
        <v>5828</v>
      </c>
      <c r="D166" t="s">
        <v>358</v>
      </c>
      <c r="E166">
        <v>6.9383E-2</v>
      </c>
      <c r="F166">
        <v>0.47482999999999997</v>
      </c>
      <c r="G166">
        <v>0.81557000000000002</v>
      </c>
      <c r="H166">
        <v>-0.29413</v>
      </c>
    </row>
    <row r="167" spans="1:8" x14ac:dyDescent="0.2">
      <c r="A167" t="s">
        <v>154</v>
      </c>
      <c r="B167" t="s">
        <v>4378</v>
      </c>
      <c r="C167" t="s">
        <v>5634</v>
      </c>
      <c r="D167" t="s">
        <v>4379</v>
      </c>
      <c r="E167">
        <v>6.9944000000000006E-2</v>
      </c>
      <c r="F167">
        <v>0.47482999999999997</v>
      </c>
      <c r="G167">
        <v>1.6774</v>
      </c>
      <c r="H167">
        <v>0.74624000000000001</v>
      </c>
    </row>
    <row r="168" spans="1:8" x14ac:dyDescent="0.2">
      <c r="A168" t="s">
        <v>103</v>
      </c>
      <c r="B168" t="s">
        <v>3169</v>
      </c>
      <c r="C168" t="s">
        <v>5585</v>
      </c>
      <c r="D168" t="s">
        <v>3170</v>
      </c>
      <c r="E168">
        <v>7.0233000000000004E-2</v>
      </c>
      <c r="F168">
        <v>0.47482999999999997</v>
      </c>
      <c r="G168">
        <v>0.91254000000000002</v>
      </c>
      <c r="H168">
        <v>-0.13205</v>
      </c>
    </row>
    <row r="169" spans="1:8" x14ac:dyDescent="0.2">
      <c r="A169" t="s">
        <v>66</v>
      </c>
      <c r="B169" t="s">
        <v>2453</v>
      </c>
      <c r="C169" t="s">
        <v>66</v>
      </c>
      <c r="D169" t="s">
        <v>2454</v>
      </c>
      <c r="E169">
        <v>7.1377999999999997E-2</v>
      </c>
      <c r="F169">
        <v>0.47482999999999997</v>
      </c>
      <c r="G169">
        <v>0.81925999999999999</v>
      </c>
      <c r="H169">
        <v>-0.28760000000000002</v>
      </c>
    </row>
    <row r="170" spans="1:8" x14ac:dyDescent="0.2">
      <c r="A170" t="s">
        <v>262</v>
      </c>
      <c r="B170" t="s">
        <v>3939</v>
      </c>
      <c r="C170" t="s">
        <v>5737</v>
      </c>
      <c r="D170" t="s">
        <v>5738</v>
      </c>
      <c r="E170">
        <v>7.2025000000000006E-2</v>
      </c>
      <c r="F170">
        <v>0.47482999999999997</v>
      </c>
      <c r="G170">
        <v>0.74553000000000003</v>
      </c>
      <c r="H170">
        <v>-0.42365000000000003</v>
      </c>
    </row>
    <row r="171" spans="1:8" x14ac:dyDescent="0.2">
      <c r="A171" t="s">
        <v>412</v>
      </c>
      <c r="B171" t="s">
        <v>1282</v>
      </c>
      <c r="C171" t="s">
        <v>412</v>
      </c>
      <c r="D171" t="s">
        <v>1283</v>
      </c>
      <c r="E171">
        <v>7.2234000000000007E-2</v>
      </c>
      <c r="F171">
        <v>0.47482999999999997</v>
      </c>
      <c r="G171">
        <v>1.2627999999999999</v>
      </c>
      <c r="H171">
        <v>0.33659</v>
      </c>
    </row>
    <row r="172" spans="1:8" x14ac:dyDescent="0.2">
      <c r="A172" t="s">
        <v>834</v>
      </c>
      <c r="B172" t="s">
        <v>2973</v>
      </c>
      <c r="C172" t="s">
        <v>6264</v>
      </c>
      <c r="D172" t="s">
        <v>2974</v>
      </c>
      <c r="E172">
        <v>7.2641999999999998E-2</v>
      </c>
      <c r="F172">
        <v>0.47482999999999997</v>
      </c>
      <c r="G172">
        <v>0.89449999999999996</v>
      </c>
      <c r="H172">
        <v>-0.16084000000000001</v>
      </c>
    </row>
    <row r="173" spans="1:8" x14ac:dyDescent="0.2">
      <c r="A173" t="s">
        <v>288</v>
      </c>
      <c r="B173" t="s">
        <v>3404</v>
      </c>
      <c r="C173" t="s">
        <v>5762</v>
      </c>
      <c r="D173" t="s">
        <v>3405</v>
      </c>
      <c r="E173">
        <v>7.3069999999999996E-2</v>
      </c>
      <c r="F173">
        <v>0.47482999999999997</v>
      </c>
      <c r="G173">
        <v>0.90268000000000004</v>
      </c>
      <c r="H173">
        <v>-0.14771000000000001</v>
      </c>
    </row>
    <row r="174" spans="1:8" x14ac:dyDescent="0.2">
      <c r="A174" t="s">
        <v>576</v>
      </c>
      <c r="B174" t="s">
        <v>3180</v>
      </c>
      <c r="C174" t="s">
        <v>576</v>
      </c>
      <c r="D174" t="s">
        <v>3181</v>
      </c>
      <c r="E174">
        <v>7.3136999999999994E-2</v>
      </c>
      <c r="F174">
        <v>0.47482999999999997</v>
      </c>
      <c r="G174">
        <v>0.75758999999999999</v>
      </c>
      <c r="H174">
        <v>-0.40050000000000002</v>
      </c>
    </row>
    <row r="175" spans="1:8" x14ac:dyDescent="0.2">
      <c r="A175" t="s">
        <v>633</v>
      </c>
      <c r="B175" t="s">
        <v>1314</v>
      </c>
      <c r="C175" t="s">
        <v>6070</v>
      </c>
      <c r="D175" t="s">
        <v>1315</v>
      </c>
      <c r="E175">
        <v>7.3181999999999997E-2</v>
      </c>
      <c r="F175">
        <v>0.47482999999999997</v>
      </c>
      <c r="G175">
        <v>1.2673000000000001</v>
      </c>
      <c r="H175">
        <v>0.34177999999999997</v>
      </c>
    </row>
    <row r="176" spans="1:8" x14ac:dyDescent="0.2">
      <c r="A176" t="s">
        <v>44</v>
      </c>
      <c r="B176" t="s">
        <v>5189</v>
      </c>
      <c r="C176" t="s">
        <v>5533</v>
      </c>
      <c r="D176" t="s">
        <v>5190</v>
      </c>
      <c r="E176">
        <v>7.3246000000000006E-2</v>
      </c>
      <c r="F176">
        <v>0.47482999999999997</v>
      </c>
      <c r="G176">
        <v>0.90880000000000005</v>
      </c>
      <c r="H176">
        <v>-0.13796</v>
      </c>
    </row>
    <row r="177" spans="1:8" x14ac:dyDescent="0.2">
      <c r="A177" t="s">
        <v>568</v>
      </c>
      <c r="B177" t="s">
        <v>2724</v>
      </c>
      <c r="C177" t="s">
        <v>568</v>
      </c>
      <c r="D177" t="s">
        <v>2725</v>
      </c>
      <c r="E177">
        <v>7.4168999999999999E-2</v>
      </c>
      <c r="F177">
        <v>0.47806999999999999</v>
      </c>
      <c r="G177">
        <v>1.6897</v>
      </c>
      <c r="H177">
        <v>0.75673000000000001</v>
      </c>
    </row>
    <row r="178" spans="1:8" x14ac:dyDescent="0.2">
      <c r="A178" t="s">
        <v>1127</v>
      </c>
      <c r="B178" t="s">
        <v>3913</v>
      </c>
      <c r="C178" t="s">
        <v>6536</v>
      </c>
      <c r="D178" t="s">
        <v>3914</v>
      </c>
      <c r="E178">
        <v>7.5559000000000001E-2</v>
      </c>
      <c r="F178">
        <v>0.48358000000000001</v>
      </c>
      <c r="G178">
        <v>0.82108000000000003</v>
      </c>
      <c r="H178">
        <v>-0.28441</v>
      </c>
    </row>
    <row r="179" spans="1:8" x14ac:dyDescent="0.2">
      <c r="A179" t="s">
        <v>779</v>
      </c>
      <c r="B179" t="s">
        <v>3065</v>
      </c>
      <c r="C179" t="s">
        <v>6215</v>
      </c>
      <c r="D179" t="s">
        <v>3066</v>
      </c>
      <c r="E179">
        <v>7.5881000000000004E-2</v>
      </c>
      <c r="F179">
        <v>0.48358000000000001</v>
      </c>
      <c r="G179">
        <v>0.61589000000000005</v>
      </c>
      <c r="H179">
        <v>-0.69925999999999999</v>
      </c>
    </row>
    <row r="180" spans="1:8" x14ac:dyDescent="0.2">
      <c r="A180" t="s">
        <v>483</v>
      </c>
      <c r="B180" t="s">
        <v>4470</v>
      </c>
      <c r="C180" t="s">
        <v>5937</v>
      </c>
      <c r="D180" t="s">
        <v>4471</v>
      </c>
      <c r="E180">
        <v>7.7632000000000007E-2</v>
      </c>
      <c r="F180">
        <v>0.48768</v>
      </c>
      <c r="G180">
        <v>0.63480000000000003</v>
      </c>
      <c r="H180">
        <v>-0.65561999999999998</v>
      </c>
    </row>
    <row r="181" spans="1:8" x14ac:dyDescent="0.2">
      <c r="A181" t="s">
        <v>672</v>
      </c>
      <c r="B181" t="s">
        <v>3213</v>
      </c>
      <c r="C181" t="s">
        <v>6110</v>
      </c>
      <c r="D181" t="s">
        <v>3214</v>
      </c>
      <c r="E181">
        <v>7.7769000000000005E-2</v>
      </c>
      <c r="F181">
        <v>0.48768</v>
      </c>
      <c r="G181">
        <v>0.81303000000000003</v>
      </c>
      <c r="H181">
        <v>-0.29862</v>
      </c>
    </row>
    <row r="182" spans="1:8" x14ac:dyDescent="0.2">
      <c r="A182" t="s">
        <v>782</v>
      </c>
      <c r="B182" t="s">
        <v>2934</v>
      </c>
      <c r="C182" t="s">
        <v>6218</v>
      </c>
      <c r="D182" t="s">
        <v>2935</v>
      </c>
      <c r="E182">
        <v>7.7821000000000001E-2</v>
      </c>
      <c r="F182">
        <v>0.48768</v>
      </c>
      <c r="G182">
        <v>0.85287000000000002</v>
      </c>
      <c r="H182">
        <v>-0.22961000000000001</v>
      </c>
    </row>
    <row r="183" spans="1:8" x14ac:dyDescent="0.2">
      <c r="A183" t="s">
        <v>283</v>
      </c>
      <c r="B183" t="s">
        <v>3199</v>
      </c>
      <c r="C183" t="s">
        <v>5757</v>
      </c>
      <c r="D183" t="s">
        <v>283</v>
      </c>
      <c r="E183">
        <v>7.8580999999999998E-2</v>
      </c>
      <c r="F183">
        <v>0.48971999999999999</v>
      </c>
      <c r="G183">
        <v>1.1894</v>
      </c>
      <c r="H183">
        <v>0.25023000000000001</v>
      </c>
    </row>
    <row r="184" spans="1:8" x14ac:dyDescent="0.2">
      <c r="A184" t="s">
        <v>52</v>
      </c>
      <c r="B184" t="s">
        <v>3837</v>
      </c>
      <c r="C184" t="s">
        <v>52</v>
      </c>
      <c r="D184" t="s">
        <v>3838</v>
      </c>
      <c r="E184">
        <v>7.9593999999999998E-2</v>
      </c>
      <c r="F184">
        <v>0.49071999999999999</v>
      </c>
      <c r="G184">
        <v>1.2237</v>
      </c>
      <c r="H184">
        <v>0.29124</v>
      </c>
    </row>
    <row r="185" spans="1:8" x14ac:dyDescent="0.2">
      <c r="A185" t="s">
        <v>519</v>
      </c>
      <c r="B185" t="s">
        <v>1322</v>
      </c>
      <c r="C185" t="s">
        <v>519</v>
      </c>
      <c r="D185" t="s">
        <v>1323</v>
      </c>
      <c r="E185">
        <v>7.9644000000000006E-2</v>
      </c>
      <c r="F185">
        <v>0.49071999999999999</v>
      </c>
      <c r="G185">
        <v>0.82882</v>
      </c>
      <c r="H185">
        <v>-0.27087</v>
      </c>
    </row>
    <row r="186" spans="1:8" x14ac:dyDescent="0.2">
      <c r="A186" t="s">
        <v>531</v>
      </c>
      <c r="B186" t="s">
        <v>2672</v>
      </c>
      <c r="C186" t="s">
        <v>5986</v>
      </c>
      <c r="D186" t="s">
        <v>2673</v>
      </c>
      <c r="E186">
        <v>8.0046999999999993E-2</v>
      </c>
      <c r="F186">
        <v>0.49071999999999999</v>
      </c>
      <c r="G186">
        <v>1.1406000000000001</v>
      </c>
      <c r="H186">
        <v>0.18973999999999999</v>
      </c>
    </row>
    <row r="187" spans="1:8" x14ac:dyDescent="0.2">
      <c r="A187" t="s">
        <v>448</v>
      </c>
      <c r="B187" t="s">
        <v>1988</v>
      </c>
      <c r="C187" t="s">
        <v>5905</v>
      </c>
      <c r="D187" t="s">
        <v>1989</v>
      </c>
      <c r="E187">
        <v>8.1761E-2</v>
      </c>
      <c r="F187">
        <v>0.49648999999999999</v>
      </c>
      <c r="G187">
        <v>0.75953000000000004</v>
      </c>
      <c r="H187">
        <v>-0.39682000000000001</v>
      </c>
    </row>
    <row r="188" spans="1:8" x14ac:dyDescent="0.2">
      <c r="A188" t="s">
        <v>74</v>
      </c>
      <c r="B188" t="s">
        <v>5441</v>
      </c>
      <c r="C188" t="s">
        <v>5559</v>
      </c>
      <c r="D188" t="s">
        <v>5560</v>
      </c>
      <c r="E188">
        <v>8.2073999999999994E-2</v>
      </c>
      <c r="F188">
        <v>0.49648999999999999</v>
      </c>
      <c r="G188">
        <v>1.9443999999999999</v>
      </c>
      <c r="H188">
        <v>0.95931</v>
      </c>
    </row>
    <row r="189" spans="1:8" x14ac:dyDescent="0.2">
      <c r="A189" t="s">
        <v>824</v>
      </c>
      <c r="B189" t="s">
        <v>1330</v>
      </c>
      <c r="C189" t="s">
        <v>6256</v>
      </c>
      <c r="D189" t="s">
        <v>1331</v>
      </c>
      <c r="E189">
        <v>8.2780999999999993E-2</v>
      </c>
      <c r="F189">
        <v>0.49648999999999999</v>
      </c>
      <c r="G189">
        <v>0.71718999999999999</v>
      </c>
      <c r="H189">
        <v>-0.47957</v>
      </c>
    </row>
    <row r="190" spans="1:8" x14ac:dyDescent="0.2">
      <c r="A190" t="s">
        <v>281</v>
      </c>
      <c r="B190" t="s">
        <v>3130</v>
      </c>
      <c r="C190" t="s">
        <v>5756</v>
      </c>
      <c r="D190" t="s">
        <v>3131</v>
      </c>
      <c r="E190">
        <v>8.3187999999999998E-2</v>
      </c>
      <c r="F190">
        <v>0.49648999999999999</v>
      </c>
      <c r="G190">
        <v>1.5774999999999999</v>
      </c>
      <c r="H190">
        <v>0.65768000000000004</v>
      </c>
    </row>
    <row r="191" spans="1:8" x14ac:dyDescent="0.2">
      <c r="A191" t="s">
        <v>391</v>
      </c>
      <c r="B191" t="s">
        <v>5014</v>
      </c>
      <c r="C191" t="s">
        <v>5856</v>
      </c>
      <c r="D191" t="s">
        <v>5015</v>
      </c>
      <c r="E191">
        <v>8.3958000000000005E-2</v>
      </c>
      <c r="F191">
        <v>0.49648999999999999</v>
      </c>
      <c r="G191">
        <v>1.3812</v>
      </c>
      <c r="H191">
        <v>0.46588000000000002</v>
      </c>
    </row>
    <row r="192" spans="1:8" x14ac:dyDescent="0.2">
      <c r="A192" t="s">
        <v>324</v>
      </c>
      <c r="B192" t="s">
        <v>1798</v>
      </c>
      <c r="C192" t="s">
        <v>5796</v>
      </c>
      <c r="D192" t="s">
        <v>1799</v>
      </c>
      <c r="E192">
        <v>8.4088999999999997E-2</v>
      </c>
      <c r="F192">
        <v>0.49648999999999999</v>
      </c>
      <c r="G192">
        <v>1.3109</v>
      </c>
      <c r="H192">
        <v>0.39058999999999999</v>
      </c>
    </row>
    <row r="193" spans="1:8" x14ac:dyDescent="0.2">
      <c r="A193" t="s">
        <v>1002</v>
      </c>
      <c r="B193" t="s">
        <v>2340</v>
      </c>
      <c r="C193" t="s">
        <v>6423</v>
      </c>
      <c r="D193" t="s">
        <v>2341</v>
      </c>
      <c r="E193">
        <v>8.4741999999999998E-2</v>
      </c>
      <c r="F193">
        <v>0.49648999999999999</v>
      </c>
      <c r="G193">
        <v>1.2988999999999999</v>
      </c>
      <c r="H193">
        <v>0.37724999999999997</v>
      </c>
    </row>
    <row r="194" spans="1:8" x14ac:dyDescent="0.2">
      <c r="A194" t="s">
        <v>503</v>
      </c>
      <c r="B194" t="s">
        <v>3906</v>
      </c>
      <c r="C194" t="s">
        <v>5958</v>
      </c>
      <c r="D194" t="s">
        <v>3907</v>
      </c>
      <c r="E194">
        <v>8.5089999999999999E-2</v>
      </c>
      <c r="F194">
        <v>0.49648999999999999</v>
      </c>
      <c r="G194">
        <v>1.4988999999999999</v>
      </c>
      <c r="H194">
        <v>0.58389000000000002</v>
      </c>
    </row>
    <row r="195" spans="1:8" x14ac:dyDescent="0.2">
      <c r="A195" t="s">
        <v>276</v>
      </c>
      <c r="B195" t="s">
        <v>3936</v>
      </c>
      <c r="C195" t="s">
        <v>5751</v>
      </c>
      <c r="D195" t="s">
        <v>276</v>
      </c>
      <c r="E195">
        <v>8.5191000000000003E-2</v>
      </c>
      <c r="F195">
        <v>0.49648999999999999</v>
      </c>
      <c r="G195">
        <v>1.1108</v>
      </c>
      <c r="H195">
        <v>0.15160999999999999</v>
      </c>
    </row>
    <row r="196" spans="1:8" x14ac:dyDescent="0.2">
      <c r="A196" t="s">
        <v>356</v>
      </c>
      <c r="B196" t="s">
        <v>2735</v>
      </c>
      <c r="C196" t="s">
        <v>5825</v>
      </c>
      <c r="D196" t="s">
        <v>5826</v>
      </c>
      <c r="E196">
        <v>8.5389999999999994E-2</v>
      </c>
      <c r="F196">
        <v>0.49648999999999999</v>
      </c>
      <c r="G196">
        <v>0.78725999999999996</v>
      </c>
      <c r="H196">
        <v>-0.34509000000000001</v>
      </c>
    </row>
    <row r="197" spans="1:8" x14ac:dyDescent="0.2">
      <c r="A197" t="s">
        <v>731</v>
      </c>
      <c r="B197" t="s">
        <v>5419</v>
      </c>
      <c r="C197" t="s">
        <v>6163</v>
      </c>
      <c r="D197" t="s">
        <v>6164</v>
      </c>
      <c r="E197">
        <v>8.6302000000000004E-2</v>
      </c>
      <c r="F197">
        <v>0.49923000000000001</v>
      </c>
      <c r="G197">
        <v>1.2582</v>
      </c>
      <c r="H197">
        <v>0.33137</v>
      </c>
    </row>
    <row r="198" spans="1:8" x14ac:dyDescent="0.2">
      <c r="A198" t="s">
        <v>787</v>
      </c>
      <c r="B198" t="s">
        <v>2174</v>
      </c>
      <c r="C198" t="s">
        <v>6222</v>
      </c>
      <c r="D198" t="s">
        <v>2175</v>
      </c>
      <c r="E198">
        <v>8.7854000000000002E-2</v>
      </c>
      <c r="F198">
        <v>0.50407999999999997</v>
      </c>
      <c r="G198">
        <v>0.88010999999999995</v>
      </c>
      <c r="H198">
        <v>-0.18425</v>
      </c>
    </row>
    <row r="199" spans="1:8" x14ac:dyDescent="0.2">
      <c r="A199" t="s">
        <v>125</v>
      </c>
      <c r="B199" t="s">
        <v>4833</v>
      </c>
      <c r="C199" t="s">
        <v>5606</v>
      </c>
      <c r="D199" t="s">
        <v>125</v>
      </c>
      <c r="E199">
        <v>8.8199E-2</v>
      </c>
      <c r="F199">
        <v>0.50407999999999997</v>
      </c>
      <c r="G199">
        <v>0.89300000000000002</v>
      </c>
      <c r="H199">
        <v>-0.16327</v>
      </c>
    </row>
    <row r="200" spans="1:8" x14ac:dyDescent="0.2">
      <c r="A200" t="s">
        <v>1066</v>
      </c>
      <c r="B200" t="s">
        <v>2558</v>
      </c>
      <c r="C200" t="s">
        <v>6478</v>
      </c>
      <c r="D200" t="s">
        <v>1066</v>
      </c>
      <c r="E200">
        <v>8.8652999999999996E-2</v>
      </c>
      <c r="F200">
        <v>0.50407999999999997</v>
      </c>
      <c r="G200">
        <v>0.84026000000000001</v>
      </c>
      <c r="H200">
        <v>-0.25108999999999998</v>
      </c>
    </row>
    <row r="201" spans="1:8" x14ac:dyDescent="0.2">
      <c r="A201" t="s">
        <v>384</v>
      </c>
      <c r="B201" t="s">
        <v>4893</v>
      </c>
      <c r="C201" t="s">
        <v>5849</v>
      </c>
      <c r="D201" t="s">
        <v>4894</v>
      </c>
      <c r="E201">
        <v>8.8928999999999994E-2</v>
      </c>
      <c r="F201">
        <v>0.50407999999999997</v>
      </c>
      <c r="G201">
        <v>1.1634</v>
      </c>
      <c r="H201">
        <v>0.21831</v>
      </c>
    </row>
    <row r="202" spans="1:8" x14ac:dyDescent="0.2">
      <c r="A202" t="s">
        <v>10</v>
      </c>
      <c r="B202" t="s">
        <v>2131</v>
      </c>
      <c r="C202" t="s">
        <v>5500</v>
      </c>
      <c r="D202" t="s">
        <v>2132</v>
      </c>
      <c r="E202">
        <v>8.9620000000000005E-2</v>
      </c>
      <c r="F202">
        <v>0.50487000000000004</v>
      </c>
      <c r="G202">
        <v>1.1903999999999999</v>
      </c>
      <c r="H202">
        <v>0.25148999999999999</v>
      </c>
    </row>
    <row r="203" spans="1:8" x14ac:dyDescent="0.2">
      <c r="A203" t="s">
        <v>236</v>
      </c>
      <c r="B203" t="s">
        <v>5240</v>
      </c>
      <c r="C203" t="s">
        <v>5711</v>
      </c>
      <c r="D203" t="s">
        <v>236</v>
      </c>
      <c r="E203">
        <v>8.9964000000000002E-2</v>
      </c>
      <c r="F203">
        <v>0.50487000000000004</v>
      </c>
      <c r="G203">
        <v>0.79471999999999998</v>
      </c>
      <c r="H203">
        <v>-0.33149000000000001</v>
      </c>
    </row>
    <row r="204" spans="1:8" x14ac:dyDescent="0.2">
      <c r="A204" t="s">
        <v>801</v>
      </c>
      <c r="B204" t="s">
        <v>3238</v>
      </c>
      <c r="C204" t="s">
        <v>6232</v>
      </c>
      <c r="D204" t="s">
        <v>801</v>
      </c>
      <c r="E204">
        <v>9.0829999999999994E-2</v>
      </c>
      <c r="F204">
        <v>0.50716000000000006</v>
      </c>
      <c r="G204">
        <v>0.88636000000000004</v>
      </c>
      <c r="H204">
        <v>-0.17404</v>
      </c>
    </row>
    <row r="205" spans="1:8" x14ac:dyDescent="0.2">
      <c r="A205" t="s">
        <v>757</v>
      </c>
      <c r="B205" t="s">
        <v>3764</v>
      </c>
      <c r="C205" t="s">
        <v>6193</v>
      </c>
      <c r="D205" t="s">
        <v>3765</v>
      </c>
      <c r="E205">
        <v>9.1270000000000004E-2</v>
      </c>
      <c r="F205">
        <v>0.50716000000000006</v>
      </c>
      <c r="G205">
        <v>0.75182000000000004</v>
      </c>
      <c r="H205">
        <v>-0.41154000000000002</v>
      </c>
    </row>
    <row r="206" spans="1:8" x14ac:dyDescent="0.2">
      <c r="A206" t="s">
        <v>617</v>
      </c>
      <c r="B206" t="s">
        <v>1278</v>
      </c>
      <c r="C206" t="s">
        <v>6057</v>
      </c>
      <c r="D206" t="s">
        <v>1279</v>
      </c>
      <c r="E206">
        <v>9.6738000000000005E-2</v>
      </c>
      <c r="F206">
        <v>0.53490000000000004</v>
      </c>
      <c r="G206">
        <v>2.0743999999999998</v>
      </c>
      <c r="H206">
        <v>1.0527</v>
      </c>
    </row>
    <row r="207" spans="1:8" x14ac:dyDescent="0.2">
      <c r="A207" t="s">
        <v>51</v>
      </c>
      <c r="B207" t="s">
        <v>3954</v>
      </c>
      <c r="C207" t="s">
        <v>5540</v>
      </c>
      <c r="D207" t="s">
        <v>3955</v>
      </c>
      <c r="E207">
        <v>9.7251000000000004E-2</v>
      </c>
      <c r="F207">
        <v>0.53512000000000004</v>
      </c>
      <c r="G207">
        <v>0.66764000000000001</v>
      </c>
      <c r="H207">
        <v>-0.58284999999999998</v>
      </c>
    </row>
    <row r="208" spans="1:8" x14ac:dyDescent="0.2">
      <c r="A208" t="s">
        <v>554</v>
      </c>
      <c r="B208" t="s">
        <v>2853</v>
      </c>
      <c r="C208" t="s">
        <v>6005</v>
      </c>
      <c r="D208" t="s">
        <v>2854</v>
      </c>
      <c r="E208">
        <v>9.8252000000000006E-2</v>
      </c>
      <c r="F208">
        <v>0.53800000000000003</v>
      </c>
      <c r="G208">
        <v>0.76436999999999999</v>
      </c>
      <c r="H208">
        <v>-0.38766</v>
      </c>
    </row>
    <row r="209" spans="1:8" x14ac:dyDescent="0.2">
      <c r="A209" t="s">
        <v>396</v>
      </c>
      <c r="B209" t="s">
        <v>1871</v>
      </c>
      <c r="C209" t="s">
        <v>5860</v>
      </c>
      <c r="D209" t="s">
        <v>396</v>
      </c>
      <c r="E209">
        <v>9.9456000000000003E-2</v>
      </c>
      <c r="F209">
        <v>0.54196</v>
      </c>
      <c r="G209">
        <v>0.79586000000000001</v>
      </c>
      <c r="H209">
        <v>-0.32940999999999998</v>
      </c>
    </row>
    <row r="210" spans="1:8" x14ac:dyDescent="0.2">
      <c r="A210" t="s">
        <v>179</v>
      </c>
      <c r="B210" t="s">
        <v>1646</v>
      </c>
      <c r="C210" t="s">
        <v>5657</v>
      </c>
      <c r="D210" t="s">
        <v>1647</v>
      </c>
      <c r="E210">
        <v>0.10151</v>
      </c>
      <c r="F210">
        <v>0.54618999999999995</v>
      </c>
      <c r="G210">
        <v>1.22</v>
      </c>
      <c r="H210">
        <v>0.28688999999999998</v>
      </c>
    </row>
    <row r="211" spans="1:8" x14ac:dyDescent="0.2">
      <c r="A211" t="s">
        <v>964</v>
      </c>
      <c r="B211" t="s">
        <v>4962</v>
      </c>
      <c r="C211" t="s">
        <v>6389</v>
      </c>
      <c r="D211" t="s">
        <v>4963</v>
      </c>
      <c r="E211">
        <v>0.10184</v>
      </c>
      <c r="F211">
        <v>0.54618999999999995</v>
      </c>
      <c r="G211">
        <v>1.1520999999999999</v>
      </c>
      <c r="H211">
        <v>0.20422999999999999</v>
      </c>
    </row>
    <row r="212" spans="1:8" x14ac:dyDescent="0.2">
      <c r="A212" t="s">
        <v>1031</v>
      </c>
      <c r="B212" t="s">
        <v>1883</v>
      </c>
      <c r="C212" t="s">
        <v>6445</v>
      </c>
      <c r="D212" t="s">
        <v>1884</v>
      </c>
      <c r="E212">
        <v>0.10264</v>
      </c>
      <c r="F212">
        <v>0.54618999999999995</v>
      </c>
      <c r="G212">
        <v>0.89436000000000004</v>
      </c>
      <c r="H212">
        <v>-0.16106999999999999</v>
      </c>
    </row>
    <row r="213" spans="1:8" x14ac:dyDescent="0.2">
      <c r="A213" t="s">
        <v>846</v>
      </c>
      <c r="B213" t="s">
        <v>1969</v>
      </c>
      <c r="C213" t="s">
        <v>6275</v>
      </c>
      <c r="D213" t="s">
        <v>1970</v>
      </c>
      <c r="E213">
        <v>0.10281</v>
      </c>
      <c r="F213">
        <v>0.54618999999999995</v>
      </c>
      <c r="G213">
        <v>1.2622</v>
      </c>
      <c r="H213">
        <v>0.33593000000000001</v>
      </c>
    </row>
    <row r="214" spans="1:8" x14ac:dyDescent="0.2">
      <c r="A214" t="s">
        <v>24</v>
      </c>
      <c r="B214" t="s">
        <v>2155</v>
      </c>
      <c r="C214" t="s">
        <v>5512</v>
      </c>
      <c r="D214" t="s">
        <v>2156</v>
      </c>
      <c r="E214">
        <v>0.10294</v>
      </c>
      <c r="F214">
        <v>0.54618999999999995</v>
      </c>
      <c r="G214">
        <v>1.179</v>
      </c>
      <c r="H214">
        <v>0.23762</v>
      </c>
    </row>
    <row r="215" spans="1:8" x14ac:dyDescent="0.2">
      <c r="A215" t="s">
        <v>240</v>
      </c>
      <c r="B215" t="s">
        <v>3007</v>
      </c>
      <c r="C215" t="s">
        <v>5715</v>
      </c>
      <c r="D215" t="s">
        <v>3008</v>
      </c>
      <c r="E215">
        <v>0.10335999999999999</v>
      </c>
      <c r="F215">
        <v>0.54618999999999995</v>
      </c>
      <c r="G215">
        <v>0.90990000000000004</v>
      </c>
      <c r="H215">
        <v>-0.13621</v>
      </c>
    </row>
    <row r="216" spans="1:8" x14ac:dyDescent="0.2">
      <c r="A216" t="s">
        <v>431</v>
      </c>
      <c r="B216" t="s">
        <v>3833</v>
      </c>
      <c r="C216" t="s">
        <v>5888</v>
      </c>
      <c r="D216" t="s">
        <v>3834</v>
      </c>
      <c r="E216">
        <v>0.10474</v>
      </c>
      <c r="F216">
        <v>0.54618999999999995</v>
      </c>
      <c r="G216">
        <v>1.8386</v>
      </c>
      <c r="H216">
        <v>0.87863999999999998</v>
      </c>
    </row>
    <row r="217" spans="1:8" x14ac:dyDescent="0.2">
      <c r="A217" t="s">
        <v>892</v>
      </c>
      <c r="B217" t="s">
        <v>2894</v>
      </c>
      <c r="C217" t="s">
        <v>6321</v>
      </c>
      <c r="D217" t="s">
        <v>892</v>
      </c>
      <c r="E217">
        <v>0.10488</v>
      </c>
      <c r="F217">
        <v>0.54618999999999995</v>
      </c>
      <c r="G217">
        <v>0.80444000000000004</v>
      </c>
      <c r="H217">
        <v>-0.31394</v>
      </c>
    </row>
    <row r="218" spans="1:8" x14ac:dyDescent="0.2">
      <c r="A218" t="s">
        <v>1055</v>
      </c>
      <c r="B218" t="s">
        <v>3000</v>
      </c>
      <c r="C218" t="s">
        <v>6468</v>
      </c>
      <c r="D218" t="s">
        <v>3001</v>
      </c>
      <c r="E218">
        <v>0.10561</v>
      </c>
      <c r="F218">
        <v>0.54618999999999995</v>
      </c>
      <c r="G218">
        <v>1.2554000000000001</v>
      </c>
      <c r="H218">
        <v>0.32813999999999999</v>
      </c>
    </row>
    <row r="219" spans="1:8" x14ac:dyDescent="0.2">
      <c r="A219" t="s">
        <v>267</v>
      </c>
      <c r="B219" t="s">
        <v>4267</v>
      </c>
      <c r="C219" t="s">
        <v>5742</v>
      </c>
      <c r="D219" t="s">
        <v>267</v>
      </c>
      <c r="E219">
        <v>0.10564</v>
      </c>
      <c r="F219">
        <v>0.54618999999999995</v>
      </c>
      <c r="G219">
        <v>1.4579</v>
      </c>
      <c r="H219">
        <v>0.54388999999999998</v>
      </c>
    </row>
    <row r="220" spans="1:8" x14ac:dyDescent="0.2">
      <c r="A220" t="s">
        <v>193</v>
      </c>
      <c r="B220" t="s">
        <v>4775</v>
      </c>
      <c r="C220" t="s">
        <v>5669</v>
      </c>
      <c r="D220" t="s">
        <v>4776</v>
      </c>
      <c r="E220">
        <v>0.10656</v>
      </c>
      <c r="F220">
        <v>0.54618999999999995</v>
      </c>
      <c r="G220">
        <v>1.5721000000000001</v>
      </c>
      <c r="H220">
        <v>0.65266999999999997</v>
      </c>
    </row>
    <row r="221" spans="1:8" x14ac:dyDescent="0.2">
      <c r="A221" t="s">
        <v>484</v>
      </c>
      <c r="B221" t="s">
        <v>3162</v>
      </c>
      <c r="C221" t="s">
        <v>5938</v>
      </c>
      <c r="D221" t="s">
        <v>3163</v>
      </c>
      <c r="E221">
        <v>0.10668</v>
      </c>
      <c r="F221">
        <v>0.54618999999999995</v>
      </c>
      <c r="G221">
        <v>0.84375999999999995</v>
      </c>
      <c r="H221">
        <v>-0.24509</v>
      </c>
    </row>
    <row r="222" spans="1:8" x14ac:dyDescent="0.2">
      <c r="A222" t="s">
        <v>239</v>
      </c>
      <c r="B222" t="s">
        <v>2986</v>
      </c>
      <c r="C222" t="s">
        <v>5714</v>
      </c>
      <c r="D222" t="s">
        <v>2987</v>
      </c>
      <c r="E222">
        <v>0.10724</v>
      </c>
      <c r="F222">
        <v>0.54618999999999995</v>
      </c>
      <c r="G222">
        <v>1.2602</v>
      </c>
      <c r="H222">
        <v>0.33367999999999998</v>
      </c>
    </row>
    <row r="223" spans="1:8" x14ac:dyDescent="0.2">
      <c r="A223" t="s">
        <v>780</v>
      </c>
      <c r="B223" t="s">
        <v>1847</v>
      </c>
      <c r="C223" t="s">
        <v>6216</v>
      </c>
      <c r="D223" t="s">
        <v>1848</v>
      </c>
      <c r="E223">
        <v>0.10732999999999999</v>
      </c>
      <c r="F223">
        <v>0.54618999999999995</v>
      </c>
      <c r="G223">
        <v>0.70040000000000002</v>
      </c>
      <c r="H223">
        <v>-0.51375999999999999</v>
      </c>
    </row>
    <row r="224" spans="1:8" x14ac:dyDescent="0.2">
      <c r="A224" t="s">
        <v>123</v>
      </c>
      <c r="B224" t="s">
        <v>4066</v>
      </c>
      <c r="C224" t="s">
        <v>5604</v>
      </c>
      <c r="D224" t="s">
        <v>4067</v>
      </c>
      <c r="E224">
        <v>0.10749</v>
      </c>
      <c r="F224">
        <v>0.54618999999999995</v>
      </c>
      <c r="G224">
        <v>0.82396999999999998</v>
      </c>
      <c r="H224">
        <v>-0.27933000000000002</v>
      </c>
    </row>
    <row r="225" spans="1:8" x14ac:dyDescent="0.2">
      <c r="A225" t="s">
        <v>4</v>
      </c>
      <c r="B225" t="s">
        <v>2080</v>
      </c>
      <c r="C225" t="s">
        <v>5496</v>
      </c>
      <c r="D225" t="s">
        <v>4</v>
      </c>
      <c r="E225">
        <v>0.10804</v>
      </c>
      <c r="F225">
        <v>0.54652000000000001</v>
      </c>
      <c r="G225">
        <v>1.2374000000000001</v>
      </c>
      <c r="H225">
        <v>0.30731999999999998</v>
      </c>
    </row>
    <row r="226" spans="1:8" x14ac:dyDescent="0.2">
      <c r="A226" t="s">
        <v>551</v>
      </c>
      <c r="B226" t="s">
        <v>3146</v>
      </c>
      <c r="C226" t="s">
        <v>551</v>
      </c>
      <c r="D226" t="s">
        <v>3147</v>
      </c>
      <c r="E226">
        <v>0.11168</v>
      </c>
      <c r="F226">
        <v>0.55593000000000004</v>
      </c>
      <c r="G226">
        <v>1.2977000000000001</v>
      </c>
      <c r="H226">
        <v>0.37598999999999999</v>
      </c>
    </row>
    <row r="227" spans="1:8" x14ac:dyDescent="0.2">
      <c r="A227" t="s">
        <v>443</v>
      </c>
      <c r="B227" t="s">
        <v>1352</v>
      </c>
      <c r="C227" t="s">
        <v>5899</v>
      </c>
      <c r="D227" t="s">
        <v>1353</v>
      </c>
      <c r="E227">
        <v>0.11274000000000001</v>
      </c>
      <c r="F227">
        <v>0.55593000000000004</v>
      </c>
      <c r="G227">
        <v>1.2020999999999999</v>
      </c>
      <c r="H227">
        <v>0.26556999999999997</v>
      </c>
    </row>
    <row r="228" spans="1:8" x14ac:dyDescent="0.2">
      <c r="A228" t="s">
        <v>143</v>
      </c>
      <c r="B228" t="s">
        <v>5353</v>
      </c>
      <c r="C228" t="s">
        <v>5625</v>
      </c>
      <c r="D228" t="s">
        <v>143</v>
      </c>
      <c r="E228">
        <v>0.11274000000000001</v>
      </c>
      <c r="F228">
        <v>0.55593000000000004</v>
      </c>
      <c r="G228">
        <v>1.3237000000000001</v>
      </c>
      <c r="H228">
        <v>0.40458</v>
      </c>
    </row>
    <row r="229" spans="1:8" x14ac:dyDescent="0.2">
      <c r="A229" t="s">
        <v>226</v>
      </c>
      <c r="B229" t="s">
        <v>5301</v>
      </c>
      <c r="C229" t="s">
        <v>5701</v>
      </c>
      <c r="D229" t="s">
        <v>5302</v>
      </c>
      <c r="E229">
        <v>0.11305</v>
      </c>
      <c r="F229">
        <v>0.55593000000000004</v>
      </c>
      <c r="G229">
        <v>0.63082000000000005</v>
      </c>
      <c r="H229">
        <v>-0.66469</v>
      </c>
    </row>
    <row r="230" spans="1:8" x14ac:dyDescent="0.2">
      <c r="A230" t="s">
        <v>737</v>
      </c>
      <c r="B230" t="s">
        <v>1524</v>
      </c>
      <c r="C230" t="s">
        <v>6171</v>
      </c>
      <c r="D230" t="s">
        <v>1525</v>
      </c>
      <c r="E230">
        <v>0.11315</v>
      </c>
      <c r="F230">
        <v>0.55593000000000004</v>
      </c>
      <c r="G230">
        <v>1.2266999999999999</v>
      </c>
      <c r="H230">
        <v>0.29477999999999999</v>
      </c>
    </row>
    <row r="231" spans="1:8" x14ac:dyDescent="0.2">
      <c r="A231" t="s">
        <v>855</v>
      </c>
      <c r="B231" t="s">
        <v>4308</v>
      </c>
      <c r="C231" t="s">
        <v>6282</v>
      </c>
      <c r="D231" t="s">
        <v>6283</v>
      </c>
      <c r="E231">
        <v>0.11418</v>
      </c>
      <c r="F231">
        <v>0.55593000000000004</v>
      </c>
      <c r="G231">
        <v>0.88826000000000005</v>
      </c>
      <c r="H231">
        <v>-0.17094999999999999</v>
      </c>
    </row>
    <row r="232" spans="1:8" x14ac:dyDescent="0.2">
      <c r="A232" t="s">
        <v>168</v>
      </c>
      <c r="B232" t="s">
        <v>2713</v>
      </c>
      <c r="C232" t="s">
        <v>5648</v>
      </c>
      <c r="D232" t="s">
        <v>2714</v>
      </c>
      <c r="E232">
        <v>0.11475</v>
      </c>
      <c r="F232">
        <v>0.55593000000000004</v>
      </c>
      <c r="G232">
        <v>1.446</v>
      </c>
      <c r="H232">
        <v>0.53212000000000004</v>
      </c>
    </row>
    <row r="233" spans="1:8" x14ac:dyDescent="0.2">
      <c r="A233" t="s">
        <v>602</v>
      </c>
      <c r="B233" t="s">
        <v>3459</v>
      </c>
      <c r="C233" t="s">
        <v>5728</v>
      </c>
      <c r="D233" t="s">
        <v>3460</v>
      </c>
      <c r="E233">
        <v>0.1153</v>
      </c>
      <c r="F233">
        <v>0.55593000000000004</v>
      </c>
      <c r="G233">
        <v>4.6542000000000003</v>
      </c>
      <c r="H233">
        <v>2.2185000000000001</v>
      </c>
    </row>
    <row r="234" spans="1:8" x14ac:dyDescent="0.2">
      <c r="A234" t="s">
        <v>128</v>
      </c>
      <c r="B234" t="s">
        <v>4696</v>
      </c>
      <c r="C234" t="s">
        <v>128</v>
      </c>
      <c r="D234" t="s">
        <v>4697</v>
      </c>
      <c r="E234">
        <v>0.11531</v>
      </c>
      <c r="F234">
        <v>0.55593000000000004</v>
      </c>
      <c r="G234">
        <v>1.2565999999999999</v>
      </c>
      <c r="H234">
        <v>0.32951000000000003</v>
      </c>
    </row>
    <row r="235" spans="1:8" x14ac:dyDescent="0.2">
      <c r="A235" t="s">
        <v>146</v>
      </c>
      <c r="B235" t="s">
        <v>4007</v>
      </c>
      <c r="C235" t="s">
        <v>146</v>
      </c>
      <c r="D235" t="s">
        <v>4008</v>
      </c>
      <c r="E235">
        <v>0.1154</v>
      </c>
      <c r="F235">
        <v>0.55593000000000004</v>
      </c>
      <c r="G235">
        <v>0.80139000000000005</v>
      </c>
      <c r="H235">
        <v>-0.31941000000000003</v>
      </c>
    </row>
    <row r="236" spans="1:8" x14ac:dyDescent="0.2">
      <c r="A236" t="s">
        <v>684</v>
      </c>
      <c r="B236" t="s">
        <v>2977</v>
      </c>
      <c r="C236" t="s">
        <v>6120</v>
      </c>
      <c r="D236" t="s">
        <v>684</v>
      </c>
      <c r="E236">
        <v>0.11620999999999999</v>
      </c>
      <c r="F236">
        <v>0.55593000000000004</v>
      </c>
      <c r="G236">
        <v>1.4074</v>
      </c>
      <c r="H236">
        <v>0.49308000000000002</v>
      </c>
    </row>
    <row r="237" spans="1:8" x14ac:dyDescent="0.2">
      <c r="A237" t="s">
        <v>957</v>
      </c>
      <c r="B237" t="s">
        <v>1411</v>
      </c>
      <c r="C237" t="s">
        <v>6384</v>
      </c>
      <c r="D237" t="s">
        <v>1412</v>
      </c>
      <c r="E237">
        <v>0.1169</v>
      </c>
      <c r="F237">
        <v>0.55593000000000004</v>
      </c>
      <c r="G237">
        <v>2.0472999999999999</v>
      </c>
      <c r="H237">
        <v>1.0337000000000001</v>
      </c>
    </row>
    <row r="238" spans="1:8" x14ac:dyDescent="0.2">
      <c r="A238" t="s">
        <v>931</v>
      </c>
      <c r="B238" t="s">
        <v>4374</v>
      </c>
      <c r="C238" t="s">
        <v>6359</v>
      </c>
      <c r="D238" t="s">
        <v>4375</v>
      </c>
      <c r="E238">
        <v>0.11728</v>
      </c>
      <c r="F238">
        <v>0.55593000000000004</v>
      </c>
      <c r="G238">
        <v>0.79262999999999995</v>
      </c>
      <c r="H238">
        <v>-0.33528000000000002</v>
      </c>
    </row>
    <row r="239" spans="1:8" x14ac:dyDescent="0.2">
      <c r="A239" t="s">
        <v>584</v>
      </c>
      <c r="B239" t="s">
        <v>4416</v>
      </c>
      <c r="C239" t="s">
        <v>6030</v>
      </c>
      <c r="D239" t="s">
        <v>4417</v>
      </c>
      <c r="E239">
        <v>0.11742</v>
      </c>
      <c r="F239">
        <v>0.55593000000000004</v>
      </c>
      <c r="G239">
        <v>0.86046999999999996</v>
      </c>
      <c r="H239">
        <v>-0.21679999999999999</v>
      </c>
    </row>
    <row r="240" spans="1:8" x14ac:dyDescent="0.2">
      <c r="A240" t="s">
        <v>72</v>
      </c>
      <c r="B240" t="s">
        <v>2614</v>
      </c>
      <c r="C240" t="s">
        <v>5557</v>
      </c>
      <c r="D240" t="s">
        <v>72</v>
      </c>
      <c r="E240">
        <v>0.11761000000000001</v>
      </c>
      <c r="F240">
        <v>0.55593000000000004</v>
      </c>
      <c r="G240">
        <v>1.3302</v>
      </c>
      <c r="H240">
        <v>0.41160000000000002</v>
      </c>
    </row>
    <row r="241" spans="1:8" x14ac:dyDescent="0.2">
      <c r="A241" t="s">
        <v>25</v>
      </c>
      <c r="B241" t="s">
        <v>1443</v>
      </c>
      <c r="C241" t="s">
        <v>5513</v>
      </c>
      <c r="D241" t="s">
        <v>1444</v>
      </c>
      <c r="E241">
        <v>0.11779000000000001</v>
      </c>
      <c r="F241">
        <v>0.55593000000000004</v>
      </c>
      <c r="G241">
        <v>1.1575</v>
      </c>
      <c r="H241">
        <v>0.21104999999999999</v>
      </c>
    </row>
    <row r="242" spans="1:8" x14ac:dyDescent="0.2">
      <c r="A242" t="s">
        <v>423</v>
      </c>
      <c r="B242" t="s">
        <v>4366</v>
      </c>
      <c r="C242" t="s">
        <v>5882</v>
      </c>
      <c r="D242" t="s">
        <v>4367</v>
      </c>
      <c r="E242">
        <v>0.11878</v>
      </c>
      <c r="F242">
        <v>0.55798999999999999</v>
      </c>
      <c r="G242">
        <v>1.2121</v>
      </c>
      <c r="H242">
        <v>0.27749000000000001</v>
      </c>
    </row>
    <row r="243" spans="1:8" x14ac:dyDescent="0.2">
      <c r="A243" t="s">
        <v>669</v>
      </c>
      <c r="B243" t="s">
        <v>4015</v>
      </c>
      <c r="C243" t="s">
        <v>6108</v>
      </c>
      <c r="D243" t="s">
        <v>4016</v>
      </c>
      <c r="E243">
        <v>0.11921</v>
      </c>
      <c r="F243">
        <v>0.55798999999999999</v>
      </c>
      <c r="G243">
        <v>1.1837</v>
      </c>
      <c r="H243">
        <v>0.24329000000000001</v>
      </c>
    </row>
    <row r="244" spans="1:8" x14ac:dyDescent="0.2">
      <c r="A244" t="s">
        <v>853</v>
      </c>
      <c r="B244" t="s">
        <v>4482</v>
      </c>
      <c r="C244" t="s">
        <v>6280</v>
      </c>
      <c r="D244" t="s">
        <v>853</v>
      </c>
      <c r="E244">
        <v>0.12243</v>
      </c>
      <c r="F244">
        <v>0.56781999999999999</v>
      </c>
      <c r="G244">
        <v>0.79459999999999997</v>
      </c>
      <c r="H244">
        <v>-0.33168999999999998</v>
      </c>
    </row>
    <row r="245" spans="1:8" x14ac:dyDescent="0.2">
      <c r="A245" t="s">
        <v>1084</v>
      </c>
      <c r="B245" t="s">
        <v>2036</v>
      </c>
      <c r="C245" t="s">
        <v>6493</v>
      </c>
      <c r="D245" t="s">
        <v>2037</v>
      </c>
      <c r="E245">
        <v>0.12299</v>
      </c>
      <c r="F245">
        <v>0.56781999999999999</v>
      </c>
      <c r="G245">
        <v>2.1227</v>
      </c>
      <c r="H245">
        <v>1.0859000000000001</v>
      </c>
    </row>
    <row r="246" spans="1:8" x14ac:dyDescent="0.2">
      <c r="A246" t="s">
        <v>883</v>
      </c>
      <c r="B246" t="s">
        <v>2554</v>
      </c>
      <c r="C246" t="s">
        <v>6311</v>
      </c>
      <c r="D246" t="s">
        <v>2555</v>
      </c>
      <c r="E246">
        <v>0.12333</v>
      </c>
      <c r="F246">
        <v>0.56781999999999999</v>
      </c>
      <c r="G246">
        <v>0.81506000000000001</v>
      </c>
      <c r="H246">
        <v>-0.29502</v>
      </c>
    </row>
    <row r="247" spans="1:8" x14ac:dyDescent="0.2">
      <c r="A247" t="s">
        <v>1086</v>
      </c>
      <c r="B247" t="s">
        <v>4102</v>
      </c>
      <c r="C247" t="s">
        <v>6495</v>
      </c>
      <c r="D247" t="s">
        <v>6496</v>
      </c>
      <c r="E247">
        <v>0.12372</v>
      </c>
      <c r="F247">
        <v>0.56781999999999999</v>
      </c>
      <c r="G247">
        <v>1.1475</v>
      </c>
      <c r="H247">
        <v>0.19850999999999999</v>
      </c>
    </row>
    <row r="248" spans="1:8" x14ac:dyDescent="0.2">
      <c r="A248" t="s">
        <v>645</v>
      </c>
      <c r="B248" t="s">
        <v>5483</v>
      </c>
      <c r="C248" t="s">
        <v>6083</v>
      </c>
      <c r="D248" t="s">
        <v>6084</v>
      </c>
      <c r="E248">
        <v>0.12459000000000001</v>
      </c>
      <c r="F248">
        <v>0.56781999999999999</v>
      </c>
      <c r="G248">
        <v>1.9043000000000001</v>
      </c>
      <c r="H248">
        <v>0.92927999999999999</v>
      </c>
    </row>
    <row r="249" spans="1:8" x14ac:dyDescent="0.2">
      <c r="A249" t="s">
        <v>319</v>
      </c>
      <c r="B249" t="s">
        <v>4731</v>
      </c>
      <c r="C249" t="s">
        <v>5791</v>
      </c>
      <c r="D249" t="s">
        <v>319</v>
      </c>
      <c r="E249">
        <v>0.125</v>
      </c>
      <c r="F249">
        <v>0.56781999999999999</v>
      </c>
      <c r="G249">
        <v>0.88705000000000001</v>
      </c>
      <c r="H249">
        <v>-0.17291000000000001</v>
      </c>
    </row>
    <row r="250" spans="1:8" x14ac:dyDescent="0.2">
      <c r="A250" t="s">
        <v>477</v>
      </c>
      <c r="B250" t="s">
        <v>2476</v>
      </c>
      <c r="C250" t="s">
        <v>5931</v>
      </c>
      <c r="D250" t="s">
        <v>477</v>
      </c>
      <c r="E250">
        <v>0.12567999999999999</v>
      </c>
      <c r="F250">
        <v>0.56781999999999999</v>
      </c>
      <c r="G250">
        <v>1.2386999999999999</v>
      </c>
      <c r="H250">
        <v>0.30885000000000001</v>
      </c>
    </row>
    <row r="251" spans="1:8" x14ac:dyDescent="0.2">
      <c r="A251" t="s">
        <v>439</v>
      </c>
      <c r="B251" t="s">
        <v>2116</v>
      </c>
      <c r="C251" t="s">
        <v>5895</v>
      </c>
      <c r="D251" t="s">
        <v>2117</v>
      </c>
      <c r="E251">
        <v>0.12669</v>
      </c>
      <c r="F251">
        <v>0.56781999999999999</v>
      </c>
      <c r="G251">
        <v>0.84133000000000002</v>
      </c>
      <c r="H251">
        <v>-0.24925</v>
      </c>
    </row>
    <row r="252" spans="1:8" x14ac:dyDescent="0.2">
      <c r="A252" t="s">
        <v>704</v>
      </c>
      <c r="B252" t="s">
        <v>2941</v>
      </c>
      <c r="C252" t="s">
        <v>6140</v>
      </c>
      <c r="D252" t="s">
        <v>2942</v>
      </c>
      <c r="E252">
        <v>0.12716</v>
      </c>
      <c r="F252">
        <v>0.56781999999999999</v>
      </c>
      <c r="G252">
        <v>0.81738</v>
      </c>
      <c r="H252">
        <v>-0.29093000000000002</v>
      </c>
    </row>
    <row r="253" spans="1:8" x14ac:dyDescent="0.2">
      <c r="A253" t="s">
        <v>1114</v>
      </c>
      <c r="B253" t="s">
        <v>3184</v>
      </c>
      <c r="C253" t="s">
        <v>6523</v>
      </c>
      <c r="D253" t="s">
        <v>3185</v>
      </c>
      <c r="E253">
        <v>0.12717000000000001</v>
      </c>
      <c r="F253">
        <v>0.56781999999999999</v>
      </c>
      <c r="G253">
        <v>1.3617999999999999</v>
      </c>
      <c r="H253">
        <v>0.44553999999999999</v>
      </c>
    </row>
    <row r="254" spans="1:8" x14ac:dyDescent="0.2">
      <c r="A254" t="s">
        <v>905</v>
      </c>
      <c r="B254" t="s">
        <v>1220</v>
      </c>
      <c r="C254" t="s">
        <v>905</v>
      </c>
      <c r="D254" t="s">
        <v>1221</v>
      </c>
      <c r="E254">
        <v>0.12734999999999999</v>
      </c>
      <c r="F254">
        <v>0.56781999999999999</v>
      </c>
      <c r="G254">
        <v>1.2676000000000001</v>
      </c>
      <c r="H254">
        <v>0.34206999999999999</v>
      </c>
    </row>
    <row r="255" spans="1:8" x14ac:dyDescent="0.2">
      <c r="A255" t="s">
        <v>1105</v>
      </c>
      <c r="B255" t="s">
        <v>1348</v>
      </c>
      <c r="C255" t="s">
        <v>6512</v>
      </c>
      <c r="D255" t="s">
        <v>1349</v>
      </c>
      <c r="E255">
        <v>0.12812999999999999</v>
      </c>
      <c r="F255">
        <v>0.56781999999999999</v>
      </c>
      <c r="G255">
        <v>1.4557</v>
      </c>
      <c r="H255">
        <v>0.54169999999999996</v>
      </c>
    </row>
    <row r="256" spans="1:8" x14ac:dyDescent="0.2">
      <c r="A256" t="s">
        <v>763</v>
      </c>
      <c r="B256" t="s">
        <v>3195</v>
      </c>
      <c r="C256" t="s">
        <v>6199</v>
      </c>
      <c r="D256" t="s">
        <v>3196</v>
      </c>
      <c r="E256">
        <v>0.12844</v>
      </c>
      <c r="F256">
        <v>0.56781999999999999</v>
      </c>
      <c r="G256">
        <v>0.80916999999999994</v>
      </c>
      <c r="H256">
        <v>-0.30548999999999998</v>
      </c>
    </row>
    <row r="257" spans="1:8" x14ac:dyDescent="0.2">
      <c r="A257" t="s">
        <v>743</v>
      </c>
      <c r="B257" t="s">
        <v>1595</v>
      </c>
      <c r="C257" t="s">
        <v>6177</v>
      </c>
      <c r="D257" t="s">
        <v>1596</v>
      </c>
      <c r="E257">
        <v>0.12870999999999999</v>
      </c>
      <c r="F257">
        <v>0.56781999999999999</v>
      </c>
      <c r="G257">
        <v>0.83165</v>
      </c>
      <c r="H257">
        <v>-0.26595999999999997</v>
      </c>
    </row>
    <row r="258" spans="1:8" x14ac:dyDescent="0.2">
      <c r="A258" t="s">
        <v>1080</v>
      </c>
      <c r="B258" t="s">
        <v>4607</v>
      </c>
      <c r="C258" t="s">
        <v>6489</v>
      </c>
      <c r="D258" t="s">
        <v>4608</v>
      </c>
      <c r="E258">
        <v>0.12887000000000001</v>
      </c>
      <c r="F258">
        <v>0.56781999999999999</v>
      </c>
      <c r="G258">
        <v>1.357</v>
      </c>
      <c r="H258">
        <v>0.44039</v>
      </c>
    </row>
    <row r="259" spans="1:8" x14ac:dyDescent="0.2">
      <c r="A259" t="s">
        <v>784</v>
      </c>
      <c r="B259" t="s">
        <v>3668</v>
      </c>
      <c r="C259" t="s">
        <v>784</v>
      </c>
      <c r="D259" t="s">
        <v>3669</v>
      </c>
      <c r="E259">
        <v>0.13106999999999999</v>
      </c>
      <c r="F259">
        <v>0.57526999999999995</v>
      </c>
      <c r="G259">
        <v>1.4018999999999999</v>
      </c>
      <c r="H259">
        <v>0.48737999999999998</v>
      </c>
    </row>
    <row r="260" spans="1:8" x14ac:dyDescent="0.2">
      <c r="A260" t="s">
        <v>407</v>
      </c>
      <c r="B260" t="s">
        <v>3620</v>
      </c>
      <c r="C260" t="s">
        <v>5870</v>
      </c>
      <c r="D260" t="s">
        <v>3621</v>
      </c>
      <c r="E260">
        <v>0.13159999999999999</v>
      </c>
      <c r="F260">
        <v>0.57538</v>
      </c>
      <c r="G260">
        <v>0.76739000000000002</v>
      </c>
      <c r="H260">
        <v>-0.38196999999999998</v>
      </c>
    </row>
    <row r="261" spans="1:8" x14ac:dyDescent="0.2">
      <c r="A261" t="s">
        <v>811</v>
      </c>
      <c r="B261" t="s">
        <v>4442</v>
      </c>
      <c r="C261" t="s">
        <v>6243</v>
      </c>
      <c r="D261" t="s">
        <v>4443</v>
      </c>
      <c r="E261">
        <v>0.13272999999999999</v>
      </c>
      <c r="F261">
        <v>0.57806000000000002</v>
      </c>
      <c r="G261">
        <v>5.9618000000000002</v>
      </c>
      <c r="H261">
        <v>2.5756999999999999</v>
      </c>
    </row>
    <row r="262" spans="1:8" x14ac:dyDescent="0.2">
      <c r="A262" t="s">
        <v>670</v>
      </c>
      <c r="B262" t="s">
        <v>1419</v>
      </c>
      <c r="C262" t="s">
        <v>5961</v>
      </c>
      <c r="D262" t="s">
        <v>5962</v>
      </c>
      <c r="E262">
        <v>0.13333</v>
      </c>
      <c r="F262">
        <v>0.57845000000000002</v>
      </c>
      <c r="G262">
        <v>0.84326999999999996</v>
      </c>
      <c r="H262">
        <v>-0.24593999999999999</v>
      </c>
    </row>
    <row r="263" spans="1:8" x14ac:dyDescent="0.2">
      <c r="A263" t="s">
        <v>977</v>
      </c>
      <c r="B263" t="s">
        <v>3544</v>
      </c>
      <c r="C263" t="s">
        <v>6401</v>
      </c>
      <c r="D263" t="s">
        <v>977</v>
      </c>
      <c r="E263">
        <v>0.13427</v>
      </c>
      <c r="F263">
        <v>0.58030000000000004</v>
      </c>
      <c r="G263">
        <v>1.2222999999999999</v>
      </c>
      <c r="H263">
        <v>0.28955999999999998</v>
      </c>
    </row>
    <row r="264" spans="1:8" x14ac:dyDescent="0.2">
      <c r="A264" t="s">
        <v>71</v>
      </c>
      <c r="B264" t="s">
        <v>3894</v>
      </c>
      <c r="C264" t="s">
        <v>5556</v>
      </c>
      <c r="D264" t="s">
        <v>3895</v>
      </c>
      <c r="E264">
        <v>0.13597999999999999</v>
      </c>
      <c r="F264">
        <v>0.58543999999999996</v>
      </c>
      <c r="G264">
        <v>0.70882999999999996</v>
      </c>
      <c r="H264">
        <v>-0.49647999999999998</v>
      </c>
    </row>
    <row r="265" spans="1:8" x14ac:dyDescent="0.2">
      <c r="A265" t="s">
        <v>304</v>
      </c>
      <c r="B265" t="s">
        <v>5450</v>
      </c>
      <c r="C265" t="s">
        <v>5777</v>
      </c>
      <c r="D265" t="s">
        <v>5778</v>
      </c>
      <c r="E265">
        <v>0.13879</v>
      </c>
      <c r="F265">
        <v>0.59524999999999995</v>
      </c>
      <c r="G265">
        <v>0.69521999999999995</v>
      </c>
      <c r="H265">
        <v>-0.52444999999999997</v>
      </c>
    </row>
    <row r="266" spans="1:8" x14ac:dyDescent="0.2">
      <c r="A266" t="s">
        <v>175</v>
      </c>
      <c r="B266" t="s">
        <v>2662</v>
      </c>
      <c r="C266" t="s">
        <v>5653</v>
      </c>
      <c r="D266" t="s">
        <v>175</v>
      </c>
      <c r="E266">
        <v>0.14038999999999999</v>
      </c>
      <c r="F266">
        <v>0.59970000000000001</v>
      </c>
      <c r="G266">
        <v>1.2143999999999999</v>
      </c>
      <c r="H266">
        <v>0.28021000000000001</v>
      </c>
    </row>
    <row r="267" spans="1:8" x14ac:dyDescent="0.2">
      <c r="A267" t="s">
        <v>202</v>
      </c>
      <c r="B267" t="s">
        <v>3073</v>
      </c>
      <c r="C267" t="s">
        <v>5678</v>
      </c>
      <c r="D267" t="s">
        <v>3074</v>
      </c>
      <c r="E267">
        <v>0.14161000000000001</v>
      </c>
      <c r="F267">
        <v>0.59970000000000001</v>
      </c>
      <c r="G267">
        <v>0.93667999999999996</v>
      </c>
      <c r="H267">
        <v>-9.4368999999999995E-2</v>
      </c>
    </row>
    <row r="268" spans="1:8" x14ac:dyDescent="0.2">
      <c r="A268" t="s">
        <v>751</v>
      </c>
      <c r="B268" t="s">
        <v>2746</v>
      </c>
      <c r="C268" t="s">
        <v>6185</v>
      </c>
      <c r="D268" t="s">
        <v>751</v>
      </c>
      <c r="E268">
        <v>0.14262</v>
      </c>
      <c r="F268">
        <v>0.59970000000000001</v>
      </c>
      <c r="G268">
        <v>0.82882</v>
      </c>
      <c r="H268">
        <v>-0.27087</v>
      </c>
    </row>
    <row r="269" spans="1:8" x14ac:dyDescent="0.2">
      <c r="A269" t="s">
        <v>913</v>
      </c>
      <c r="B269" t="s">
        <v>5416</v>
      </c>
      <c r="C269" t="s">
        <v>6341</v>
      </c>
      <c r="D269" t="s">
        <v>6342</v>
      </c>
      <c r="E269">
        <v>0.14280999999999999</v>
      </c>
      <c r="F269">
        <v>0.59970000000000001</v>
      </c>
      <c r="G269">
        <v>0.85418000000000005</v>
      </c>
      <c r="H269">
        <v>-0.22739000000000001</v>
      </c>
    </row>
    <row r="270" spans="1:8" x14ac:dyDescent="0.2">
      <c r="A270" t="s">
        <v>221</v>
      </c>
      <c r="B270" t="s">
        <v>1356</v>
      </c>
      <c r="C270" t="s">
        <v>221</v>
      </c>
      <c r="D270" t="s">
        <v>1357</v>
      </c>
      <c r="E270">
        <v>0.14283000000000001</v>
      </c>
      <c r="F270">
        <v>0.59970000000000001</v>
      </c>
      <c r="G270">
        <v>1.4311</v>
      </c>
      <c r="H270">
        <v>0.51714000000000004</v>
      </c>
    </row>
    <row r="271" spans="1:8" x14ac:dyDescent="0.2">
      <c r="A271" t="s">
        <v>449</v>
      </c>
      <c r="B271" t="s">
        <v>3069</v>
      </c>
      <c r="C271" t="s">
        <v>5906</v>
      </c>
      <c r="D271" t="s">
        <v>3070</v>
      </c>
      <c r="E271">
        <v>0.14301</v>
      </c>
      <c r="F271">
        <v>0.59970000000000001</v>
      </c>
      <c r="G271">
        <v>0.93894999999999995</v>
      </c>
      <c r="H271">
        <v>-9.0883000000000005E-2</v>
      </c>
    </row>
    <row r="272" spans="1:8" x14ac:dyDescent="0.2">
      <c r="A272" t="s">
        <v>268</v>
      </c>
      <c r="B272" t="s">
        <v>2076</v>
      </c>
      <c r="C272" t="s">
        <v>5743</v>
      </c>
      <c r="D272" t="s">
        <v>2077</v>
      </c>
      <c r="E272">
        <v>0.14374999999999999</v>
      </c>
      <c r="F272">
        <v>0.60006000000000004</v>
      </c>
      <c r="G272">
        <v>1.2274</v>
      </c>
      <c r="H272">
        <v>0.29563</v>
      </c>
    </row>
    <row r="273" spans="1:8" x14ac:dyDescent="0.2">
      <c r="A273" t="s">
        <v>915</v>
      </c>
      <c r="B273" t="s">
        <v>4120</v>
      </c>
      <c r="C273" t="s">
        <v>6344</v>
      </c>
      <c r="D273" t="s">
        <v>4121</v>
      </c>
      <c r="E273">
        <v>0.14416000000000001</v>
      </c>
      <c r="F273">
        <v>0.60006000000000004</v>
      </c>
      <c r="G273">
        <v>2.6297999999999999</v>
      </c>
      <c r="H273">
        <v>1.3949</v>
      </c>
    </row>
    <row r="274" spans="1:8" x14ac:dyDescent="0.2">
      <c r="A274" t="s">
        <v>95</v>
      </c>
      <c r="B274" t="s">
        <v>3011</v>
      </c>
      <c r="C274" t="s">
        <v>5578</v>
      </c>
      <c r="D274" t="s">
        <v>3012</v>
      </c>
      <c r="E274">
        <v>0.14504</v>
      </c>
      <c r="F274">
        <v>0.60150999999999999</v>
      </c>
      <c r="G274">
        <v>1.5175000000000001</v>
      </c>
      <c r="H274">
        <v>0.60170999999999997</v>
      </c>
    </row>
    <row r="275" spans="1:8" x14ac:dyDescent="0.2">
      <c r="A275" t="s">
        <v>105</v>
      </c>
      <c r="B275" t="s">
        <v>3837</v>
      </c>
      <c r="C275" t="s">
        <v>52</v>
      </c>
      <c r="D275" t="s">
        <v>3838</v>
      </c>
      <c r="E275">
        <v>0.14565</v>
      </c>
      <c r="F275">
        <v>0.60182000000000002</v>
      </c>
      <c r="G275">
        <v>1.24</v>
      </c>
      <c r="H275">
        <v>0.31032999999999999</v>
      </c>
    </row>
    <row r="276" spans="1:8" x14ac:dyDescent="0.2">
      <c r="A276" t="s">
        <v>468</v>
      </c>
      <c r="B276" t="s">
        <v>2928</v>
      </c>
      <c r="C276" t="s">
        <v>558</v>
      </c>
      <c r="D276" t="s">
        <v>2929</v>
      </c>
      <c r="E276">
        <v>0.14681</v>
      </c>
      <c r="F276">
        <v>0.60438000000000003</v>
      </c>
      <c r="G276">
        <v>1.1954</v>
      </c>
      <c r="H276">
        <v>0.25744</v>
      </c>
    </row>
    <row r="277" spans="1:8" x14ac:dyDescent="0.2">
      <c r="A277" t="s">
        <v>852</v>
      </c>
      <c r="B277" t="s">
        <v>4485</v>
      </c>
      <c r="C277" t="s">
        <v>6279</v>
      </c>
      <c r="D277" t="s">
        <v>4486</v>
      </c>
      <c r="E277">
        <v>0.14738999999999999</v>
      </c>
      <c r="F277">
        <v>0.60455000000000003</v>
      </c>
      <c r="G277">
        <v>1.1252</v>
      </c>
      <c r="H277">
        <v>0.17019000000000001</v>
      </c>
    </row>
    <row r="278" spans="1:8" x14ac:dyDescent="0.2">
      <c r="A278" t="s">
        <v>910</v>
      </c>
      <c r="B278" t="s">
        <v>5484</v>
      </c>
      <c r="C278" t="s">
        <v>6337</v>
      </c>
      <c r="D278" t="s">
        <v>6338</v>
      </c>
      <c r="E278">
        <v>0.14951999999999999</v>
      </c>
      <c r="F278">
        <v>0.61033000000000004</v>
      </c>
      <c r="G278">
        <v>0.73811000000000004</v>
      </c>
      <c r="H278">
        <v>-0.43808999999999998</v>
      </c>
    </row>
    <row r="279" spans="1:8" x14ac:dyDescent="0.2">
      <c r="A279" t="s">
        <v>437</v>
      </c>
      <c r="B279" t="s">
        <v>1770</v>
      </c>
      <c r="C279" t="s">
        <v>5893</v>
      </c>
      <c r="D279" t="s">
        <v>1771</v>
      </c>
      <c r="E279">
        <v>0.14988000000000001</v>
      </c>
      <c r="F279">
        <v>0.61033000000000004</v>
      </c>
      <c r="G279">
        <v>0.79166000000000003</v>
      </c>
      <c r="H279">
        <v>-0.33704000000000001</v>
      </c>
    </row>
    <row r="280" spans="1:8" x14ac:dyDescent="0.2">
      <c r="A280" t="s">
        <v>271</v>
      </c>
      <c r="B280" t="s">
        <v>4312</v>
      </c>
      <c r="C280" t="s">
        <v>5746</v>
      </c>
      <c r="D280" t="s">
        <v>4313</v>
      </c>
      <c r="E280">
        <v>0.15084</v>
      </c>
      <c r="F280">
        <v>0.61206000000000005</v>
      </c>
      <c r="G280">
        <v>1.2192000000000001</v>
      </c>
      <c r="H280">
        <v>0.28591</v>
      </c>
    </row>
    <row r="281" spans="1:8" x14ac:dyDescent="0.2">
      <c r="A281" t="s">
        <v>991</v>
      </c>
      <c r="B281" t="s">
        <v>5337</v>
      </c>
      <c r="C281" t="s">
        <v>6414</v>
      </c>
      <c r="D281" t="s">
        <v>5338</v>
      </c>
      <c r="E281">
        <v>0.15359999999999999</v>
      </c>
      <c r="F281">
        <v>0.61785999999999996</v>
      </c>
      <c r="G281">
        <v>3.9893000000000001</v>
      </c>
      <c r="H281">
        <v>1.9961</v>
      </c>
    </row>
    <row r="282" spans="1:8" x14ac:dyDescent="0.2">
      <c r="A282" t="s">
        <v>87</v>
      </c>
      <c r="B282" t="s">
        <v>3849</v>
      </c>
      <c r="C282" t="s">
        <v>5570</v>
      </c>
      <c r="D282" t="s">
        <v>3850</v>
      </c>
      <c r="E282">
        <v>0.15451000000000001</v>
      </c>
      <c r="F282">
        <v>0.61785999999999996</v>
      </c>
      <c r="G282">
        <v>1.1258999999999999</v>
      </c>
      <c r="H282">
        <v>0.17107</v>
      </c>
    </row>
    <row r="283" spans="1:8" x14ac:dyDescent="0.2">
      <c r="A283" t="s">
        <v>685</v>
      </c>
      <c r="B283" t="s">
        <v>2531</v>
      </c>
      <c r="C283" t="s">
        <v>6121</v>
      </c>
      <c r="D283" t="s">
        <v>685</v>
      </c>
      <c r="E283">
        <v>0.15454000000000001</v>
      </c>
      <c r="F283">
        <v>0.61785999999999996</v>
      </c>
      <c r="G283">
        <v>1.204</v>
      </c>
      <c r="H283">
        <v>0.26778000000000002</v>
      </c>
    </row>
    <row r="284" spans="1:8" x14ac:dyDescent="0.2">
      <c r="A284" t="s">
        <v>839</v>
      </c>
      <c r="B284" t="s">
        <v>1286</v>
      </c>
      <c r="C284" t="s">
        <v>6269</v>
      </c>
      <c r="D284" t="s">
        <v>1287</v>
      </c>
      <c r="E284">
        <v>0.15495</v>
      </c>
      <c r="F284">
        <v>0.61785999999999996</v>
      </c>
      <c r="G284">
        <v>1.1144000000000001</v>
      </c>
      <c r="H284">
        <v>0.15628</v>
      </c>
    </row>
    <row r="285" spans="1:8" x14ac:dyDescent="0.2">
      <c r="A285" t="s">
        <v>808</v>
      </c>
      <c r="B285" t="s">
        <v>4626</v>
      </c>
      <c r="C285" t="s">
        <v>6240</v>
      </c>
      <c r="D285" t="s">
        <v>4627</v>
      </c>
      <c r="E285">
        <v>0.15572</v>
      </c>
      <c r="F285">
        <v>0.61785999999999996</v>
      </c>
      <c r="G285">
        <v>0.76783000000000001</v>
      </c>
      <c r="H285">
        <v>-0.38113000000000002</v>
      </c>
    </row>
    <row r="286" spans="1:8" x14ac:dyDescent="0.2">
      <c r="A286" t="s">
        <v>925</v>
      </c>
      <c r="B286" t="s">
        <v>1619</v>
      </c>
      <c r="C286" t="s">
        <v>6354</v>
      </c>
      <c r="D286" t="s">
        <v>1620</v>
      </c>
      <c r="E286">
        <v>0.15598000000000001</v>
      </c>
      <c r="F286">
        <v>0.61785999999999996</v>
      </c>
      <c r="G286">
        <v>1.4056</v>
      </c>
      <c r="H286">
        <v>0.49118000000000001</v>
      </c>
    </row>
    <row r="287" spans="1:8" x14ac:dyDescent="0.2">
      <c r="A287" t="s">
        <v>814</v>
      </c>
      <c r="B287" t="s">
        <v>3808</v>
      </c>
      <c r="C287" t="s">
        <v>6246</v>
      </c>
      <c r="D287" t="s">
        <v>3809</v>
      </c>
      <c r="E287">
        <v>0.15615999999999999</v>
      </c>
      <c r="F287">
        <v>0.61785999999999996</v>
      </c>
      <c r="G287">
        <v>1.1881999999999999</v>
      </c>
      <c r="H287">
        <v>0.24879000000000001</v>
      </c>
    </row>
    <row r="288" spans="1:8" x14ac:dyDescent="0.2">
      <c r="A288" t="s">
        <v>838</v>
      </c>
      <c r="B288" t="s">
        <v>2699</v>
      </c>
      <c r="C288" t="s">
        <v>6268</v>
      </c>
      <c r="D288" t="s">
        <v>2700</v>
      </c>
      <c r="E288">
        <v>0.15820000000000001</v>
      </c>
      <c r="F288">
        <v>0.61785999999999996</v>
      </c>
      <c r="G288">
        <v>0.69710000000000005</v>
      </c>
      <c r="H288">
        <v>-0.52056000000000002</v>
      </c>
    </row>
    <row r="289" spans="1:8" x14ac:dyDescent="0.2">
      <c r="A289" t="s">
        <v>884</v>
      </c>
      <c r="B289" t="s">
        <v>5211</v>
      </c>
      <c r="C289" t="s">
        <v>6312</v>
      </c>
      <c r="D289" t="s">
        <v>884</v>
      </c>
      <c r="E289">
        <v>0.15853999999999999</v>
      </c>
      <c r="F289">
        <v>0.61785999999999996</v>
      </c>
      <c r="G289">
        <v>0.86304999999999998</v>
      </c>
      <c r="H289">
        <v>-0.21248</v>
      </c>
    </row>
    <row r="290" spans="1:8" x14ac:dyDescent="0.2">
      <c r="A290" t="s">
        <v>766</v>
      </c>
      <c r="B290" t="s">
        <v>5243</v>
      </c>
      <c r="C290" t="s">
        <v>6202</v>
      </c>
      <c r="D290" t="s">
        <v>5244</v>
      </c>
      <c r="E290">
        <v>0.15884000000000001</v>
      </c>
      <c r="F290">
        <v>0.61785999999999996</v>
      </c>
      <c r="G290">
        <v>0.80803999999999998</v>
      </c>
      <c r="H290">
        <v>-0.30748999999999999</v>
      </c>
    </row>
    <row r="291" spans="1:8" x14ac:dyDescent="0.2">
      <c r="A291" t="s">
        <v>642</v>
      </c>
      <c r="B291" t="s">
        <v>1737</v>
      </c>
      <c r="C291" t="s">
        <v>6080</v>
      </c>
      <c r="D291" t="s">
        <v>1738</v>
      </c>
      <c r="E291">
        <v>0.15992000000000001</v>
      </c>
      <c r="F291">
        <v>0.61785999999999996</v>
      </c>
      <c r="G291">
        <v>0.72580999999999996</v>
      </c>
      <c r="H291">
        <v>-0.46233999999999997</v>
      </c>
    </row>
    <row r="292" spans="1:8" x14ac:dyDescent="0.2">
      <c r="A292" t="s">
        <v>647</v>
      </c>
      <c r="B292" t="s">
        <v>4063</v>
      </c>
      <c r="C292" t="s">
        <v>6086</v>
      </c>
      <c r="D292" t="s">
        <v>647</v>
      </c>
      <c r="E292">
        <v>0.15998000000000001</v>
      </c>
      <c r="F292">
        <v>0.61785999999999996</v>
      </c>
      <c r="G292">
        <v>1.2919</v>
      </c>
      <c r="H292">
        <v>0.3695</v>
      </c>
    </row>
    <row r="293" spans="1:8" x14ac:dyDescent="0.2">
      <c r="A293" t="s">
        <v>155</v>
      </c>
      <c r="B293" t="s">
        <v>4767</v>
      </c>
      <c r="C293" t="s">
        <v>5635</v>
      </c>
      <c r="D293" t="s">
        <v>4768</v>
      </c>
      <c r="E293">
        <v>0.16039</v>
      </c>
      <c r="F293">
        <v>0.61785999999999996</v>
      </c>
      <c r="G293">
        <v>1.1628000000000001</v>
      </c>
      <c r="H293">
        <v>0.21765999999999999</v>
      </c>
    </row>
    <row r="294" spans="1:8" x14ac:dyDescent="0.2">
      <c r="A294" t="s">
        <v>819</v>
      </c>
      <c r="B294" t="s">
        <v>2728</v>
      </c>
      <c r="C294" t="s">
        <v>6251</v>
      </c>
      <c r="D294" t="s">
        <v>2729</v>
      </c>
      <c r="E294">
        <v>0.16078999999999999</v>
      </c>
      <c r="F294">
        <v>0.61785999999999996</v>
      </c>
      <c r="G294">
        <v>1.1178999999999999</v>
      </c>
      <c r="H294">
        <v>0.16077</v>
      </c>
    </row>
    <row r="295" spans="1:8" x14ac:dyDescent="0.2">
      <c r="A295" t="s">
        <v>272</v>
      </c>
      <c r="B295" t="s">
        <v>3054</v>
      </c>
      <c r="C295" t="s">
        <v>5747</v>
      </c>
      <c r="D295" t="s">
        <v>272</v>
      </c>
      <c r="E295">
        <v>0.16136</v>
      </c>
      <c r="F295">
        <v>0.61785999999999996</v>
      </c>
      <c r="G295">
        <v>1.1257999999999999</v>
      </c>
      <c r="H295">
        <v>0.1709</v>
      </c>
    </row>
    <row r="296" spans="1:8" x14ac:dyDescent="0.2">
      <c r="A296" t="s">
        <v>748</v>
      </c>
      <c r="B296" t="s">
        <v>4370</v>
      </c>
      <c r="C296" t="s">
        <v>6182</v>
      </c>
      <c r="D296" t="s">
        <v>4371</v>
      </c>
      <c r="E296">
        <v>0.16142999999999999</v>
      </c>
      <c r="F296">
        <v>0.61785999999999996</v>
      </c>
      <c r="G296">
        <v>1.4098999999999999</v>
      </c>
      <c r="H296">
        <v>0.49560999999999999</v>
      </c>
    </row>
    <row r="297" spans="1:8" x14ac:dyDescent="0.2">
      <c r="A297" t="s">
        <v>139</v>
      </c>
      <c r="B297" t="s">
        <v>3776</v>
      </c>
      <c r="C297" t="s">
        <v>5621</v>
      </c>
      <c r="D297" t="s">
        <v>3777</v>
      </c>
      <c r="E297">
        <v>0.16269</v>
      </c>
      <c r="F297">
        <v>0.61785999999999996</v>
      </c>
      <c r="G297">
        <v>1.1855</v>
      </c>
      <c r="H297">
        <v>0.24548</v>
      </c>
    </row>
    <row r="298" spans="1:8" x14ac:dyDescent="0.2">
      <c r="A298" t="s">
        <v>614</v>
      </c>
      <c r="B298" t="s">
        <v>3353</v>
      </c>
      <c r="C298" t="s">
        <v>6054</v>
      </c>
      <c r="D298" t="s">
        <v>3354</v>
      </c>
      <c r="E298">
        <v>0.16273000000000001</v>
      </c>
      <c r="F298">
        <v>0.61785999999999996</v>
      </c>
      <c r="G298">
        <v>1.0909</v>
      </c>
      <c r="H298">
        <v>0.12556</v>
      </c>
    </row>
    <row r="299" spans="1:8" x14ac:dyDescent="0.2">
      <c r="A299" t="s">
        <v>290</v>
      </c>
      <c r="B299" t="s">
        <v>4711</v>
      </c>
      <c r="C299" t="s">
        <v>5764</v>
      </c>
      <c r="D299" t="s">
        <v>4712</v>
      </c>
      <c r="E299">
        <v>0.16313</v>
      </c>
      <c r="F299">
        <v>0.61785999999999996</v>
      </c>
      <c r="G299">
        <v>1.2093</v>
      </c>
      <c r="H299">
        <v>0.27422000000000002</v>
      </c>
    </row>
    <row r="300" spans="1:8" x14ac:dyDescent="0.2">
      <c r="A300" t="s">
        <v>530</v>
      </c>
      <c r="B300" t="s">
        <v>3977</v>
      </c>
      <c r="C300" t="s">
        <v>5985</v>
      </c>
      <c r="D300" t="s">
        <v>3978</v>
      </c>
      <c r="E300">
        <v>0.16322999999999999</v>
      </c>
      <c r="F300">
        <v>0.61785999999999996</v>
      </c>
      <c r="G300">
        <v>0.85892000000000002</v>
      </c>
      <c r="H300">
        <v>-0.21940000000000001</v>
      </c>
    </row>
    <row r="301" spans="1:8" x14ac:dyDescent="0.2">
      <c r="A301" t="s">
        <v>173</v>
      </c>
      <c r="B301" t="s">
        <v>2639</v>
      </c>
      <c r="C301" t="s">
        <v>5652</v>
      </c>
      <c r="D301" t="s">
        <v>173</v>
      </c>
      <c r="E301">
        <v>0.16506000000000001</v>
      </c>
      <c r="F301">
        <v>0.62161999999999995</v>
      </c>
      <c r="G301">
        <v>0.78256000000000003</v>
      </c>
      <c r="H301">
        <v>-0.35372999999999999</v>
      </c>
    </row>
    <row r="302" spans="1:8" x14ac:dyDescent="0.2">
      <c r="A302" t="s">
        <v>28</v>
      </c>
      <c r="B302" t="s">
        <v>4667</v>
      </c>
      <c r="C302" t="s">
        <v>5516</v>
      </c>
      <c r="D302" t="s">
        <v>4668</v>
      </c>
      <c r="E302">
        <v>0.16533</v>
      </c>
      <c r="F302">
        <v>0.62161999999999995</v>
      </c>
      <c r="G302">
        <v>1.2163999999999999</v>
      </c>
      <c r="H302">
        <v>0.28258</v>
      </c>
    </row>
    <row r="303" spans="1:8" x14ac:dyDescent="0.2">
      <c r="A303" t="s">
        <v>435</v>
      </c>
      <c r="B303" t="s">
        <v>1666</v>
      </c>
      <c r="C303" t="s">
        <v>435</v>
      </c>
      <c r="D303" t="s">
        <v>1667</v>
      </c>
      <c r="E303">
        <v>0.16632</v>
      </c>
      <c r="F303">
        <v>0.62204999999999999</v>
      </c>
      <c r="G303">
        <v>0.76100000000000001</v>
      </c>
      <c r="H303">
        <v>-0.39402999999999999</v>
      </c>
    </row>
    <row r="304" spans="1:8" x14ac:dyDescent="0.2">
      <c r="A304" t="s">
        <v>634</v>
      </c>
      <c r="B304" t="s">
        <v>2873</v>
      </c>
      <c r="C304" t="s">
        <v>6071</v>
      </c>
      <c r="D304" t="s">
        <v>634</v>
      </c>
      <c r="E304">
        <v>0.16653999999999999</v>
      </c>
      <c r="F304">
        <v>0.62204999999999999</v>
      </c>
      <c r="G304">
        <v>0.89671999999999996</v>
      </c>
      <c r="H304">
        <v>-0.15726999999999999</v>
      </c>
    </row>
    <row r="305" spans="1:8" x14ac:dyDescent="0.2">
      <c r="A305" t="s">
        <v>626</v>
      </c>
      <c r="B305" t="s">
        <v>5134</v>
      </c>
      <c r="C305" t="s">
        <v>6064</v>
      </c>
      <c r="D305" t="s">
        <v>626</v>
      </c>
      <c r="E305">
        <v>0.16764000000000001</v>
      </c>
      <c r="F305">
        <v>0.62407000000000001</v>
      </c>
      <c r="G305">
        <v>0.60419</v>
      </c>
      <c r="H305">
        <v>-0.72692999999999997</v>
      </c>
    </row>
    <row r="306" spans="1:8" x14ac:dyDescent="0.2">
      <c r="A306" t="s">
        <v>286</v>
      </c>
      <c r="B306" t="s">
        <v>1874</v>
      </c>
      <c r="C306" t="s">
        <v>5760</v>
      </c>
      <c r="D306" t="s">
        <v>1875</v>
      </c>
      <c r="E306">
        <v>0.16877</v>
      </c>
      <c r="F306">
        <v>0.62600999999999996</v>
      </c>
      <c r="G306">
        <v>1.1246</v>
      </c>
      <c r="H306">
        <v>0.16936000000000001</v>
      </c>
    </row>
    <row r="307" spans="1:8" x14ac:dyDescent="0.2">
      <c r="A307" t="s">
        <v>816</v>
      </c>
      <c r="B307" t="s">
        <v>1670</v>
      </c>
      <c r="C307" t="s">
        <v>6248</v>
      </c>
      <c r="D307" t="s">
        <v>1671</v>
      </c>
      <c r="E307">
        <v>0.1694</v>
      </c>
      <c r="F307">
        <v>0.62600999999999996</v>
      </c>
      <c r="G307">
        <v>0.82552000000000003</v>
      </c>
      <c r="H307">
        <v>-0.27661999999999998</v>
      </c>
    </row>
    <row r="308" spans="1:8" x14ac:dyDescent="0.2">
      <c r="A308" t="s">
        <v>777</v>
      </c>
      <c r="B308" t="s">
        <v>5380</v>
      </c>
      <c r="C308" t="s">
        <v>6213</v>
      </c>
      <c r="D308" t="s">
        <v>5381</v>
      </c>
      <c r="E308">
        <v>0.17052999999999999</v>
      </c>
      <c r="F308">
        <v>0.62600999999999996</v>
      </c>
      <c r="G308">
        <v>0.73211999999999999</v>
      </c>
      <c r="H308">
        <v>-0.44984000000000002</v>
      </c>
    </row>
    <row r="309" spans="1:8" x14ac:dyDescent="0.2">
      <c r="A309" t="s">
        <v>553</v>
      </c>
      <c r="B309" t="s">
        <v>3321</v>
      </c>
      <c r="C309" t="s">
        <v>6004</v>
      </c>
      <c r="D309" t="s">
        <v>3322</v>
      </c>
      <c r="E309">
        <v>0.17083999999999999</v>
      </c>
      <c r="F309">
        <v>0.62600999999999996</v>
      </c>
      <c r="G309">
        <v>0.87604000000000004</v>
      </c>
      <c r="H309">
        <v>-0.19092999999999999</v>
      </c>
    </row>
    <row r="310" spans="1:8" x14ac:dyDescent="0.2">
      <c r="A310" t="s">
        <v>622</v>
      </c>
      <c r="B310" t="s">
        <v>4725</v>
      </c>
      <c r="C310" t="s">
        <v>6061</v>
      </c>
      <c r="D310" t="s">
        <v>622</v>
      </c>
      <c r="E310">
        <v>0.17093</v>
      </c>
      <c r="F310">
        <v>0.62600999999999996</v>
      </c>
      <c r="G310">
        <v>0.80740999999999996</v>
      </c>
      <c r="H310">
        <v>-0.30862000000000001</v>
      </c>
    </row>
    <row r="311" spans="1:8" x14ac:dyDescent="0.2">
      <c r="A311" t="s">
        <v>727</v>
      </c>
      <c r="B311" t="s">
        <v>4242</v>
      </c>
      <c r="C311" t="s">
        <v>6160</v>
      </c>
      <c r="D311" t="s">
        <v>4243</v>
      </c>
      <c r="E311">
        <v>0.17268</v>
      </c>
      <c r="F311">
        <v>0.62849999999999995</v>
      </c>
      <c r="G311">
        <v>0.74792999999999998</v>
      </c>
      <c r="H311">
        <v>-0.41902</v>
      </c>
    </row>
    <row r="312" spans="1:8" x14ac:dyDescent="0.2">
      <c r="A312" t="s">
        <v>715</v>
      </c>
      <c r="B312" t="s">
        <v>4908</v>
      </c>
      <c r="C312" t="s">
        <v>715</v>
      </c>
      <c r="D312" t="s">
        <v>4909</v>
      </c>
      <c r="E312">
        <v>0.17272999999999999</v>
      </c>
      <c r="F312">
        <v>0.62849999999999995</v>
      </c>
      <c r="G312">
        <v>1.0951</v>
      </c>
      <c r="H312">
        <v>0.13109999999999999</v>
      </c>
    </row>
    <row r="313" spans="1:8" x14ac:dyDescent="0.2">
      <c r="A313" t="s">
        <v>1074</v>
      </c>
      <c r="B313" t="s">
        <v>1172</v>
      </c>
      <c r="C313" t="s">
        <v>6485</v>
      </c>
      <c r="D313" t="s">
        <v>1173</v>
      </c>
      <c r="E313">
        <v>0.17546</v>
      </c>
      <c r="F313">
        <v>0.63512999999999997</v>
      </c>
      <c r="G313">
        <v>1.1491</v>
      </c>
      <c r="H313">
        <v>0.20055999999999999</v>
      </c>
    </row>
    <row r="314" spans="1:8" x14ac:dyDescent="0.2">
      <c r="A314" t="s">
        <v>683</v>
      </c>
      <c r="B314" t="s">
        <v>5236</v>
      </c>
      <c r="C314" t="s">
        <v>6119</v>
      </c>
      <c r="D314" t="s">
        <v>5237</v>
      </c>
      <c r="E314">
        <v>0.17588999999999999</v>
      </c>
      <c r="F314">
        <v>0.63512999999999997</v>
      </c>
      <c r="G314">
        <v>0.56699999999999995</v>
      </c>
      <c r="H314">
        <v>-0.81857000000000002</v>
      </c>
    </row>
    <row r="315" spans="1:8" x14ac:dyDescent="0.2">
      <c r="A315" t="s">
        <v>1004</v>
      </c>
      <c r="B315" t="s">
        <v>2207</v>
      </c>
      <c r="C315" t="s">
        <v>6425</v>
      </c>
      <c r="D315" t="s">
        <v>2208</v>
      </c>
      <c r="E315">
        <v>0.17624000000000001</v>
      </c>
      <c r="F315">
        <v>0.63512999999999997</v>
      </c>
      <c r="G315">
        <v>0.84696000000000005</v>
      </c>
      <c r="H315">
        <v>-0.23963999999999999</v>
      </c>
    </row>
    <row r="316" spans="1:8" x14ac:dyDescent="0.2">
      <c r="A316" t="s">
        <v>648</v>
      </c>
      <c r="B316" t="s">
        <v>3507</v>
      </c>
      <c r="C316" t="s">
        <v>6087</v>
      </c>
      <c r="D316" t="s">
        <v>3508</v>
      </c>
      <c r="E316">
        <v>0.17852000000000001</v>
      </c>
      <c r="F316">
        <v>0.64129999999999998</v>
      </c>
      <c r="G316">
        <v>1.1797</v>
      </c>
      <c r="H316">
        <v>0.23835999999999999</v>
      </c>
    </row>
    <row r="317" spans="1:8" x14ac:dyDescent="0.2">
      <c r="A317" t="s">
        <v>1058</v>
      </c>
      <c r="B317" t="s">
        <v>3392</v>
      </c>
      <c r="C317" t="s">
        <v>6471</v>
      </c>
      <c r="D317" t="s">
        <v>3393</v>
      </c>
      <c r="E317">
        <v>0.18176999999999999</v>
      </c>
      <c r="F317">
        <v>0.64229000000000003</v>
      </c>
      <c r="G317">
        <v>0.89812999999999998</v>
      </c>
      <c r="H317">
        <v>-0.155</v>
      </c>
    </row>
    <row r="318" spans="1:8" x14ac:dyDescent="0.2">
      <c r="A318" t="s">
        <v>776</v>
      </c>
      <c r="B318" t="s">
        <v>2665</v>
      </c>
      <c r="C318" t="s">
        <v>6212</v>
      </c>
      <c r="D318" t="s">
        <v>2666</v>
      </c>
      <c r="E318">
        <v>0.18201000000000001</v>
      </c>
      <c r="F318">
        <v>0.64229000000000003</v>
      </c>
      <c r="G318">
        <v>0.87314999999999998</v>
      </c>
      <c r="H318">
        <v>-0.19570000000000001</v>
      </c>
    </row>
    <row r="319" spans="1:8" x14ac:dyDescent="0.2">
      <c r="A319" t="s">
        <v>490</v>
      </c>
      <c r="B319" t="s">
        <v>4316</v>
      </c>
      <c r="C319" t="s">
        <v>5944</v>
      </c>
      <c r="D319" t="s">
        <v>4317</v>
      </c>
      <c r="E319">
        <v>0.18212999999999999</v>
      </c>
      <c r="F319">
        <v>0.64229000000000003</v>
      </c>
      <c r="G319">
        <v>1.0585</v>
      </c>
      <c r="H319">
        <v>8.2000000000000003E-2</v>
      </c>
    </row>
    <row r="320" spans="1:8" x14ac:dyDescent="0.2">
      <c r="A320" t="s">
        <v>982</v>
      </c>
      <c r="B320" t="s">
        <v>1344</v>
      </c>
      <c r="C320" t="s">
        <v>6345</v>
      </c>
      <c r="D320" t="s">
        <v>1345</v>
      </c>
      <c r="E320">
        <v>0.18248</v>
      </c>
      <c r="F320">
        <v>0.64229000000000003</v>
      </c>
      <c r="G320">
        <v>0.84004000000000001</v>
      </c>
      <c r="H320">
        <v>-0.25147999999999998</v>
      </c>
    </row>
    <row r="321" spans="1:8" x14ac:dyDescent="0.2">
      <c r="A321" t="s">
        <v>983</v>
      </c>
      <c r="B321" t="s">
        <v>4886</v>
      </c>
      <c r="C321" t="s">
        <v>6407</v>
      </c>
      <c r="D321" t="s">
        <v>4887</v>
      </c>
      <c r="E321">
        <v>0.18307000000000001</v>
      </c>
      <c r="F321">
        <v>0.64229000000000003</v>
      </c>
      <c r="G321">
        <v>0.84092</v>
      </c>
      <c r="H321">
        <v>-0.24995000000000001</v>
      </c>
    </row>
    <row r="322" spans="1:8" x14ac:dyDescent="0.2">
      <c r="A322" t="s">
        <v>1051</v>
      </c>
      <c r="B322" t="s">
        <v>5305</v>
      </c>
      <c r="C322" t="s">
        <v>6463</v>
      </c>
      <c r="D322" t="s">
        <v>5306</v>
      </c>
      <c r="E322">
        <v>0.18354000000000001</v>
      </c>
      <c r="F322">
        <v>0.64229000000000003</v>
      </c>
      <c r="G322">
        <v>1.6801999999999999</v>
      </c>
      <c r="H322">
        <v>0.74858999999999998</v>
      </c>
    </row>
    <row r="323" spans="1:8" x14ac:dyDescent="0.2">
      <c r="A323" t="s">
        <v>800</v>
      </c>
      <c r="B323" t="s">
        <v>3188</v>
      </c>
      <c r="C323" t="s">
        <v>800</v>
      </c>
      <c r="D323" t="s">
        <v>3189</v>
      </c>
      <c r="E323">
        <v>0.18395</v>
      </c>
      <c r="F323">
        <v>0.64229000000000003</v>
      </c>
      <c r="G323">
        <v>1.2488999999999999</v>
      </c>
      <c r="H323">
        <v>0.32066</v>
      </c>
    </row>
    <row r="324" spans="1:8" x14ac:dyDescent="0.2">
      <c r="A324" t="s">
        <v>940</v>
      </c>
      <c r="B324" t="s">
        <v>2743</v>
      </c>
      <c r="C324" t="s">
        <v>6367</v>
      </c>
      <c r="D324" t="s">
        <v>940</v>
      </c>
      <c r="E324">
        <v>0.18410000000000001</v>
      </c>
      <c r="F324">
        <v>0.64229000000000003</v>
      </c>
      <c r="G324">
        <v>0.80867</v>
      </c>
      <c r="H324">
        <v>-0.30636999999999998</v>
      </c>
    </row>
    <row r="325" spans="1:8" x14ac:dyDescent="0.2">
      <c r="A325" t="s">
        <v>426</v>
      </c>
      <c r="B325" t="s">
        <v>5384</v>
      </c>
      <c r="C325" t="s">
        <v>5885</v>
      </c>
      <c r="D325" t="s">
        <v>5385</v>
      </c>
      <c r="E325">
        <v>0.18443999999999999</v>
      </c>
      <c r="F325">
        <v>0.64229000000000003</v>
      </c>
      <c r="G325">
        <v>0.91281000000000001</v>
      </c>
      <c r="H325">
        <v>-0.13161</v>
      </c>
    </row>
    <row r="326" spans="1:8" x14ac:dyDescent="0.2">
      <c r="A326" t="s">
        <v>1073</v>
      </c>
      <c r="B326" t="s">
        <v>3121</v>
      </c>
      <c r="C326" t="s">
        <v>6484</v>
      </c>
      <c r="D326" t="s">
        <v>3122</v>
      </c>
      <c r="E326">
        <v>0.18454000000000001</v>
      </c>
      <c r="F326">
        <v>0.64229000000000003</v>
      </c>
      <c r="G326">
        <v>1.1281000000000001</v>
      </c>
      <c r="H326">
        <v>0.17388999999999999</v>
      </c>
    </row>
    <row r="327" spans="1:8" x14ac:dyDescent="0.2">
      <c r="A327" t="s">
        <v>5</v>
      </c>
      <c r="B327" t="s">
        <v>1753</v>
      </c>
      <c r="C327" t="s">
        <v>5497</v>
      </c>
      <c r="D327" t="s">
        <v>1754</v>
      </c>
      <c r="E327">
        <v>0.18506</v>
      </c>
      <c r="F327">
        <v>0.64229000000000003</v>
      </c>
      <c r="G327">
        <v>1.167</v>
      </c>
      <c r="H327">
        <v>0.22284999999999999</v>
      </c>
    </row>
    <row r="328" spans="1:8" x14ac:dyDescent="0.2">
      <c r="A328" t="s">
        <v>76</v>
      </c>
      <c r="B328" t="s">
        <v>5268</v>
      </c>
      <c r="C328" t="s">
        <v>5562</v>
      </c>
      <c r="D328" t="s">
        <v>5269</v>
      </c>
      <c r="E328">
        <v>0.18701999999999999</v>
      </c>
      <c r="F328">
        <v>0.64632999999999996</v>
      </c>
      <c r="G328">
        <v>0.79635999999999996</v>
      </c>
      <c r="H328">
        <v>-0.32851999999999998</v>
      </c>
    </row>
    <row r="329" spans="1:8" x14ac:dyDescent="0.2">
      <c r="A329" t="s">
        <v>1068</v>
      </c>
      <c r="B329" t="s">
        <v>5042</v>
      </c>
      <c r="C329" t="s">
        <v>6479</v>
      </c>
      <c r="D329" t="s">
        <v>5043</v>
      </c>
      <c r="E329">
        <v>0.18737000000000001</v>
      </c>
      <c r="F329">
        <v>0.64632999999999996</v>
      </c>
      <c r="G329">
        <v>0.84092</v>
      </c>
      <c r="H329">
        <v>-0.24995999999999999</v>
      </c>
    </row>
    <row r="330" spans="1:8" x14ac:dyDescent="0.2">
      <c r="A330" t="s">
        <v>32</v>
      </c>
      <c r="B330" t="s">
        <v>4693</v>
      </c>
      <c r="C330" t="s">
        <v>5521</v>
      </c>
      <c r="D330" t="s">
        <v>32</v>
      </c>
      <c r="E330">
        <v>0.191</v>
      </c>
      <c r="F330">
        <v>0.64958000000000005</v>
      </c>
      <c r="G330">
        <v>1.1412</v>
      </c>
      <c r="H330">
        <v>0.19053</v>
      </c>
    </row>
    <row r="331" spans="1:8" x14ac:dyDescent="0.2">
      <c r="A331" t="s">
        <v>224</v>
      </c>
      <c r="B331" t="s">
        <v>1721</v>
      </c>
      <c r="C331" t="s">
        <v>5699</v>
      </c>
      <c r="D331" t="s">
        <v>1722</v>
      </c>
      <c r="E331">
        <v>0.192</v>
      </c>
      <c r="F331">
        <v>0.64958000000000005</v>
      </c>
      <c r="G331">
        <v>1.1349</v>
      </c>
      <c r="H331">
        <v>0.18260999999999999</v>
      </c>
    </row>
    <row r="332" spans="1:8" x14ac:dyDescent="0.2">
      <c r="A332" t="s">
        <v>567</v>
      </c>
      <c r="B332" t="s">
        <v>4323</v>
      </c>
      <c r="C332" t="s">
        <v>6014</v>
      </c>
      <c r="D332" t="s">
        <v>4324</v>
      </c>
      <c r="E332">
        <v>0.19463</v>
      </c>
      <c r="F332">
        <v>0.64958000000000005</v>
      </c>
      <c r="G332">
        <v>1.1163000000000001</v>
      </c>
      <c r="H332">
        <v>0.15866</v>
      </c>
    </row>
    <row r="333" spans="1:8" x14ac:dyDescent="0.2">
      <c r="A333" t="s">
        <v>167</v>
      </c>
      <c r="B333" t="s">
        <v>1896</v>
      </c>
      <c r="C333" t="s">
        <v>5647</v>
      </c>
      <c r="D333" t="s">
        <v>1897</v>
      </c>
      <c r="E333">
        <v>0.19519</v>
      </c>
      <c r="F333">
        <v>0.64958000000000005</v>
      </c>
      <c r="G333">
        <v>0.86301000000000005</v>
      </c>
      <c r="H333">
        <v>-0.21254999999999999</v>
      </c>
    </row>
    <row r="334" spans="1:8" x14ac:dyDescent="0.2">
      <c r="A334" t="s">
        <v>938</v>
      </c>
      <c r="B334" t="s">
        <v>2913</v>
      </c>
      <c r="C334" t="s">
        <v>938</v>
      </c>
      <c r="D334" t="s">
        <v>2914</v>
      </c>
      <c r="E334">
        <v>0.19572999999999999</v>
      </c>
      <c r="F334">
        <v>0.64958000000000005</v>
      </c>
      <c r="G334">
        <v>1.1375</v>
      </c>
      <c r="H334">
        <v>0.18584000000000001</v>
      </c>
    </row>
    <row r="335" spans="1:8" x14ac:dyDescent="0.2">
      <c r="A335" t="s">
        <v>825</v>
      </c>
      <c r="B335" t="s">
        <v>4686</v>
      </c>
      <c r="C335" t="s">
        <v>6257</v>
      </c>
      <c r="D335" t="s">
        <v>825</v>
      </c>
      <c r="E335">
        <v>0.19577</v>
      </c>
      <c r="F335">
        <v>0.64958000000000005</v>
      </c>
      <c r="G335">
        <v>1.1237999999999999</v>
      </c>
      <c r="H335">
        <v>0.16839000000000001</v>
      </c>
    </row>
    <row r="336" spans="1:8" x14ac:dyDescent="0.2">
      <c r="A336" t="s">
        <v>1053</v>
      </c>
      <c r="B336" t="s">
        <v>1741</v>
      </c>
      <c r="C336" t="s">
        <v>6465</v>
      </c>
      <c r="D336" t="s">
        <v>6466</v>
      </c>
      <c r="E336">
        <v>0.19591</v>
      </c>
      <c r="F336">
        <v>0.64958000000000005</v>
      </c>
      <c r="G336">
        <v>0.77408999999999994</v>
      </c>
      <c r="H336">
        <v>-0.36942999999999998</v>
      </c>
    </row>
    <row r="337" spans="1:8" x14ac:dyDescent="0.2">
      <c r="A337" t="s">
        <v>654</v>
      </c>
      <c r="B337" t="s">
        <v>1407</v>
      </c>
      <c r="C337" t="s">
        <v>6093</v>
      </c>
      <c r="D337" t="s">
        <v>1408</v>
      </c>
      <c r="E337">
        <v>0.1968</v>
      </c>
      <c r="F337">
        <v>0.64958000000000005</v>
      </c>
      <c r="G337">
        <v>1.0936999999999999</v>
      </c>
      <c r="H337">
        <v>0.12922</v>
      </c>
    </row>
    <row r="338" spans="1:8" x14ac:dyDescent="0.2">
      <c r="A338" t="s">
        <v>317</v>
      </c>
      <c r="B338" t="s">
        <v>3109</v>
      </c>
      <c r="C338" t="s">
        <v>5789</v>
      </c>
      <c r="D338" t="s">
        <v>3110</v>
      </c>
      <c r="E338">
        <v>0.19877</v>
      </c>
      <c r="F338">
        <v>0.64958000000000005</v>
      </c>
      <c r="G338">
        <v>1.1225000000000001</v>
      </c>
      <c r="H338">
        <v>0.16675000000000001</v>
      </c>
    </row>
    <row r="339" spans="1:8" x14ac:dyDescent="0.2">
      <c r="A339" t="s">
        <v>75</v>
      </c>
      <c r="B339" t="s">
        <v>2128</v>
      </c>
      <c r="C339" t="s">
        <v>5561</v>
      </c>
      <c r="D339" t="s">
        <v>75</v>
      </c>
      <c r="E339">
        <v>0.19939000000000001</v>
      </c>
      <c r="F339">
        <v>0.64958000000000005</v>
      </c>
      <c r="G339">
        <v>1.1868000000000001</v>
      </c>
      <c r="H339">
        <v>0.24701999999999999</v>
      </c>
    </row>
    <row r="340" spans="1:8" x14ac:dyDescent="0.2">
      <c r="A340" t="s">
        <v>223</v>
      </c>
      <c r="B340" t="s">
        <v>3357</v>
      </c>
      <c r="C340" t="s">
        <v>223</v>
      </c>
      <c r="D340" t="s">
        <v>3358</v>
      </c>
      <c r="E340">
        <v>0.20002</v>
      </c>
      <c r="F340">
        <v>0.64958000000000005</v>
      </c>
      <c r="G340">
        <v>0.90980000000000005</v>
      </c>
      <c r="H340">
        <v>-0.13638</v>
      </c>
    </row>
    <row r="341" spans="1:8" x14ac:dyDescent="0.2">
      <c r="A341" t="s">
        <v>113</v>
      </c>
      <c r="B341" t="s">
        <v>3471</v>
      </c>
      <c r="C341" t="s">
        <v>5595</v>
      </c>
      <c r="D341" t="s">
        <v>113</v>
      </c>
      <c r="E341">
        <v>0.20014000000000001</v>
      </c>
      <c r="F341">
        <v>0.64958000000000005</v>
      </c>
      <c r="G341">
        <v>0.85267999999999999</v>
      </c>
      <c r="H341">
        <v>-0.22992000000000001</v>
      </c>
    </row>
    <row r="342" spans="1:8" x14ac:dyDescent="0.2">
      <c r="A342" t="s">
        <v>485</v>
      </c>
      <c r="B342" t="s">
        <v>4478</v>
      </c>
      <c r="C342" t="s">
        <v>5939</v>
      </c>
      <c r="D342" t="s">
        <v>4479</v>
      </c>
      <c r="E342">
        <v>0.20055000000000001</v>
      </c>
      <c r="F342">
        <v>0.64958000000000005</v>
      </c>
      <c r="G342">
        <v>0.84360999999999997</v>
      </c>
      <c r="H342">
        <v>-0.24535000000000001</v>
      </c>
    </row>
    <row r="343" spans="1:8" x14ac:dyDescent="0.2">
      <c r="A343" t="s">
        <v>556</v>
      </c>
      <c r="B343" t="s">
        <v>3357</v>
      </c>
      <c r="C343" t="s">
        <v>223</v>
      </c>
      <c r="D343" t="s">
        <v>3358</v>
      </c>
      <c r="E343">
        <v>0.20155999999999999</v>
      </c>
      <c r="F343">
        <v>0.64958000000000005</v>
      </c>
      <c r="G343">
        <v>1.1809000000000001</v>
      </c>
      <c r="H343">
        <v>0.2399</v>
      </c>
    </row>
    <row r="344" spans="1:8" x14ac:dyDescent="0.2">
      <c r="A344" t="s">
        <v>611</v>
      </c>
      <c r="B344" t="s">
        <v>5284</v>
      </c>
      <c r="C344" t="s">
        <v>6051</v>
      </c>
      <c r="D344" t="s">
        <v>611</v>
      </c>
      <c r="E344">
        <v>0.20180000000000001</v>
      </c>
      <c r="F344">
        <v>0.64958000000000005</v>
      </c>
      <c r="G344">
        <v>0.90663000000000005</v>
      </c>
      <c r="H344">
        <v>-0.14141000000000001</v>
      </c>
    </row>
    <row r="345" spans="1:8" x14ac:dyDescent="0.2">
      <c r="A345" t="s">
        <v>728</v>
      </c>
      <c r="B345" t="s">
        <v>4088</v>
      </c>
      <c r="C345" t="s">
        <v>6161</v>
      </c>
      <c r="D345" t="s">
        <v>4089</v>
      </c>
      <c r="E345">
        <v>0.20211999999999999</v>
      </c>
      <c r="F345">
        <v>0.64958000000000005</v>
      </c>
      <c r="G345">
        <v>1.1556999999999999</v>
      </c>
      <c r="H345">
        <v>0.20881</v>
      </c>
    </row>
    <row r="346" spans="1:8" x14ac:dyDescent="0.2">
      <c r="A346" t="s">
        <v>591</v>
      </c>
      <c r="B346" t="s">
        <v>1385</v>
      </c>
      <c r="C346" t="s">
        <v>591</v>
      </c>
      <c r="D346" t="s">
        <v>1386</v>
      </c>
      <c r="E346">
        <v>0.20224</v>
      </c>
      <c r="F346">
        <v>0.64958000000000005</v>
      </c>
      <c r="G346">
        <v>0.90107999999999999</v>
      </c>
      <c r="H346">
        <v>-0.15028</v>
      </c>
    </row>
    <row r="347" spans="1:8" x14ac:dyDescent="0.2">
      <c r="A347" t="s">
        <v>293</v>
      </c>
      <c r="B347" t="s">
        <v>1963</v>
      </c>
      <c r="C347" t="s">
        <v>5767</v>
      </c>
      <c r="D347" t="s">
        <v>293</v>
      </c>
      <c r="E347">
        <v>0.20238</v>
      </c>
      <c r="F347">
        <v>0.64958000000000005</v>
      </c>
      <c r="G347">
        <v>1.1747000000000001</v>
      </c>
      <c r="H347">
        <v>0.23229</v>
      </c>
    </row>
    <row r="348" spans="1:8" x14ac:dyDescent="0.2">
      <c r="A348" t="s">
        <v>327</v>
      </c>
      <c r="B348" t="s">
        <v>3282</v>
      </c>
      <c r="C348" t="s">
        <v>5799</v>
      </c>
      <c r="D348" t="s">
        <v>3283</v>
      </c>
      <c r="E348">
        <v>0.20238999999999999</v>
      </c>
      <c r="F348">
        <v>0.64958000000000005</v>
      </c>
      <c r="G348">
        <v>0.90603</v>
      </c>
      <c r="H348">
        <v>-0.14237</v>
      </c>
    </row>
    <row r="349" spans="1:8" x14ac:dyDescent="0.2">
      <c r="A349" t="s">
        <v>820</v>
      </c>
      <c r="B349" t="s">
        <v>1290</v>
      </c>
      <c r="C349" t="s">
        <v>6252</v>
      </c>
      <c r="D349" t="s">
        <v>1291</v>
      </c>
      <c r="E349">
        <v>0.20341999999999999</v>
      </c>
      <c r="F349">
        <v>0.64958000000000005</v>
      </c>
      <c r="G349">
        <v>1.1677</v>
      </c>
      <c r="H349">
        <v>0.22370999999999999</v>
      </c>
    </row>
    <row r="350" spans="1:8" x14ac:dyDescent="0.2">
      <c r="A350" t="s">
        <v>864</v>
      </c>
      <c r="B350" t="s">
        <v>2801</v>
      </c>
      <c r="C350" t="s">
        <v>864</v>
      </c>
      <c r="D350" t="s">
        <v>2802</v>
      </c>
      <c r="E350">
        <v>0.20351</v>
      </c>
      <c r="F350">
        <v>0.64958000000000005</v>
      </c>
      <c r="G350">
        <v>1.2599</v>
      </c>
      <c r="H350">
        <v>0.33335999999999999</v>
      </c>
    </row>
    <row r="351" spans="1:8" x14ac:dyDescent="0.2">
      <c r="A351" t="s">
        <v>300</v>
      </c>
      <c r="B351" t="s">
        <v>1642</v>
      </c>
      <c r="C351" t="s">
        <v>5774</v>
      </c>
      <c r="D351" t="s">
        <v>1643</v>
      </c>
      <c r="E351">
        <v>0.20377000000000001</v>
      </c>
      <c r="F351">
        <v>0.64958000000000005</v>
      </c>
      <c r="G351">
        <v>1.0980000000000001</v>
      </c>
      <c r="H351">
        <v>0.13486000000000001</v>
      </c>
    </row>
    <row r="352" spans="1:8" x14ac:dyDescent="0.2">
      <c r="A352" t="s">
        <v>404</v>
      </c>
      <c r="B352" t="s">
        <v>3004</v>
      </c>
      <c r="C352" t="s">
        <v>5867</v>
      </c>
      <c r="D352" t="s">
        <v>404</v>
      </c>
      <c r="E352">
        <v>0.20393</v>
      </c>
      <c r="F352">
        <v>0.64958000000000005</v>
      </c>
      <c r="G352">
        <v>0.85872000000000004</v>
      </c>
      <c r="H352">
        <v>-0.21975</v>
      </c>
    </row>
    <row r="353" spans="1:8" x14ac:dyDescent="0.2">
      <c r="A353" t="s">
        <v>46</v>
      </c>
      <c r="B353" t="s">
        <v>1931</v>
      </c>
      <c r="C353" t="s">
        <v>5534</v>
      </c>
      <c r="D353" t="s">
        <v>46</v>
      </c>
      <c r="E353">
        <v>0.20394999999999999</v>
      </c>
      <c r="F353">
        <v>0.64958000000000005</v>
      </c>
      <c r="G353">
        <v>0.84169000000000005</v>
      </c>
      <c r="H353">
        <v>-0.24865000000000001</v>
      </c>
    </row>
    <row r="354" spans="1:8" x14ac:dyDescent="0.2">
      <c r="A354" t="s">
        <v>1110</v>
      </c>
      <c r="B354" t="s">
        <v>5454</v>
      </c>
      <c r="C354" t="s">
        <v>6518</v>
      </c>
      <c r="D354" t="s">
        <v>6519</v>
      </c>
      <c r="E354">
        <v>0.20405999999999999</v>
      </c>
      <c r="F354">
        <v>0.64958000000000005</v>
      </c>
      <c r="G354">
        <v>1.1077999999999999</v>
      </c>
      <c r="H354">
        <v>0.14763999999999999</v>
      </c>
    </row>
    <row r="355" spans="1:8" x14ac:dyDescent="0.2">
      <c r="A355" t="s">
        <v>616</v>
      </c>
      <c r="B355" t="s">
        <v>2537</v>
      </c>
      <c r="C355" t="s">
        <v>6056</v>
      </c>
      <c r="D355" t="s">
        <v>616</v>
      </c>
      <c r="E355">
        <v>0.20588999999999999</v>
      </c>
      <c r="F355">
        <v>0.64958000000000005</v>
      </c>
      <c r="G355">
        <v>0.76846000000000003</v>
      </c>
      <c r="H355">
        <v>-0.37995000000000001</v>
      </c>
    </row>
    <row r="356" spans="1:8" x14ac:dyDescent="0.2">
      <c r="A356" t="s">
        <v>242</v>
      </c>
      <c r="B356" t="s">
        <v>3559</v>
      </c>
      <c r="C356" t="s">
        <v>5717</v>
      </c>
      <c r="D356" t="s">
        <v>3560</v>
      </c>
      <c r="E356">
        <v>0.20612</v>
      </c>
      <c r="F356">
        <v>0.64958000000000005</v>
      </c>
      <c r="G356">
        <v>0.83697999999999995</v>
      </c>
      <c r="H356">
        <v>-0.25673000000000001</v>
      </c>
    </row>
    <row r="357" spans="1:8" x14ac:dyDescent="0.2">
      <c r="A357" t="s">
        <v>803</v>
      </c>
      <c r="B357" t="s">
        <v>4825</v>
      </c>
      <c r="C357" t="s">
        <v>6234</v>
      </c>
      <c r="D357" t="s">
        <v>4826</v>
      </c>
      <c r="E357">
        <v>0.20623</v>
      </c>
      <c r="F357">
        <v>0.64958000000000005</v>
      </c>
      <c r="G357">
        <v>0.90839000000000003</v>
      </c>
      <c r="H357">
        <v>-0.13861000000000001</v>
      </c>
    </row>
    <row r="358" spans="1:8" x14ac:dyDescent="0.2">
      <c r="A358" t="s">
        <v>856</v>
      </c>
      <c r="B358" t="s">
        <v>1900</v>
      </c>
      <c r="C358" t="s">
        <v>6284</v>
      </c>
      <c r="D358" t="s">
        <v>1901</v>
      </c>
      <c r="E358">
        <v>0.20655000000000001</v>
      </c>
      <c r="F358">
        <v>0.64958000000000005</v>
      </c>
      <c r="G358">
        <v>0.87278</v>
      </c>
      <c r="H358">
        <v>-0.19631000000000001</v>
      </c>
    </row>
    <row r="359" spans="1:8" x14ac:dyDescent="0.2">
      <c r="A359" t="s">
        <v>14</v>
      </c>
      <c r="B359" t="s">
        <v>3586</v>
      </c>
      <c r="C359" t="s">
        <v>14</v>
      </c>
      <c r="D359" t="s">
        <v>3587</v>
      </c>
      <c r="E359">
        <v>0.20657</v>
      </c>
      <c r="F359">
        <v>0.64958000000000005</v>
      </c>
      <c r="G359">
        <v>1.1998</v>
      </c>
      <c r="H359">
        <v>0.26278000000000001</v>
      </c>
    </row>
    <row r="360" spans="1:8" x14ac:dyDescent="0.2">
      <c r="A360" t="s">
        <v>888</v>
      </c>
      <c r="B360" t="s">
        <v>2938</v>
      </c>
      <c r="C360" t="s">
        <v>6316</v>
      </c>
      <c r="D360" t="s">
        <v>888</v>
      </c>
      <c r="E360">
        <v>0.20715</v>
      </c>
      <c r="F360">
        <v>0.64958000000000005</v>
      </c>
      <c r="G360">
        <v>1.1387</v>
      </c>
      <c r="H360">
        <v>0.18742</v>
      </c>
    </row>
    <row r="361" spans="1:8" x14ac:dyDescent="0.2">
      <c r="A361" t="s">
        <v>529</v>
      </c>
      <c r="B361" t="s">
        <v>1360</v>
      </c>
      <c r="C361" t="s">
        <v>5984</v>
      </c>
      <c r="D361" t="s">
        <v>1361</v>
      </c>
      <c r="E361">
        <v>0.20805999999999999</v>
      </c>
      <c r="F361">
        <v>0.64958000000000005</v>
      </c>
      <c r="G361">
        <v>1.2971999999999999</v>
      </c>
      <c r="H361">
        <v>0.37536999999999998</v>
      </c>
    </row>
    <row r="362" spans="1:8" x14ac:dyDescent="0.2">
      <c r="A362" t="s">
        <v>750</v>
      </c>
      <c r="B362" t="s">
        <v>1851</v>
      </c>
      <c r="C362" t="s">
        <v>6184</v>
      </c>
      <c r="D362" t="s">
        <v>1852</v>
      </c>
      <c r="E362">
        <v>0.20812</v>
      </c>
      <c r="F362">
        <v>0.64958000000000005</v>
      </c>
      <c r="G362">
        <v>1.1201000000000001</v>
      </c>
      <c r="H362">
        <v>0.16358</v>
      </c>
    </row>
    <row r="363" spans="1:8" x14ac:dyDescent="0.2">
      <c r="A363" t="s">
        <v>192</v>
      </c>
      <c r="B363" t="s">
        <v>3658</v>
      </c>
      <c r="C363" t="s">
        <v>5668</v>
      </c>
      <c r="D363" t="s">
        <v>192</v>
      </c>
      <c r="E363">
        <v>0.20826</v>
      </c>
      <c r="F363">
        <v>0.64958000000000005</v>
      </c>
      <c r="G363">
        <v>0.65956999999999999</v>
      </c>
      <c r="H363">
        <v>-0.60041</v>
      </c>
    </row>
    <row r="364" spans="1:8" x14ac:dyDescent="0.2">
      <c r="A364" t="s">
        <v>178</v>
      </c>
      <c r="B364" t="s">
        <v>4297</v>
      </c>
      <c r="C364" t="s">
        <v>5656</v>
      </c>
      <c r="D364" t="s">
        <v>178</v>
      </c>
      <c r="E364">
        <v>0.20898</v>
      </c>
      <c r="F364">
        <v>0.64958000000000005</v>
      </c>
      <c r="G364">
        <v>1.1673</v>
      </c>
      <c r="H364">
        <v>0.22320999999999999</v>
      </c>
    </row>
    <row r="365" spans="1:8" x14ac:dyDescent="0.2">
      <c r="A365" t="s">
        <v>234</v>
      </c>
      <c r="B365" t="s">
        <v>2589</v>
      </c>
      <c r="C365" t="s">
        <v>5709</v>
      </c>
      <c r="D365" t="s">
        <v>2590</v>
      </c>
      <c r="E365">
        <v>0.20943000000000001</v>
      </c>
      <c r="F365">
        <v>0.64958000000000005</v>
      </c>
      <c r="G365">
        <v>1.1064000000000001</v>
      </c>
      <c r="H365">
        <v>0.14585999999999999</v>
      </c>
    </row>
    <row r="366" spans="1:8" x14ac:dyDescent="0.2">
      <c r="A366" t="s">
        <v>1113</v>
      </c>
      <c r="B366" t="s">
        <v>1225</v>
      </c>
      <c r="C366" t="s">
        <v>6522</v>
      </c>
      <c r="D366" t="s">
        <v>1226</v>
      </c>
      <c r="E366">
        <v>0.20962</v>
      </c>
      <c r="F366">
        <v>0.64958000000000005</v>
      </c>
      <c r="G366">
        <v>1.1069</v>
      </c>
      <c r="H366">
        <v>0.14652000000000001</v>
      </c>
    </row>
    <row r="367" spans="1:8" x14ac:dyDescent="0.2">
      <c r="A367" t="s">
        <v>486</v>
      </c>
      <c r="B367" t="s">
        <v>2525</v>
      </c>
      <c r="C367" t="s">
        <v>5940</v>
      </c>
      <c r="D367" t="s">
        <v>486</v>
      </c>
      <c r="E367">
        <v>0.21179999999999999</v>
      </c>
      <c r="F367">
        <v>0.65456000000000003</v>
      </c>
      <c r="G367">
        <v>1.1158999999999999</v>
      </c>
      <c r="H367">
        <v>0.15826000000000001</v>
      </c>
    </row>
    <row r="368" spans="1:8" x14ac:dyDescent="0.2">
      <c r="A368" t="s">
        <v>598</v>
      </c>
      <c r="B368" t="s">
        <v>4741</v>
      </c>
      <c r="C368" t="s">
        <v>6042</v>
      </c>
      <c r="D368" t="s">
        <v>4742</v>
      </c>
      <c r="E368">
        <v>0.21565999999999999</v>
      </c>
      <c r="F368">
        <v>0.66196999999999995</v>
      </c>
      <c r="G368">
        <v>0.90863000000000005</v>
      </c>
      <c r="H368">
        <v>-0.13822999999999999</v>
      </c>
    </row>
    <row r="369" spans="1:8" x14ac:dyDescent="0.2">
      <c r="A369" t="s">
        <v>214</v>
      </c>
      <c r="B369" t="s">
        <v>4622</v>
      </c>
      <c r="C369" t="s">
        <v>5692</v>
      </c>
      <c r="D369" t="s">
        <v>4623</v>
      </c>
      <c r="E369">
        <v>0.21587999999999999</v>
      </c>
      <c r="F369">
        <v>0.66196999999999995</v>
      </c>
      <c r="G369">
        <v>1.1405000000000001</v>
      </c>
      <c r="H369">
        <v>0.18965000000000001</v>
      </c>
    </row>
    <row r="370" spans="1:8" x14ac:dyDescent="0.2">
      <c r="A370" t="s">
        <v>822</v>
      </c>
      <c r="B370" t="s">
        <v>4155</v>
      </c>
      <c r="C370" t="s">
        <v>6254</v>
      </c>
      <c r="D370" t="s">
        <v>4156</v>
      </c>
      <c r="E370">
        <v>0.21681</v>
      </c>
      <c r="F370">
        <v>0.66196999999999995</v>
      </c>
      <c r="G370">
        <v>1.3305</v>
      </c>
      <c r="H370">
        <v>0.41193000000000002</v>
      </c>
    </row>
    <row r="371" spans="1:8" x14ac:dyDescent="0.2">
      <c r="A371" t="s">
        <v>903</v>
      </c>
      <c r="B371" t="s">
        <v>2445</v>
      </c>
      <c r="C371" t="s">
        <v>6332</v>
      </c>
      <c r="D371" t="s">
        <v>2446</v>
      </c>
      <c r="E371">
        <v>0.21686</v>
      </c>
      <c r="F371">
        <v>0.66196999999999995</v>
      </c>
      <c r="G371">
        <v>1.1192</v>
      </c>
      <c r="H371">
        <v>0.16241</v>
      </c>
    </row>
    <row r="372" spans="1:8" x14ac:dyDescent="0.2">
      <c r="A372" t="s">
        <v>877</v>
      </c>
      <c r="B372" t="s">
        <v>2921</v>
      </c>
      <c r="C372" t="s">
        <v>6305</v>
      </c>
      <c r="D372" t="s">
        <v>2922</v>
      </c>
      <c r="E372">
        <v>0.21712999999999999</v>
      </c>
      <c r="F372">
        <v>0.66196999999999995</v>
      </c>
      <c r="G372">
        <v>0.91718</v>
      </c>
      <c r="H372">
        <v>-0.12472</v>
      </c>
    </row>
    <row r="373" spans="1:8" x14ac:dyDescent="0.2">
      <c r="A373" t="s">
        <v>58</v>
      </c>
      <c r="B373" t="s">
        <v>2816</v>
      </c>
      <c r="C373" t="s">
        <v>5543</v>
      </c>
      <c r="D373" t="s">
        <v>2817</v>
      </c>
      <c r="E373">
        <v>0.21831999999999999</v>
      </c>
      <c r="F373">
        <v>0.66379999999999995</v>
      </c>
      <c r="G373">
        <v>1.2164999999999999</v>
      </c>
      <c r="H373">
        <v>0.28275</v>
      </c>
    </row>
    <row r="374" spans="1:8" x14ac:dyDescent="0.2">
      <c r="A374" t="s">
        <v>1010</v>
      </c>
      <c r="B374" t="s">
        <v>1204</v>
      </c>
      <c r="C374" t="s">
        <v>6187</v>
      </c>
      <c r="D374" t="s">
        <v>1205</v>
      </c>
      <c r="E374">
        <v>0.21901000000000001</v>
      </c>
      <c r="F374">
        <v>0.66408</v>
      </c>
      <c r="G374">
        <v>1.0981000000000001</v>
      </c>
      <c r="H374">
        <v>0.13499</v>
      </c>
    </row>
    <row r="375" spans="1:8" x14ac:dyDescent="0.2">
      <c r="A375" t="s">
        <v>692</v>
      </c>
      <c r="B375" t="s">
        <v>3882</v>
      </c>
      <c r="C375" t="s">
        <v>6128</v>
      </c>
      <c r="D375" t="s">
        <v>3883</v>
      </c>
      <c r="E375">
        <v>0.2228</v>
      </c>
      <c r="F375">
        <v>0.67296999999999996</v>
      </c>
      <c r="G375">
        <v>1.1652</v>
      </c>
      <c r="H375">
        <v>0.22059999999999999</v>
      </c>
    </row>
    <row r="376" spans="1:8" x14ac:dyDescent="0.2">
      <c r="A376" t="s">
        <v>722</v>
      </c>
      <c r="B376" t="s">
        <v>2225</v>
      </c>
      <c r="C376" t="s">
        <v>722</v>
      </c>
      <c r="D376" t="s">
        <v>2226</v>
      </c>
      <c r="E376">
        <v>0.22313</v>
      </c>
      <c r="F376">
        <v>0.67296999999999996</v>
      </c>
      <c r="G376">
        <v>0.85116000000000003</v>
      </c>
      <c r="H376">
        <v>-0.23250000000000001</v>
      </c>
    </row>
    <row r="377" spans="1:8" x14ac:dyDescent="0.2">
      <c r="A377" t="s">
        <v>558</v>
      </c>
      <c r="B377" t="s">
        <v>2928</v>
      </c>
      <c r="C377" t="s">
        <v>558</v>
      </c>
      <c r="D377" t="s">
        <v>2929</v>
      </c>
      <c r="E377">
        <v>0.22611000000000001</v>
      </c>
      <c r="F377">
        <v>0.67630999999999997</v>
      </c>
      <c r="G377">
        <v>1.079</v>
      </c>
      <c r="H377">
        <v>0.10972999999999999</v>
      </c>
    </row>
    <row r="378" spans="1:8" x14ac:dyDescent="0.2">
      <c r="A378" t="s">
        <v>918</v>
      </c>
      <c r="B378" t="s">
        <v>3166</v>
      </c>
      <c r="C378" t="s">
        <v>6347</v>
      </c>
      <c r="D378" t="s">
        <v>918</v>
      </c>
      <c r="E378">
        <v>0.22664999999999999</v>
      </c>
      <c r="F378">
        <v>0.67630999999999997</v>
      </c>
      <c r="G378">
        <v>0.83687</v>
      </c>
      <c r="H378">
        <v>-0.25692999999999999</v>
      </c>
    </row>
    <row r="379" spans="1:8" x14ac:dyDescent="0.2">
      <c r="A379" t="s">
        <v>837</v>
      </c>
      <c r="B379" t="s">
        <v>2561</v>
      </c>
      <c r="C379" t="s">
        <v>6267</v>
      </c>
      <c r="D379" t="s">
        <v>2562</v>
      </c>
      <c r="E379">
        <v>0.22721</v>
      </c>
      <c r="F379">
        <v>0.67630999999999997</v>
      </c>
      <c r="G379">
        <v>1.1738999999999999</v>
      </c>
      <c r="H379">
        <v>0.23130999999999999</v>
      </c>
    </row>
    <row r="380" spans="1:8" x14ac:dyDescent="0.2">
      <c r="A380" t="s">
        <v>421</v>
      </c>
      <c r="B380" t="s">
        <v>2053</v>
      </c>
      <c r="C380" t="s">
        <v>421</v>
      </c>
      <c r="D380" t="s">
        <v>2054</v>
      </c>
      <c r="E380">
        <v>0.22775000000000001</v>
      </c>
      <c r="F380">
        <v>0.67630999999999997</v>
      </c>
      <c r="G380">
        <v>0.92052</v>
      </c>
      <c r="H380">
        <v>-0.11947000000000001</v>
      </c>
    </row>
    <row r="381" spans="1:8" x14ac:dyDescent="0.2">
      <c r="A381" t="s">
        <v>953</v>
      </c>
      <c r="B381" t="s">
        <v>1334</v>
      </c>
      <c r="C381" t="s">
        <v>953</v>
      </c>
      <c r="D381" t="s">
        <v>1335</v>
      </c>
      <c r="E381">
        <v>0.22783999999999999</v>
      </c>
      <c r="F381">
        <v>0.67630999999999997</v>
      </c>
      <c r="G381">
        <v>0.83174000000000003</v>
      </c>
      <c r="H381">
        <v>-0.26579000000000003</v>
      </c>
    </row>
    <row r="382" spans="1:8" x14ac:dyDescent="0.2">
      <c r="A382" t="s">
        <v>1065</v>
      </c>
      <c r="B382" t="s">
        <v>5388</v>
      </c>
      <c r="C382" t="s">
        <v>6477</v>
      </c>
      <c r="D382" t="s">
        <v>5389</v>
      </c>
      <c r="E382">
        <v>0.22819</v>
      </c>
      <c r="F382">
        <v>0.67630999999999997</v>
      </c>
      <c r="G382">
        <v>1.0947</v>
      </c>
      <c r="H382">
        <v>0.13053000000000001</v>
      </c>
    </row>
    <row r="383" spans="1:8" x14ac:dyDescent="0.2">
      <c r="A383" t="s">
        <v>69</v>
      </c>
      <c r="B383" t="s">
        <v>3950</v>
      </c>
      <c r="C383" t="s">
        <v>5552</v>
      </c>
      <c r="D383" t="s">
        <v>3951</v>
      </c>
      <c r="E383">
        <v>0.22842999999999999</v>
      </c>
      <c r="F383">
        <v>0.67630999999999997</v>
      </c>
      <c r="G383">
        <v>0.79581999999999997</v>
      </c>
      <c r="H383">
        <v>-0.32948</v>
      </c>
    </row>
    <row r="384" spans="1:8" x14ac:dyDescent="0.2">
      <c r="A384" t="s">
        <v>580</v>
      </c>
      <c r="B384" t="s">
        <v>2344</v>
      </c>
      <c r="C384" t="s">
        <v>6025</v>
      </c>
      <c r="D384" t="s">
        <v>580</v>
      </c>
      <c r="E384">
        <v>0.22986999999999999</v>
      </c>
      <c r="F384">
        <v>0.67876999999999998</v>
      </c>
      <c r="G384">
        <v>1.1345000000000001</v>
      </c>
      <c r="H384">
        <v>0.18207000000000001</v>
      </c>
    </row>
    <row r="385" spans="1:8" x14ac:dyDescent="0.2">
      <c r="A385" t="s">
        <v>361</v>
      </c>
      <c r="B385" t="s">
        <v>1520</v>
      </c>
      <c r="C385" t="s">
        <v>5830</v>
      </c>
      <c r="D385" t="s">
        <v>1521</v>
      </c>
      <c r="E385">
        <v>0.23072000000000001</v>
      </c>
      <c r="F385">
        <v>0.67949999999999999</v>
      </c>
      <c r="G385">
        <v>0.73002999999999996</v>
      </c>
      <c r="H385">
        <v>-0.45396999999999998</v>
      </c>
    </row>
    <row r="386" spans="1:8" x14ac:dyDescent="0.2">
      <c r="A386" t="s">
        <v>145</v>
      </c>
      <c r="B386" t="s">
        <v>3567</v>
      </c>
      <c r="C386" t="s">
        <v>5626</v>
      </c>
      <c r="D386" t="s">
        <v>145</v>
      </c>
      <c r="E386">
        <v>0.23191000000000001</v>
      </c>
      <c r="F386">
        <v>0.68125000000000002</v>
      </c>
      <c r="G386">
        <v>0.91539999999999999</v>
      </c>
      <c r="H386">
        <v>-0.12753</v>
      </c>
    </row>
    <row r="387" spans="1:8" x14ac:dyDescent="0.2">
      <c r="A387" t="s">
        <v>1095</v>
      </c>
      <c r="B387" t="s">
        <v>4183</v>
      </c>
      <c r="C387" t="s">
        <v>6504</v>
      </c>
      <c r="D387" t="s">
        <v>1095</v>
      </c>
      <c r="E387">
        <v>0.23319999999999999</v>
      </c>
      <c r="F387">
        <v>0.68279999999999996</v>
      </c>
      <c r="G387">
        <v>0.88097999999999999</v>
      </c>
      <c r="H387">
        <v>-0.18282000000000001</v>
      </c>
    </row>
    <row r="388" spans="1:8" x14ac:dyDescent="0.2">
      <c r="A388" t="s">
        <v>541</v>
      </c>
      <c r="B388" t="s">
        <v>2669</v>
      </c>
      <c r="C388" t="s">
        <v>5994</v>
      </c>
      <c r="D388" t="s">
        <v>541</v>
      </c>
      <c r="E388">
        <v>0.23365</v>
      </c>
      <c r="F388">
        <v>0.68279999999999996</v>
      </c>
      <c r="G388">
        <v>1.1066</v>
      </c>
      <c r="H388">
        <v>0.14613000000000001</v>
      </c>
    </row>
    <row r="389" spans="1:8" x14ac:dyDescent="0.2">
      <c r="A389" t="s">
        <v>126</v>
      </c>
      <c r="B389" t="s">
        <v>2300</v>
      </c>
      <c r="C389" t="s">
        <v>5607</v>
      </c>
      <c r="D389" t="s">
        <v>5608</v>
      </c>
      <c r="E389">
        <v>0.23480000000000001</v>
      </c>
      <c r="F389">
        <v>0.68323</v>
      </c>
      <c r="G389">
        <v>0.85450000000000004</v>
      </c>
      <c r="H389">
        <v>-0.22685</v>
      </c>
    </row>
    <row r="390" spans="1:8" x14ac:dyDescent="0.2">
      <c r="A390" t="s">
        <v>414</v>
      </c>
      <c r="B390" t="s">
        <v>5159</v>
      </c>
      <c r="C390" t="s">
        <v>5875</v>
      </c>
      <c r="D390" t="s">
        <v>5160</v>
      </c>
      <c r="E390">
        <v>0.23501</v>
      </c>
      <c r="F390">
        <v>0.68323</v>
      </c>
      <c r="G390">
        <v>0.78791999999999995</v>
      </c>
      <c r="H390">
        <v>-0.34388000000000002</v>
      </c>
    </row>
    <row r="391" spans="1:8" x14ac:dyDescent="0.2">
      <c r="A391" t="s">
        <v>934</v>
      </c>
      <c r="B391" t="s">
        <v>3378</v>
      </c>
      <c r="C391" t="s">
        <v>6362</v>
      </c>
      <c r="D391" t="s">
        <v>3379</v>
      </c>
      <c r="E391">
        <v>0.23696</v>
      </c>
      <c r="F391">
        <v>0.68552999999999997</v>
      </c>
      <c r="G391">
        <v>1.2202</v>
      </c>
      <c r="H391">
        <v>0.28716999999999998</v>
      </c>
    </row>
    <row r="392" spans="1:8" x14ac:dyDescent="0.2">
      <c r="A392" t="s">
        <v>1011</v>
      </c>
      <c r="B392" t="s">
        <v>1761</v>
      </c>
      <c r="C392" t="s">
        <v>6151</v>
      </c>
      <c r="D392" t="s">
        <v>1762</v>
      </c>
      <c r="E392">
        <v>0.23702000000000001</v>
      </c>
      <c r="F392">
        <v>0.68552999999999997</v>
      </c>
      <c r="G392">
        <v>0.87648999999999999</v>
      </c>
      <c r="H392">
        <v>-0.19019</v>
      </c>
    </row>
    <row r="393" spans="1:8" x14ac:dyDescent="0.2">
      <c r="A393" t="s">
        <v>550</v>
      </c>
      <c r="B393" t="s">
        <v>4124</v>
      </c>
      <c r="C393" t="s">
        <v>6002</v>
      </c>
      <c r="D393" t="s">
        <v>550</v>
      </c>
      <c r="E393">
        <v>0.24229000000000001</v>
      </c>
      <c r="F393">
        <v>0.69899999999999995</v>
      </c>
      <c r="G393">
        <v>0.78410000000000002</v>
      </c>
      <c r="H393">
        <v>-0.35088999999999998</v>
      </c>
    </row>
    <row r="394" spans="1:8" x14ac:dyDescent="0.2">
      <c r="A394" t="s">
        <v>705</v>
      </c>
      <c r="B394" t="s">
        <v>1691</v>
      </c>
      <c r="C394" t="s">
        <v>6141</v>
      </c>
      <c r="D394" t="s">
        <v>1692</v>
      </c>
      <c r="E394">
        <v>0.24346000000000001</v>
      </c>
      <c r="F394">
        <v>0.70057000000000003</v>
      </c>
      <c r="G394">
        <v>1.145</v>
      </c>
      <c r="H394">
        <v>0.19536000000000001</v>
      </c>
    </row>
    <row r="395" spans="1:8" x14ac:dyDescent="0.2">
      <c r="A395" t="s">
        <v>963</v>
      </c>
      <c r="B395" t="s">
        <v>4378</v>
      </c>
      <c r="C395" t="s">
        <v>5634</v>
      </c>
      <c r="D395" t="s">
        <v>4379</v>
      </c>
      <c r="E395">
        <v>0.24412</v>
      </c>
      <c r="F395">
        <v>0.70067000000000002</v>
      </c>
      <c r="G395">
        <v>1.3635999999999999</v>
      </c>
      <c r="H395">
        <v>0.44740000000000002</v>
      </c>
    </row>
    <row r="396" spans="1:8" x14ac:dyDescent="0.2">
      <c r="A396" t="s">
        <v>416</v>
      </c>
      <c r="B396" t="s">
        <v>1855</v>
      </c>
      <c r="C396" t="s">
        <v>5876</v>
      </c>
      <c r="D396" t="s">
        <v>1856</v>
      </c>
      <c r="E396">
        <v>0.24595</v>
      </c>
      <c r="F396">
        <v>0.70357999999999998</v>
      </c>
      <c r="G396">
        <v>1.127</v>
      </c>
      <c r="H396">
        <v>0.17251</v>
      </c>
    </row>
    <row r="397" spans="1:8" x14ac:dyDescent="0.2">
      <c r="A397" t="s">
        <v>659</v>
      </c>
      <c r="B397" t="s">
        <v>1859</v>
      </c>
      <c r="C397" t="s">
        <v>6099</v>
      </c>
      <c r="D397" t="s">
        <v>1860</v>
      </c>
      <c r="E397">
        <v>0.24637999999999999</v>
      </c>
      <c r="F397">
        <v>0.70357999999999998</v>
      </c>
      <c r="G397">
        <v>1.1259999999999999</v>
      </c>
      <c r="H397">
        <v>0.17122000000000001</v>
      </c>
    </row>
    <row r="398" spans="1:8" x14ac:dyDescent="0.2">
      <c r="A398" t="s">
        <v>714</v>
      </c>
      <c r="B398" t="s">
        <v>1761</v>
      </c>
      <c r="C398" t="s">
        <v>6151</v>
      </c>
      <c r="D398" t="s">
        <v>1762</v>
      </c>
      <c r="E398">
        <v>0.24707999999999999</v>
      </c>
      <c r="F398">
        <v>0.70381000000000005</v>
      </c>
      <c r="G398">
        <v>0.89202999999999999</v>
      </c>
      <c r="H398">
        <v>-0.16483999999999999</v>
      </c>
    </row>
    <row r="399" spans="1:8" x14ac:dyDescent="0.2">
      <c r="A399" t="s">
        <v>335</v>
      </c>
      <c r="B399" t="s">
        <v>2359</v>
      </c>
      <c r="C399" t="s">
        <v>5806</v>
      </c>
      <c r="D399" t="s">
        <v>2360</v>
      </c>
      <c r="E399">
        <v>0.24986</v>
      </c>
      <c r="F399">
        <v>0.70992</v>
      </c>
      <c r="G399">
        <v>0.79040999999999995</v>
      </c>
      <c r="H399">
        <v>-0.33932000000000001</v>
      </c>
    </row>
    <row r="400" spans="1:8" x14ac:dyDescent="0.2">
      <c r="A400" t="s">
        <v>151</v>
      </c>
      <c r="B400" t="s">
        <v>1805</v>
      </c>
      <c r="C400" t="s">
        <v>151</v>
      </c>
      <c r="D400" t="s">
        <v>1806</v>
      </c>
      <c r="E400">
        <v>0.25081999999999999</v>
      </c>
      <c r="F400">
        <v>0.71087</v>
      </c>
      <c r="G400">
        <v>1.0927</v>
      </c>
      <c r="H400">
        <v>0.12786</v>
      </c>
    </row>
    <row r="401" spans="1:8" x14ac:dyDescent="0.2">
      <c r="A401" t="s">
        <v>1103</v>
      </c>
      <c r="B401" t="s">
        <v>1623</v>
      </c>
      <c r="C401" t="s">
        <v>6510</v>
      </c>
      <c r="D401" t="s">
        <v>1103</v>
      </c>
      <c r="E401">
        <v>0.25356000000000001</v>
      </c>
      <c r="F401">
        <v>0.71684000000000003</v>
      </c>
      <c r="G401">
        <v>1.1649</v>
      </c>
      <c r="H401">
        <v>0.22026999999999999</v>
      </c>
    </row>
    <row r="402" spans="1:8" x14ac:dyDescent="0.2">
      <c r="A402" t="s">
        <v>944</v>
      </c>
      <c r="B402" t="s">
        <v>2505</v>
      </c>
      <c r="C402" t="s">
        <v>6372</v>
      </c>
      <c r="D402" t="s">
        <v>2506</v>
      </c>
      <c r="E402">
        <v>0.2545</v>
      </c>
      <c r="F402">
        <v>0.71769000000000005</v>
      </c>
      <c r="G402">
        <v>0.89937999999999996</v>
      </c>
      <c r="H402">
        <v>-0.15298999999999999</v>
      </c>
    </row>
    <row r="403" spans="1:8" x14ac:dyDescent="0.2">
      <c r="A403" t="s">
        <v>717</v>
      </c>
      <c r="B403" t="s">
        <v>3231</v>
      </c>
      <c r="C403" t="s">
        <v>6153</v>
      </c>
      <c r="D403" t="s">
        <v>3232</v>
      </c>
      <c r="E403">
        <v>0.25520999999999999</v>
      </c>
      <c r="F403">
        <v>0.71789000000000003</v>
      </c>
      <c r="G403">
        <v>1.1689000000000001</v>
      </c>
      <c r="H403">
        <v>0.22511999999999999</v>
      </c>
    </row>
    <row r="404" spans="1:8" x14ac:dyDescent="0.2">
      <c r="A404" t="s">
        <v>1120</v>
      </c>
      <c r="B404" t="s">
        <v>2838</v>
      </c>
      <c r="C404" t="s">
        <v>6529</v>
      </c>
      <c r="D404" t="s">
        <v>2839</v>
      </c>
      <c r="E404">
        <v>0.25718000000000002</v>
      </c>
      <c r="F404">
        <v>0.72162999999999999</v>
      </c>
      <c r="G404">
        <v>0.89349999999999996</v>
      </c>
      <c r="H404">
        <v>-0.16245999999999999</v>
      </c>
    </row>
    <row r="405" spans="1:8" x14ac:dyDescent="0.2">
      <c r="A405" t="s">
        <v>952</v>
      </c>
      <c r="B405" t="s">
        <v>2399</v>
      </c>
      <c r="C405" t="s">
        <v>6380</v>
      </c>
      <c r="D405" t="s">
        <v>2400</v>
      </c>
      <c r="E405">
        <v>0.25916</v>
      </c>
      <c r="F405">
        <v>0.72421999999999997</v>
      </c>
      <c r="G405">
        <v>1.1165</v>
      </c>
      <c r="H405">
        <v>0.15903999999999999</v>
      </c>
    </row>
    <row r="406" spans="1:8" x14ac:dyDescent="0.2">
      <c r="A406" t="s">
        <v>1071</v>
      </c>
      <c r="B406" t="s">
        <v>2957</v>
      </c>
      <c r="C406" t="s">
        <v>6482</v>
      </c>
      <c r="D406" t="s">
        <v>2958</v>
      </c>
      <c r="E406">
        <v>0.25939000000000001</v>
      </c>
      <c r="F406">
        <v>0.72421999999999997</v>
      </c>
      <c r="G406">
        <v>0.92327000000000004</v>
      </c>
      <c r="H406">
        <v>-0.11518</v>
      </c>
    </row>
    <row r="407" spans="1:8" x14ac:dyDescent="0.2">
      <c r="A407" t="s">
        <v>472</v>
      </c>
      <c r="B407" t="s">
        <v>4882</v>
      </c>
      <c r="C407" t="s">
        <v>5927</v>
      </c>
      <c r="D407" t="s">
        <v>4883</v>
      </c>
      <c r="E407">
        <v>0.26258999999999999</v>
      </c>
      <c r="F407">
        <v>0.72767999999999999</v>
      </c>
      <c r="G407">
        <v>1.1324000000000001</v>
      </c>
      <c r="H407">
        <v>0.17943000000000001</v>
      </c>
    </row>
    <row r="408" spans="1:8" x14ac:dyDescent="0.2">
      <c r="A408" t="s">
        <v>275</v>
      </c>
      <c r="B408" t="s">
        <v>3467</v>
      </c>
      <c r="C408" t="s">
        <v>5750</v>
      </c>
      <c r="D408" t="s">
        <v>3468</v>
      </c>
      <c r="E408">
        <v>0.26285999999999998</v>
      </c>
      <c r="F408">
        <v>0.72767999999999999</v>
      </c>
      <c r="G408">
        <v>0.70501999999999998</v>
      </c>
      <c r="H408">
        <v>-0.50426000000000004</v>
      </c>
    </row>
    <row r="409" spans="1:8" x14ac:dyDescent="0.2">
      <c r="A409" t="s">
        <v>730</v>
      </c>
      <c r="B409" t="s">
        <v>3105</v>
      </c>
      <c r="C409" t="s">
        <v>6162</v>
      </c>
      <c r="D409" t="s">
        <v>3106</v>
      </c>
      <c r="E409">
        <v>0.26341999999999999</v>
      </c>
      <c r="F409">
        <v>0.72767999999999999</v>
      </c>
      <c r="G409">
        <v>0.78108</v>
      </c>
      <c r="H409">
        <v>-0.35647000000000001</v>
      </c>
    </row>
    <row r="410" spans="1:8" x14ac:dyDescent="0.2">
      <c r="A410" t="s">
        <v>507</v>
      </c>
      <c r="B410" t="s">
        <v>3870</v>
      </c>
      <c r="C410" t="s">
        <v>5963</v>
      </c>
      <c r="D410" t="s">
        <v>3871</v>
      </c>
      <c r="E410">
        <v>0.26551000000000002</v>
      </c>
      <c r="F410">
        <v>0.72767999999999999</v>
      </c>
      <c r="G410">
        <v>0.83120000000000005</v>
      </c>
      <c r="H410">
        <v>-0.26673999999999998</v>
      </c>
    </row>
    <row r="411" spans="1:8" x14ac:dyDescent="0.2">
      <c r="A411" t="s">
        <v>310</v>
      </c>
      <c r="B411" t="s">
        <v>2795</v>
      </c>
      <c r="C411" t="s">
        <v>5783</v>
      </c>
      <c r="D411" t="s">
        <v>310</v>
      </c>
      <c r="E411">
        <v>0.26596999999999998</v>
      </c>
      <c r="F411">
        <v>0.72767999999999999</v>
      </c>
      <c r="G411">
        <v>1.1434</v>
      </c>
      <c r="H411">
        <v>0.19334000000000001</v>
      </c>
    </row>
    <row r="412" spans="1:8" x14ac:dyDescent="0.2">
      <c r="A412" t="s">
        <v>41</v>
      </c>
      <c r="B412" t="s">
        <v>4032</v>
      </c>
      <c r="C412" t="s">
        <v>5530</v>
      </c>
      <c r="D412" t="s">
        <v>4033</v>
      </c>
      <c r="E412">
        <v>0.26606000000000002</v>
      </c>
      <c r="F412">
        <v>0.72767999999999999</v>
      </c>
      <c r="G412">
        <v>1.0733999999999999</v>
      </c>
      <c r="H412">
        <v>0.10222000000000001</v>
      </c>
    </row>
    <row r="413" spans="1:8" x14ac:dyDescent="0.2">
      <c r="A413" t="s">
        <v>43</v>
      </c>
      <c r="B413" t="s">
        <v>3594</v>
      </c>
      <c r="C413" t="s">
        <v>5532</v>
      </c>
      <c r="D413" t="s">
        <v>3595</v>
      </c>
      <c r="E413">
        <v>0.26635999999999999</v>
      </c>
      <c r="F413">
        <v>0.72767999999999999</v>
      </c>
      <c r="G413">
        <v>0.95331999999999995</v>
      </c>
      <c r="H413">
        <v>-6.8960999999999995E-2</v>
      </c>
    </row>
    <row r="414" spans="1:8" x14ac:dyDescent="0.2">
      <c r="A414" t="s">
        <v>886</v>
      </c>
      <c r="B414" t="s">
        <v>4202</v>
      </c>
      <c r="C414" t="s">
        <v>6314</v>
      </c>
      <c r="D414" t="s">
        <v>4203</v>
      </c>
      <c r="E414">
        <v>0.26688000000000001</v>
      </c>
      <c r="F414">
        <v>0.72767999999999999</v>
      </c>
      <c r="G414">
        <v>0.90468000000000004</v>
      </c>
      <c r="H414">
        <v>-0.14452000000000001</v>
      </c>
    </row>
    <row r="415" spans="1:8" x14ac:dyDescent="0.2">
      <c r="A415" t="s">
        <v>828</v>
      </c>
      <c r="B415" t="s">
        <v>5369</v>
      </c>
      <c r="C415" t="s">
        <v>6258</v>
      </c>
      <c r="D415" t="s">
        <v>5370</v>
      </c>
      <c r="E415">
        <v>0.26706000000000002</v>
      </c>
      <c r="F415">
        <v>0.72767999999999999</v>
      </c>
      <c r="G415">
        <v>1.1243000000000001</v>
      </c>
      <c r="H415">
        <v>0.16896</v>
      </c>
    </row>
    <row r="416" spans="1:8" x14ac:dyDescent="0.2">
      <c r="A416" t="s">
        <v>459</v>
      </c>
      <c r="B416" t="s">
        <v>3796</v>
      </c>
      <c r="C416" t="s">
        <v>459</v>
      </c>
      <c r="D416" t="s">
        <v>3797</v>
      </c>
      <c r="E416">
        <v>0.26706999999999997</v>
      </c>
      <c r="F416">
        <v>0.72767999999999999</v>
      </c>
      <c r="G416">
        <v>0.91454999999999997</v>
      </c>
      <c r="H416">
        <v>-0.12887000000000001</v>
      </c>
    </row>
    <row r="417" spans="1:8" x14ac:dyDescent="0.2">
      <c r="A417" t="s">
        <v>826</v>
      </c>
      <c r="B417" t="s">
        <v>3015</v>
      </c>
      <c r="C417" t="s">
        <v>826</v>
      </c>
      <c r="D417" t="s">
        <v>3016</v>
      </c>
      <c r="E417">
        <v>0.26777000000000001</v>
      </c>
      <c r="F417">
        <v>0.72780999999999996</v>
      </c>
      <c r="G417">
        <v>0.85118000000000005</v>
      </c>
      <c r="H417">
        <v>-0.23247000000000001</v>
      </c>
    </row>
    <row r="418" spans="1:8" x14ac:dyDescent="0.2">
      <c r="A418" t="s">
        <v>363</v>
      </c>
      <c r="B418" t="s">
        <v>2925</v>
      </c>
      <c r="C418" t="s">
        <v>5832</v>
      </c>
      <c r="D418" t="s">
        <v>363</v>
      </c>
      <c r="E418">
        <v>0.27006000000000002</v>
      </c>
      <c r="F418">
        <v>0.73134999999999994</v>
      </c>
      <c r="G418">
        <v>1.3637999999999999</v>
      </c>
      <c r="H418">
        <v>0.4476</v>
      </c>
    </row>
    <row r="419" spans="1:8" x14ac:dyDescent="0.2">
      <c r="A419" t="s">
        <v>373</v>
      </c>
      <c r="B419" t="s">
        <v>5018</v>
      </c>
      <c r="C419" t="s">
        <v>5840</v>
      </c>
      <c r="D419" t="s">
        <v>5019</v>
      </c>
      <c r="E419">
        <v>0.27037</v>
      </c>
      <c r="F419">
        <v>0.73134999999999994</v>
      </c>
      <c r="G419">
        <v>1.0743</v>
      </c>
      <c r="H419">
        <v>0.10340000000000001</v>
      </c>
    </row>
    <row r="420" spans="1:8" x14ac:dyDescent="0.2">
      <c r="A420" t="s">
        <v>432</v>
      </c>
      <c r="B420" t="s">
        <v>1507</v>
      </c>
      <c r="C420" t="s">
        <v>5889</v>
      </c>
      <c r="D420" t="s">
        <v>1508</v>
      </c>
      <c r="E420">
        <v>0.27622000000000002</v>
      </c>
      <c r="F420">
        <v>0.74443999999999999</v>
      </c>
      <c r="G420">
        <v>1.1368</v>
      </c>
      <c r="H420">
        <v>0.18501999999999999</v>
      </c>
    </row>
    <row r="421" spans="1:8" x14ac:dyDescent="0.2">
      <c r="A421" t="s">
        <v>695</v>
      </c>
      <c r="B421" t="s">
        <v>2805</v>
      </c>
      <c r="C421" t="s">
        <v>6131</v>
      </c>
      <c r="D421" t="s">
        <v>695</v>
      </c>
      <c r="E421">
        <v>0.27653</v>
      </c>
      <c r="F421">
        <v>0.74443999999999999</v>
      </c>
      <c r="G421">
        <v>0.75975999999999999</v>
      </c>
      <c r="H421">
        <v>-0.39639000000000002</v>
      </c>
    </row>
    <row r="422" spans="1:8" x14ac:dyDescent="0.2">
      <c r="A422" t="s">
        <v>719</v>
      </c>
      <c r="B422" t="s">
        <v>4649</v>
      </c>
      <c r="C422" t="s">
        <v>6155</v>
      </c>
      <c r="D422" t="s">
        <v>4650</v>
      </c>
      <c r="E422">
        <v>0.27956999999999999</v>
      </c>
      <c r="F422">
        <v>0.75085000000000002</v>
      </c>
      <c r="G422">
        <v>1.1692</v>
      </c>
      <c r="H422">
        <v>0.22558</v>
      </c>
    </row>
    <row r="423" spans="1:8" x14ac:dyDescent="0.2">
      <c r="A423" t="s">
        <v>316</v>
      </c>
      <c r="B423" t="s">
        <v>5002</v>
      </c>
      <c r="C423" t="s">
        <v>5788</v>
      </c>
      <c r="D423" t="s">
        <v>5003</v>
      </c>
      <c r="E423">
        <v>0.28192</v>
      </c>
      <c r="F423">
        <v>0.75473999999999997</v>
      </c>
      <c r="G423">
        <v>1.0831999999999999</v>
      </c>
      <c r="H423">
        <v>0.11524</v>
      </c>
    </row>
    <row r="424" spans="1:8" x14ac:dyDescent="0.2">
      <c r="A424" t="s">
        <v>33</v>
      </c>
      <c r="B424" t="s">
        <v>1654</v>
      </c>
      <c r="C424" t="s">
        <v>5522</v>
      </c>
      <c r="D424" t="s">
        <v>1655</v>
      </c>
      <c r="E424">
        <v>0.28236</v>
      </c>
      <c r="F424">
        <v>0.75473999999999997</v>
      </c>
      <c r="G424">
        <v>1.0928</v>
      </c>
      <c r="H424">
        <v>0.12808</v>
      </c>
    </row>
    <row r="425" spans="1:8" x14ac:dyDescent="0.2">
      <c r="A425" t="s">
        <v>774</v>
      </c>
      <c r="B425" t="s">
        <v>5280</v>
      </c>
      <c r="C425" t="s">
        <v>6209</v>
      </c>
      <c r="D425" t="s">
        <v>5281</v>
      </c>
      <c r="E425">
        <v>0.28404000000000001</v>
      </c>
      <c r="F425">
        <v>0.75634999999999997</v>
      </c>
      <c r="G425">
        <v>0.80501999999999996</v>
      </c>
      <c r="H425">
        <v>-0.31290000000000001</v>
      </c>
    </row>
    <row r="426" spans="1:8" x14ac:dyDescent="0.2">
      <c r="A426" t="s">
        <v>436</v>
      </c>
      <c r="B426" t="s">
        <v>2468</v>
      </c>
      <c r="C426" t="s">
        <v>5892</v>
      </c>
      <c r="D426" t="s">
        <v>2469</v>
      </c>
      <c r="E426">
        <v>0.2843</v>
      </c>
      <c r="F426">
        <v>0.75634999999999997</v>
      </c>
      <c r="G426">
        <v>1.1073999999999999</v>
      </c>
      <c r="H426">
        <v>0.14718999999999999</v>
      </c>
    </row>
    <row r="427" spans="1:8" x14ac:dyDescent="0.2">
      <c r="A427" t="s">
        <v>279</v>
      </c>
      <c r="B427" t="s">
        <v>2749</v>
      </c>
      <c r="C427" t="s">
        <v>279</v>
      </c>
      <c r="D427" t="s">
        <v>2750</v>
      </c>
      <c r="E427">
        <v>0.28767999999999999</v>
      </c>
      <c r="F427">
        <v>0.76093</v>
      </c>
      <c r="G427">
        <v>1.2215</v>
      </c>
      <c r="H427">
        <v>0.28865000000000002</v>
      </c>
    </row>
    <row r="428" spans="1:8" x14ac:dyDescent="0.2">
      <c r="A428" t="s">
        <v>984</v>
      </c>
      <c r="B428" t="s">
        <v>2255</v>
      </c>
      <c r="C428" t="s">
        <v>2256</v>
      </c>
      <c r="D428" t="s">
        <v>2256</v>
      </c>
      <c r="E428">
        <v>0.28816000000000003</v>
      </c>
      <c r="F428">
        <v>0.76093</v>
      </c>
      <c r="G428">
        <v>0.89124999999999999</v>
      </c>
      <c r="H428">
        <v>-0.1661</v>
      </c>
    </row>
    <row r="429" spans="1:8" x14ac:dyDescent="0.2">
      <c r="A429" t="s">
        <v>198</v>
      </c>
      <c r="B429" t="s">
        <v>2620</v>
      </c>
      <c r="C429" t="s">
        <v>5674</v>
      </c>
      <c r="D429" t="s">
        <v>198</v>
      </c>
      <c r="E429">
        <v>0.28841</v>
      </c>
      <c r="F429">
        <v>0.76093</v>
      </c>
      <c r="G429">
        <v>1.2107000000000001</v>
      </c>
      <c r="H429">
        <v>0.27584999999999998</v>
      </c>
    </row>
    <row r="430" spans="1:8" x14ac:dyDescent="0.2">
      <c r="A430" t="s">
        <v>674</v>
      </c>
      <c r="B430" t="s">
        <v>3451</v>
      </c>
      <c r="C430" t="s">
        <v>674</v>
      </c>
      <c r="D430" t="s">
        <v>3452</v>
      </c>
      <c r="E430">
        <v>0.28955999999999998</v>
      </c>
      <c r="F430">
        <v>0.76093</v>
      </c>
      <c r="G430">
        <v>1.2556</v>
      </c>
      <c r="H430">
        <v>0.32839000000000002</v>
      </c>
    </row>
    <row r="431" spans="1:8" x14ac:dyDescent="0.2">
      <c r="A431" t="s">
        <v>681</v>
      </c>
      <c r="B431" t="s">
        <v>4356</v>
      </c>
      <c r="C431" t="s">
        <v>6026</v>
      </c>
      <c r="D431" t="s">
        <v>4357</v>
      </c>
      <c r="E431">
        <v>0.28966999999999998</v>
      </c>
      <c r="F431">
        <v>0.76093</v>
      </c>
      <c r="G431">
        <v>0.65139000000000002</v>
      </c>
      <c r="H431">
        <v>-0.61841000000000002</v>
      </c>
    </row>
    <row r="432" spans="1:8" x14ac:dyDescent="0.2">
      <c r="A432" t="s">
        <v>559</v>
      </c>
      <c r="B432" t="s">
        <v>2842</v>
      </c>
      <c r="C432" t="e">
        <v>#N/A</v>
      </c>
      <c r="D432" t="e">
        <v>#N/A</v>
      </c>
      <c r="E432">
        <v>0.29033999999999999</v>
      </c>
      <c r="F432">
        <v>0.76093</v>
      </c>
      <c r="G432">
        <v>0.88141999999999998</v>
      </c>
      <c r="H432">
        <v>-0.18210000000000001</v>
      </c>
    </row>
    <row r="433" spans="1:8" x14ac:dyDescent="0.2">
      <c r="A433" t="s">
        <v>388</v>
      </c>
      <c r="B433" t="s">
        <v>5022</v>
      </c>
      <c r="C433" t="s">
        <v>5853</v>
      </c>
      <c r="D433" t="s">
        <v>5023</v>
      </c>
      <c r="E433">
        <v>0.29104000000000002</v>
      </c>
      <c r="F433">
        <v>0.76093</v>
      </c>
      <c r="G433">
        <v>1.1086</v>
      </c>
      <c r="H433">
        <v>0.14868000000000001</v>
      </c>
    </row>
    <row r="434" spans="1:8" x14ac:dyDescent="0.2">
      <c r="A434" t="s">
        <v>635</v>
      </c>
      <c r="B434" t="s">
        <v>5373</v>
      </c>
      <c r="C434" t="s">
        <v>6072</v>
      </c>
      <c r="D434" t="s">
        <v>635</v>
      </c>
      <c r="E434">
        <v>0.29214000000000001</v>
      </c>
      <c r="F434">
        <v>0.76093</v>
      </c>
      <c r="G434">
        <v>1.0703</v>
      </c>
      <c r="H434">
        <v>9.8000000000000004E-2</v>
      </c>
    </row>
    <row r="435" spans="1:8" x14ac:dyDescent="0.2">
      <c r="A435" t="s">
        <v>462</v>
      </c>
      <c r="B435" t="s">
        <v>2371</v>
      </c>
      <c r="C435" t="s">
        <v>462</v>
      </c>
      <c r="D435" t="s">
        <v>2372</v>
      </c>
      <c r="E435">
        <v>0.29226999999999997</v>
      </c>
      <c r="F435">
        <v>0.76093</v>
      </c>
      <c r="G435">
        <v>1.0783</v>
      </c>
      <c r="H435">
        <v>0.10876</v>
      </c>
    </row>
    <row r="436" spans="1:8" x14ac:dyDescent="0.2">
      <c r="A436" t="s">
        <v>16</v>
      </c>
      <c r="B436" t="s">
        <v>3997</v>
      </c>
      <c r="C436" t="s">
        <v>5504</v>
      </c>
      <c r="D436" t="s">
        <v>16</v>
      </c>
      <c r="E436">
        <v>0.29276999999999997</v>
      </c>
      <c r="F436">
        <v>0.76093</v>
      </c>
      <c r="G436">
        <v>1.2412000000000001</v>
      </c>
      <c r="H436">
        <v>0.31175999999999998</v>
      </c>
    </row>
    <row r="437" spans="1:8" x14ac:dyDescent="0.2">
      <c r="A437" t="s">
        <v>89</v>
      </c>
      <c r="B437" t="s">
        <v>1702</v>
      </c>
      <c r="C437" t="s">
        <v>5572</v>
      </c>
      <c r="D437" t="s">
        <v>1703</v>
      </c>
      <c r="E437">
        <v>0.29425000000000001</v>
      </c>
      <c r="F437">
        <v>0.76190999999999998</v>
      </c>
      <c r="G437">
        <v>0.87309000000000003</v>
      </c>
      <c r="H437">
        <v>-0.19578999999999999</v>
      </c>
    </row>
    <row r="438" spans="1:8" x14ac:dyDescent="0.2">
      <c r="A438" t="s">
        <v>375</v>
      </c>
      <c r="B438" t="s">
        <v>5408</v>
      </c>
      <c r="C438" t="s">
        <v>375</v>
      </c>
      <c r="D438" t="s">
        <v>5409</v>
      </c>
      <c r="E438">
        <v>0.29449999999999998</v>
      </c>
      <c r="F438">
        <v>0.76190999999999998</v>
      </c>
      <c r="G438">
        <v>1.1200000000000001</v>
      </c>
      <c r="H438">
        <v>0.16355</v>
      </c>
    </row>
    <row r="439" spans="1:8" x14ac:dyDescent="0.2">
      <c r="A439" t="s">
        <v>365</v>
      </c>
      <c r="B439" t="s">
        <v>4405</v>
      </c>
      <c r="C439" t="s">
        <v>5833</v>
      </c>
      <c r="D439" t="s">
        <v>365</v>
      </c>
      <c r="E439">
        <v>0.29654999999999998</v>
      </c>
      <c r="F439">
        <v>0.76546999999999998</v>
      </c>
      <c r="G439">
        <v>1.1377999999999999</v>
      </c>
      <c r="H439">
        <v>0.18620999999999999</v>
      </c>
    </row>
    <row r="440" spans="1:8" x14ac:dyDescent="0.2">
      <c r="A440" t="s">
        <v>842</v>
      </c>
      <c r="B440" t="s">
        <v>1809</v>
      </c>
      <c r="C440" t="s">
        <v>6272</v>
      </c>
      <c r="D440" t="s">
        <v>6273</v>
      </c>
      <c r="E440">
        <v>0.29796</v>
      </c>
      <c r="F440">
        <v>0.76736000000000004</v>
      </c>
      <c r="G440">
        <v>0.94694999999999996</v>
      </c>
      <c r="H440">
        <v>-7.8636999999999999E-2</v>
      </c>
    </row>
    <row r="441" spans="1:8" x14ac:dyDescent="0.2">
      <c r="A441" t="s">
        <v>863</v>
      </c>
      <c r="B441" t="s">
        <v>4560</v>
      </c>
      <c r="C441" t="s">
        <v>6292</v>
      </c>
      <c r="D441" t="s">
        <v>4561</v>
      </c>
      <c r="E441">
        <v>0.29912</v>
      </c>
      <c r="F441">
        <v>0.76858000000000004</v>
      </c>
      <c r="G441">
        <v>0.91700000000000004</v>
      </c>
      <c r="H441">
        <v>-0.12501000000000001</v>
      </c>
    </row>
    <row r="442" spans="1:8" x14ac:dyDescent="0.2">
      <c r="A442" t="s">
        <v>291</v>
      </c>
      <c r="B442" t="s">
        <v>3325</v>
      </c>
      <c r="C442" t="s">
        <v>5765</v>
      </c>
      <c r="D442" t="s">
        <v>3326</v>
      </c>
      <c r="E442">
        <v>0.30048000000000002</v>
      </c>
      <c r="F442">
        <v>0.77031000000000005</v>
      </c>
      <c r="G442">
        <v>1.0543</v>
      </c>
      <c r="H442">
        <v>7.6294000000000001E-2</v>
      </c>
    </row>
    <row r="443" spans="1:8" x14ac:dyDescent="0.2">
      <c r="A443" t="s">
        <v>1040</v>
      </c>
      <c r="B443" t="s">
        <v>2880</v>
      </c>
      <c r="C443" t="s">
        <v>6454</v>
      </c>
      <c r="D443" t="s">
        <v>2881</v>
      </c>
      <c r="E443">
        <v>0.30170000000000002</v>
      </c>
      <c r="F443">
        <v>0.77170000000000005</v>
      </c>
      <c r="G443">
        <v>0.93396999999999997</v>
      </c>
      <c r="H443">
        <v>-9.8556000000000005E-2</v>
      </c>
    </row>
    <row r="444" spans="1:8" x14ac:dyDescent="0.2">
      <c r="A444" t="s">
        <v>65</v>
      </c>
      <c r="B444" t="s">
        <v>1992</v>
      </c>
      <c r="C444" t="s">
        <v>5549</v>
      </c>
      <c r="D444" t="s">
        <v>1993</v>
      </c>
      <c r="E444">
        <v>0.30335000000000001</v>
      </c>
      <c r="F444">
        <v>0.77415999999999996</v>
      </c>
      <c r="G444">
        <v>1.1519999999999999</v>
      </c>
      <c r="H444">
        <v>0.20415</v>
      </c>
    </row>
    <row r="445" spans="1:8" x14ac:dyDescent="0.2">
      <c r="A445" t="s">
        <v>572</v>
      </c>
      <c r="B445" t="s">
        <v>3515</v>
      </c>
      <c r="C445" t="s">
        <v>6018</v>
      </c>
      <c r="D445" t="s">
        <v>3516</v>
      </c>
      <c r="E445">
        <v>0.30645</v>
      </c>
      <c r="F445">
        <v>0.77881</v>
      </c>
      <c r="G445">
        <v>0.86885999999999997</v>
      </c>
      <c r="H445">
        <v>-0.20280000000000001</v>
      </c>
    </row>
    <row r="446" spans="1:8" x14ac:dyDescent="0.2">
      <c r="A446" t="s">
        <v>535</v>
      </c>
      <c r="B446" t="s">
        <v>1539</v>
      </c>
      <c r="C446" t="s">
        <v>5676</v>
      </c>
      <c r="D446" t="s">
        <v>908</v>
      </c>
      <c r="E446">
        <v>0.30668000000000001</v>
      </c>
      <c r="F446">
        <v>0.77881</v>
      </c>
      <c r="G446">
        <v>1.1733</v>
      </c>
      <c r="H446">
        <v>0.2306</v>
      </c>
    </row>
    <row r="447" spans="1:8" x14ac:dyDescent="0.2">
      <c r="A447" t="s">
        <v>86</v>
      </c>
      <c r="B447" t="s">
        <v>2791</v>
      </c>
      <c r="C447" t="s">
        <v>5569</v>
      </c>
      <c r="D447" t="s">
        <v>2792</v>
      </c>
      <c r="E447">
        <v>0.30724000000000001</v>
      </c>
      <c r="F447">
        <v>0.77881</v>
      </c>
      <c r="G447">
        <v>0.89585999999999999</v>
      </c>
      <c r="H447">
        <v>-0.15865000000000001</v>
      </c>
    </row>
    <row r="448" spans="1:8" x14ac:dyDescent="0.2">
      <c r="A448" t="s">
        <v>937</v>
      </c>
      <c r="B448" t="s">
        <v>1812</v>
      </c>
      <c r="C448" t="s">
        <v>6365</v>
      </c>
      <c r="D448" t="s">
        <v>937</v>
      </c>
      <c r="E448">
        <v>0.31025000000000003</v>
      </c>
      <c r="F448">
        <v>0.78346000000000005</v>
      </c>
      <c r="G448">
        <v>0.79454000000000002</v>
      </c>
      <c r="H448">
        <v>-0.33180999999999999</v>
      </c>
    </row>
    <row r="449" spans="1:8" x14ac:dyDescent="0.2">
      <c r="A449" t="s">
        <v>999</v>
      </c>
      <c r="B449" t="s">
        <v>5437</v>
      </c>
      <c r="C449" t="s">
        <v>6156</v>
      </c>
      <c r="D449" t="s">
        <v>6157</v>
      </c>
      <c r="E449">
        <v>0.311</v>
      </c>
      <c r="F449">
        <v>0.78346000000000005</v>
      </c>
      <c r="G449">
        <v>1.1017999999999999</v>
      </c>
      <c r="H449">
        <v>0.13991999999999999</v>
      </c>
    </row>
    <row r="450" spans="1:8" x14ac:dyDescent="0.2">
      <c r="A450" t="s">
        <v>515</v>
      </c>
      <c r="B450" t="s">
        <v>5166</v>
      </c>
      <c r="C450" t="s">
        <v>5971</v>
      </c>
      <c r="D450" t="s">
        <v>515</v>
      </c>
      <c r="E450">
        <v>0.31115999999999999</v>
      </c>
      <c r="F450">
        <v>0.78346000000000005</v>
      </c>
      <c r="G450">
        <v>1.1208</v>
      </c>
      <c r="H450">
        <v>0.16453000000000001</v>
      </c>
    </row>
    <row r="451" spans="1:8" x14ac:dyDescent="0.2">
      <c r="A451" t="s">
        <v>594</v>
      </c>
      <c r="B451" t="s">
        <v>1250</v>
      </c>
      <c r="C451" t="s">
        <v>6039</v>
      </c>
      <c r="D451" t="s">
        <v>1251</v>
      </c>
      <c r="E451">
        <v>0.31208999999999998</v>
      </c>
      <c r="F451">
        <v>0.78371000000000002</v>
      </c>
      <c r="G451">
        <v>1.1059000000000001</v>
      </c>
      <c r="H451">
        <v>0.14526</v>
      </c>
    </row>
    <row r="452" spans="1:8" x14ac:dyDescent="0.2">
      <c r="A452" t="s">
        <v>207</v>
      </c>
      <c r="B452" t="s">
        <v>2229</v>
      </c>
      <c r="C452" t="s">
        <v>5684</v>
      </c>
      <c r="D452" t="s">
        <v>207</v>
      </c>
      <c r="E452">
        <v>0.31329000000000001</v>
      </c>
      <c r="F452">
        <v>0.78371000000000002</v>
      </c>
      <c r="G452">
        <v>0.56820999999999999</v>
      </c>
      <c r="H452">
        <v>-0.81550999999999996</v>
      </c>
    </row>
    <row r="453" spans="1:8" x14ac:dyDescent="0.2">
      <c r="A453" t="s">
        <v>873</v>
      </c>
      <c r="B453" t="s">
        <v>2607</v>
      </c>
      <c r="C453" t="s">
        <v>6301</v>
      </c>
      <c r="D453" t="s">
        <v>2608</v>
      </c>
      <c r="E453">
        <v>0.31335000000000002</v>
      </c>
      <c r="F453">
        <v>0.78371000000000002</v>
      </c>
      <c r="G453">
        <v>0.80640999999999996</v>
      </c>
      <c r="H453">
        <v>-0.31041000000000002</v>
      </c>
    </row>
    <row r="454" spans="1:8" x14ac:dyDescent="0.2">
      <c r="A454" t="s">
        <v>747</v>
      </c>
      <c r="B454" t="s">
        <v>5320</v>
      </c>
      <c r="C454" t="s">
        <v>6181</v>
      </c>
      <c r="D454" t="s">
        <v>747</v>
      </c>
      <c r="E454">
        <v>0.31624999999999998</v>
      </c>
      <c r="F454">
        <v>0.78922000000000003</v>
      </c>
      <c r="G454">
        <v>0.84789999999999999</v>
      </c>
      <c r="H454">
        <v>-0.23804</v>
      </c>
    </row>
    <row r="455" spans="1:8" x14ac:dyDescent="0.2">
      <c r="A455" t="s">
        <v>528</v>
      </c>
      <c r="B455" t="s">
        <v>2611</v>
      </c>
      <c r="C455" t="s">
        <v>5983</v>
      </c>
      <c r="D455" t="s">
        <v>528</v>
      </c>
      <c r="E455">
        <v>0.31990000000000002</v>
      </c>
      <c r="F455">
        <v>0.79520999999999997</v>
      </c>
      <c r="G455">
        <v>0.90434999999999999</v>
      </c>
      <c r="H455">
        <v>-0.14505000000000001</v>
      </c>
    </row>
    <row r="456" spans="1:8" x14ac:dyDescent="0.2">
      <c r="A456" t="s">
        <v>148</v>
      </c>
      <c r="B456" t="s">
        <v>2049</v>
      </c>
      <c r="C456" t="s">
        <v>5629</v>
      </c>
      <c r="D456" t="s">
        <v>2050</v>
      </c>
      <c r="E456">
        <v>0.32146000000000002</v>
      </c>
      <c r="F456">
        <v>0.79520999999999997</v>
      </c>
      <c r="G456">
        <v>0.93583000000000005</v>
      </c>
      <c r="H456">
        <v>-9.5688999999999996E-2</v>
      </c>
    </row>
    <row r="457" spans="1:8" x14ac:dyDescent="0.2">
      <c r="A457" t="s">
        <v>586</v>
      </c>
      <c r="B457" t="s">
        <v>3366</v>
      </c>
      <c r="C457" t="s">
        <v>6032</v>
      </c>
      <c r="D457" t="s">
        <v>3367</v>
      </c>
      <c r="E457">
        <v>0.32174999999999998</v>
      </c>
      <c r="F457">
        <v>0.79520999999999997</v>
      </c>
      <c r="G457">
        <v>1.2064999999999999</v>
      </c>
      <c r="H457">
        <v>0.27078999999999998</v>
      </c>
    </row>
    <row r="458" spans="1:8" x14ac:dyDescent="0.2">
      <c r="A458" t="s">
        <v>573</v>
      </c>
      <c r="B458" t="s">
        <v>3042</v>
      </c>
      <c r="C458" t="s">
        <v>6019</v>
      </c>
      <c r="D458" t="s">
        <v>3043</v>
      </c>
      <c r="E458">
        <v>0.32274000000000003</v>
      </c>
      <c r="F458">
        <v>0.79520999999999997</v>
      </c>
      <c r="G458">
        <v>1.0608</v>
      </c>
      <c r="H458">
        <v>8.5185999999999998E-2</v>
      </c>
    </row>
    <row r="459" spans="1:8" x14ac:dyDescent="0.2">
      <c r="A459" t="s">
        <v>1054</v>
      </c>
      <c r="B459" t="s">
        <v>3705</v>
      </c>
      <c r="C459" t="s">
        <v>6467</v>
      </c>
      <c r="D459" t="s">
        <v>3706</v>
      </c>
      <c r="E459">
        <v>0.32372000000000001</v>
      </c>
      <c r="F459">
        <v>0.79520999999999997</v>
      </c>
      <c r="G459">
        <v>0.82696999999999998</v>
      </c>
      <c r="H459">
        <v>-0.27410000000000001</v>
      </c>
    </row>
    <row r="460" spans="1:8" x14ac:dyDescent="0.2">
      <c r="A460" t="s">
        <v>27</v>
      </c>
      <c r="B460" t="s">
        <v>4003</v>
      </c>
      <c r="C460" t="s">
        <v>5515</v>
      </c>
      <c r="D460" t="s">
        <v>4004</v>
      </c>
      <c r="E460">
        <v>0.32440999999999998</v>
      </c>
      <c r="F460">
        <v>0.79520999999999997</v>
      </c>
      <c r="G460">
        <v>1.1640999999999999</v>
      </c>
      <c r="H460">
        <v>0.21918000000000001</v>
      </c>
    </row>
    <row r="461" spans="1:8" x14ac:dyDescent="0.2">
      <c r="A461" t="s">
        <v>453</v>
      </c>
      <c r="B461" t="s">
        <v>2395</v>
      </c>
      <c r="C461" t="s">
        <v>5910</v>
      </c>
      <c r="D461" t="s">
        <v>2396</v>
      </c>
      <c r="E461">
        <v>0.32444000000000001</v>
      </c>
      <c r="F461">
        <v>0.79520999999999997</v>
      </c>
      <c r="G461">
        <v>0.60238000000000003</v>
      </c>
      <c r="H461">
        <v>-0.73124999999999996</v>
      </c>
    </row>
    <row r="462" spans="1:8" x14ac:dyDescent="0.2">
      <c r="A462" t="s">
        <v>607</v>
      </c>
      <c r="B462" t="s">
        <v>3665</v>
      </c>
      <c r="C462" t="s">
        <v>6047</v>
      </c>
      <c r="D462" t="s">
        <v>607</v>
      </c>
      <c r="E462">
        <v>0.32489000000000001</v>
      </c>
      <c r="F462">
        <v>0.79520999999999997</v>
      </c>
      <c r="G462">
        <v>0.89385999999999999</v>
      </c>
      <c r="H462">
        <v>-0.16187000000000001</v>
      </c>
    </row>
    <row r="463" spans="1:8" x14ac:dyDescent="0.2">
      <c r="A463" t="s">
        <v>177</v>
      </c>
      <c r="B463" t="s">
        <v>3993</v>
      </c>
      <c r="C463" t="s">
        <v>5655</v>
      </c>
      <c r="D463" t="s">
        <v>3994</v>
      </c>
      <c r="E463">
        <v>0.32499</v>
      </c>
      <c r="F463">
        <v>0.79520999999999997</v>
      </c>
      <c r="G463">
        <v>0.88073000000000001</v>
      </c>
      <c r="H463">
        <v>-0.18323</v>
      </c>
    </row>
    <row r="464" spans="1:8" x14ac:dyDescent="0.2">
      <c r="A464" t="s">
        <v>445</v>
      </c>
      <c r="B464" t="s">
        <v>1607</v>
      </c>
      <c r="C464" t="s">
        <v>5901</v>
      </c>
      <c r="D464" t="s">
        <v>5902</v>
      </c>
      <c r="E464">
        <v>0.32597999999999999</v>
      </c>
      <c r="F464">
        <v>0.79590000000000005</v>
      </c>
      <c r="G464">
        <v>1.2779</v>
      </c>
      <c r="H464">
        <v>0.35376000000000002</v>
      </c>
    </row>
    <row r="465" spans="1:8" x14ac:dyDescent="0.2">
      <c r="A465" t="s">
        <v>353</v>
      </c>
      <c r="B465" t="s">
        <v>2688</v>
      </c>
      <c r="C465" t="s">
        <v>5822</v>
      </c>
      <c r="D465" t="s">
        <v>353</v>
      </c>
      <c r="E465">
        <v>0.32695999999999997</v>
      </c>
      <c r="F465">
        <v>0.79657999999999995</v>
      </c>
      <c r="G465">
        <v>1.0678000000000001</v>
      </c>
      <c r="H465">
        <v>9.4597000000000001E-2</v>
      </c>
    </row>
    <row r="466" spans="1:8" x14ac:dyDescent="0.2">
      <c r="A466" t="s">
        <v>1108</v>
      </c>
      <c r="B466" t="s">
        <v>5421</v>
      </c>
      <c r="C466" t="s">
        <v>6515</v>
      </c>
      <c r="D466" t="s">
        <v>6516</v>
      </c>
      <c r="E466">
        <v>0.32894000000000001</v>
      </c>
      <c r="F466">
        <v>0.79815000000000003</v>
      </c>
      <c r="G466">
        <v>1.1122000000000001</v>
      </c>
      <c r="H466">
        <v>0.15337999999999999</v>
      </c>
    </row>
    <row r="467" spans="1:8" x14ac:dyDescent="0.2">
      <c r="A467" t="s">
        <v>561</v>
      </c>
      <c r="B467" t="s">
        <v>1948</v>
      </c>
      <c r="C467" t="s">
        <v>6009</v>
      </c>
      <c r="D467" t="s">
        <v>1949</v>
      </c>
      <c r="E467">
        <v>0.32929999999999998</v>
      </c>
      <c r="F467">
        <v>0.79815000000000003</v>
      </c>
      <c r="G467">
        <v>0.92195000000000005</v>
      </c>
      <c r="H467">
        <v>-0.11724</v>
      </c>
    </row>
    <row r="468" spans="1:8" x14ac:dyDescent="0.2">
      <c r="A468" t="s">
        <v>174</v>
      </c>
      <c r="B468" t="s">
        <v>3751</v>
      </c>
      <c r="C468" t="s">
        <v>174</v>
      </c>
      <c r="D468" t="s">
        <v>3752</v>
      </c>
      <c r="E468">
        <v>0.33087</v>
      </c>
      <c r="F468">
        <v>0.79815000000000003</v>
      </c>
      <c r="G468">
        <v>0.90896999999999994</v>
      </c>
      <c r="H468">
        <v>-0.13769999999999999</v>
      </c>
    </row>
    <row r="469" spans="1:8" x14ac:dyDescent="0.2">
      <c r="A469" t="s">
        <v>225</v>
      </c>
      <c r="B469" t="s">
        <v>2544</v>
      </c>
      <c r="C469" t="s">
        <v>5700</v>
      </c>
      <c r="D469" t="s">
        <v>225</v>
      </c>
      <c r="E469">
        <v>0.33110000000000001</v>
      </c>
      <c r="F469">
        <v>0.79815000000000003</v>
      </c>
      <c r="G469">
        <v>1.0769</v>
      </c>
      <c r="H469">
        <v>0.10687000000000001</v>
      </c>
    </row>
    <row r="470" spans="1:8" x14ac:dyDescent="0.2">
      <c r="A470" t="s">
        <v>575</v>
      </c>
      <c r="B470" t="s">
        <v>4127</v>
      </c>
      <c r="C470" t="s">
        <v>6021</v>
      </c>
      <c r="D470" t="s">
        <v>575</v>
      </c>
      <c r="E470">
        <v>0.33184000000000002</v>
      </c>
      <c r="F470">
        <v>0.79815000000000003</v>
      </c>
      <c r="G470">
        <v>0.71138000000000001</v>
      </c>
      <c r="H470">
        <v>-0.49131000000000002</v>
      </c>
    </row>
    <row r="471" spans="1:8" x14ac:dyDescent="0.2">
      <c r="A471" t="s">
        <v>1000</v>
      </c>
      <c r="B471" t="s">
        <v>1603</v>
      </c>
      <c r="C471" t="s">
        <v>6421</v>
      </c>
      <c r="D471" t="s">
        <v>1604</v>
      </c>
      <c r="E471">
        <v>0.33196999999999999</v>
      </c>
      <c r="F471">
        <v>0.79815000000000003</v>
      </c>
      <c r="G471">
        <v>0.82174000000000003</v>
      </c>
      <c r="H471">
        <v>-0.28325</v>
      </c>
    </row>
    <row r="472" spans="1:8" x14ac:dyDescent="0.2">
      <c r="A472" t="s">
        <v>663</v>
      </c>
      <c r="B472" t="s">
        <v>4462</v>
      </c>
      <c r="C472" t="s">
        <v>6102</v>
      </c>
      <c r="D472" t="s">
        <v>4463</v>
      </c>
      <c r="E472">
        <v>0.33256000000000002</v>
      </c>
      <c r="F472">
        <v>0.79815000000000003</v>
      </c>
      <c r="G472">
        <v>0.86841999999999997</v>
      </c>
      <c r="H472">
        <v>-0.20352999999999999</v>
      </c>
    </row>
    <row r="473" spans="1:8" x14ac:dyDescent="0.2">
      <c r="A473" t="s">
        <v>707</v>
      </c>
      <c r="B473" t="s">
        <v>3337</v>
      </c>
      <c r="C473" t="s">
        <v>6143</v>
      </c>
      <c r="D473" t="s">
        <v>707</v>
      </c>
      <c r="E473">
        <v>0.33578999999999998</v>
      </c>
      <c r="F473">
        <v>0.80288999999999999</v>
      </c>
      <c r="G473">
        <v>0.63490999999999997</v>
      </c>
      <c r="H473">
        <v>-0.65537000000000001</v>
      </c>
    </row>
    <row r="474" spans="1:8" x14ac:dyDescent="0.2">
      <c r="A474" t="s">
        <v>667</v>
      </c>
      <c r="B474" t="s">
        <v>1197</v>
      </c>
      <c r="C474" t="s">
        <v>6106</v>
      </c>
      <c r="D474" t="s">
        <v>1198</v>
      </c>
      <c r="E474">
        <v>0.33600999999999998</v>
      </c>
      <c r="F474">
        <v>0.80288999999999999</v>
      </c>
      <c r="G474">
        <v>1.1438999999999999</v>
      </c>
      <c r="H474">
        <v>0.19399</v>
      </c>
    </row>
    <row r="475" spans="1:8" x14ac:dyDescent="0.2">
      <c r="A475" t="s">
        <v>754</v>
      </c>
      <c r="B475" t="s">
        <v>1729</v>
      </c>
      <c r="C475" t="s">
        <v>6188</v>
      </c>
      <c r="D475" t="s">
        <v>1730</v>
      </c>
      <c r="E475">
        <v>0.33667000000000002</v>
      </c>
      <c r="F475">
        <v>0.80288999999999999</v>
      </c>
      <c r="G475">
        <v>0.87824999999999998</v>
      </c>
      <c r="H475">
        <v>-0.18729000000000001</v>
      </c>
    </row>
    <row r="476" spans="1:8" x14ac:dyDescent="0.2">
      <c r="A476" t="s">
        <v>1124</v>
      </c>
      <c r="B476" t="s">
        <v>4634</v>
      </c>
      <c r="C476" t="s">
        <v>6532</v>
      </c>
      <c r="D476" t="s">
        <v>1124</v>
      </c>
      <c r="E476">
        <v>0.33905999999999997</v>
      </c>
      <c r="F476">
        <v>0.80642000000000003</v>
      </c>
      <c r="G476">
        <v>0.94655999999999996</v>
      </c>
      <c r="H476">
        <v>-7.9230999999999996E-2</v>
      </c>
    </row>
    <row r="477" spans="1:8" x14ac:dyDescent="0.2">
      <c r="A477" t="s">
        <v>1017</v>
      </c>
      <c r="B477" t="s">
        <v>2823</v>
      </c>
      <c r="C477" t="s">
        <v>6431</v>
      </c>
      <c r="D477" t="s">
        <v>1017</v>
      </c>
      <c r="E477">
        <v>0.34005000000000002</v>
      </c>
      <c r="F477">
        <v>0.80642000000000003</v>
      </c>
      <c r="G477">
        <v>0.91361999999999999</v>
      </c>
      <c r="H477">
        <v>-0.13033</v>
      </c>
    </row>
    <row r="478" spans="1:8" x14ac:dyDescent="0.2">
      <c r="A478" t="s">
        <v>220</v>
      </c>
      <c r="B478" t="s">
        <v>4176</v>
      </c>
      <c r="C478" t="s">
        <v>220</v>
      </c>
      <c r="D478" t="s">
        <v>4177</v>
      </c>
      <c r="E478">
        <v>0.34059</v>
      </c>
      <c r="F478">
        <v>0.80642000000000003</v>
      </c>
      <c r="G478">
        <v>1.2963</v>
      </c>
      <c r="H478">
        <v>0.37442999999999999</v>
      </c>
    </row>
    <row r="479" spans="1:8" x14ac:dyDescent="0.2">
      <c r="A479" t="s">
        <v>212</v>
      </c>
      <c r="B479" t="s">
        <v>2186</v>
      </c>
      <c r="C479" t="s">
        <v>5690</v>
      </c>
      <c r="D479" t="s">
        <v>212</v>
      </c>
      <c r="E479">
        <v>0.3412</v>
      </c>
      <c r="F479">
        <v>0.80642000000000003</v>
      </c>
      <c r="G479">
        <v>1.1766000000000001</v>
      </c>
      <c r="H479">
        <v>0.23468</v>
      </c>
    </row>
    <row r="480" spans="1:8" x14ac:dyDescent="0.2">
      <c r="A480" t="s">
        <v>790</v>
      </c>
      <c r="B480" t="s">
        <v>2547</v>
      </c>
      <c r="C480" t="s">
        <v>6225</v>
      </c>
      <c r="D480" t="s">
        <v>790</v>
      </c>
      <c r="E480">
        <v>0.34267999999999998</v>
      </c>
      <c r="F480">
        <v>0.80642000000000003</v>
      </c>
      <c r="G480">
        <v>1.198</v>
      </c>
      <c r="H480">
        <v>0.26066</v>
      </c>
    </row>
    <row r="481" spans="1:8" x14ac:dyDescent="0.2">
      <c r="A481" t="s">
        <v>265</v>
      </c>
      <c r="B481" t="s">
        <v>2004</v>
      </c>
      <c r="C481" t="s">
        <v>265</v>
      </c>
      <c r="D481" t="s">
        <v>2005</v>
      </c>
      <c r="E481">
        <v>0.34471000000000002</v>
      </c>
      <c r="F481">
        <v>0.80642000000000003</v>
      </c>
      <c r="G481">
        <v>0.90671999999999997</v>
      </c>
      <c r="H481">
        <v>-0.14127000000000001</v>
      </c>
    </row>
    <row r="482" spans="1:8" x14ac:dyDescent="0.2">
      <c r="A482" t="s">
        <v>923</v>
      </c>
      <c r="B482" t="s">
        <v>5163</v>
      </c>
      <c r="C482" t="s">
        <v>6352</v>
      </c>
      <c r="D482" t="s">
        <v>923</v>
      </c>
      <c r="E482">
        <v>0.34632000000000002</v>
      </c>
      <c r="F482">
        <v>0.80642000000000003</v>
      </c>
      <c r="G482">
        <v>0.88883999999999996</v>
      </c>
      <c r="H482">
        <v>-0.17000999999999999</v>
      </c>
    </row>
    <row r="483" spans="1:8" x14ac:dyDescent="0.2">
      <c r="A483" t="s">
        <v>38</v>
      </c>
      <c r="B483" t="s">
        <v>3650</v>
      </c>
      <c r="C483" t="s">
        <v>5527</v>
      </c>
      <c r="D483" t="s">
        <v>3651</v>
      </c>
      <c r="E483">
        <v>0.34705000000000003</v>
      </c>
      <c r="F483">
        <v>0.80642000000000003</v>
      </c>
      <c r="G483">
        <v>0.90971000000000002</v>
      </c>
      <c r="H483">
        <v>-0.13653000000000001</v>
      </c>
    </row>
    <row r="484" spans="1:8" x14ac:dyDescent="0.2">
      <c r="A484" t="s">
        <v>806</v>
      </c>
      <c r="B484" t="s">
        <v>4567</v>
      </c>
      <c r="C484" t="s">
        <v>6238</v>
      </c>
      <c r="D484" t="s">
        <v>4568</v>
      </c>
      <c r="E484">
        <v>0.34706999999999999</v>
      </c>
      <c r="F484">
        <v>0.80642000000000003</v>
      </c>
      <c r="G484">
        <v>1.1329</v>
      </c>
      <c r="H484">
        <v>0.18004000000000001</v>
      </c>
    </row>
    <row r="485" spans="1:8" x14ac:dyDescent="0.2">
      <c r="A485" t="s">
        <v>264</v>
      </c>
      <c r="B485" t="s">
        <v>4689</v>
      </c>
      <c r="C485" t="s">
        <v>5740</v>
      </c>
      <c r="D485" t="s">
        <v>4690</v>
      </c>
      <c r="E485">
        <v>0.34909000000000001</v>
      </c>
      <c r="F485">
        <v>0.80642000000000003</v>
      </c>
      <c r="G485">
        <v>1.0955999999999999</v>
      </c>
      <c r="H485">
        <v>0.13172</v>
      </c>
    </row>
    <row r="486" spans="1:8" x14ac:dyDescent="0.2">
      <c r="A486" t="s">
        <v>1008</v>
      </c>
      <c r="B486" t="s">
        <v>1201</v>
      </c>
      <c r="C486" t="s">
        <v>5933</v>
      </c>
      <c r="D486" t="s">
        <v>998</v>
      </c>
      <c r="E486">
        <v>0.34938000000000002</v>
      </c>
      <c r="F486">
        <v>0.80642000000000003</v>
      </c>
      <c r="G486">
        <v>1.0918000000000001</v>
      </c>
      <c r="H486">
        <v>0.12673999999999999</v>
      </c>
    </row>
    <row r="487" spans="1:8" x14ac:dyDescent="0.2">
      <c r="A487" t="s">
        <v>810</v>
      </c>
      <c r="B487" t="s">
        <v>1952</v>
      </c>
      <c r="C487" t="s">
        <v>6242</v>
      </c>
      <c r="D487" t="s">
        <v>1953</v>
      </c>
      <c r="E487">
        <v>0.34943999999999997</v>
      </c>
      <c r="F487">
        <v>0.80642000000000003</v>
      </c>
      <c r="G487">
        <v>1.0466</v>
      </c>
      <c r="H487">
        <v>6.5671999999999994E-2</v>
      </c>
    </row>
    <row r="488" spans="1:8" x14ac:dyDescent="0.2">
      <c r="A488" t="s">
        <v>110</v>
      </c>
      <c r="B488" t="s">
        <v>1765</v>
      </c>
      <c r="C488" t="s">
        <v>5592</v>
      </c>
      <c r="D488" t="s">
        <v>1766</v>
      </c>
      <c r="E488">
        <v>0.34975000000000001</v>
      </c>
      <c r="F488">
        <v>0.80642000000000003</v>
      </c>
      <c r="G488">
        <v>0.93001999999999996</v>
      </c>
      <c r="H488">
        <v>-0.10466</v>
      </c>
    </row>
    <row r="489" spans="1:8" x14ac:dyDescent="0.2">
      <c r="A489" t="s">
        <v>587</v>
      </c>
      <c r="B489" t="s">
        <v>4958</v>
      </c>
      <c r="C489" t="s">
        <v>6033</v>
      </c>
      <c r="D489" t="s">
        <v>4959</v>
      </c>
      <c r="E489">
        <v>0.35027999999999998</v>
      </c>
      <c r="F489">
        <v>0.80642000000000003</v>
      </c>
      <c r="G489">
        <v>1.0901000000000001</v>
      </c>
      <c r="H489">
        <v>0.12441000000000001</v>
      </c>
    </row>
    <row r="490" spans="1:8" x14ac:dyDescent="0.2">
      <c r="A490" t="s">
        <v>450</v>
      </c>
      <c r="B490" t="s">
        <v>5376</v>
      </c>
      <c r="C490" t="s">
        <v>5907</v>
      </c>
      <c r="D490" t="s">
        <v>5377</v>
      </c>
      <c r="E490">
        <v>0.35039999999999999</v>
      </c>
      <c r="F490">
        <v>0.80642000000000003</v>
      </c>
      <c r="G490">
        <v>0.74412</v>
      </c>
      <c r="H490">
        <v>-0.42638999999999999</v>
      </c>
    </row>
    <row r="491" spans="1:8" x14ac:dyDescent="0.2">
      <c r="A491" t="s">
        <v>191</v>
      </c>
      <c r="B491" t="s">
        <v>4599</v>
      </c>
      <c r="C491" t="s">
        <v>5667</v>
      </c>
      <c r="D491" t="s">
        <v>4600</v>
      </c>
      <c r="E491">
        <v>0.35060999999999998</v>
      </c>
      <c r="F491">
        <v>0.80642000000000003</v>
      </c>
      <c r="G491">
        <v>1.0638000000000001</v>
      </c>
      <c r="H491">
        <v>8.9288999999999993E-2</v>
      </c>
    </row>
    <row r="492" spans="1:8" x14ac:dyDescent="0.2">
      <c r="A492" t="s">
        <v>1072</v>
      </c>
      <c r="B492" t="s">
        <v>2418</v>
      </c>
      <c r="C492" t="s">
        <v>6483</v>
      </c>
      <c r="D492" t="s">
        <v>2419</v>
      </c>
      <c r="E492">
        <v>0.35071000000000002</v>
      </c>
      <c r="F492">
        <v>0.80642000000000003</v>
      </c>
      <c r="G492">
        <v>0.90656999999999999</v>
      </c>
      <c r="H492">
        <v>-0.14152000000000001</v>
      </c>
    </row>
    <row r="493" spans="1:8" x14ac:dyDescent="0.2">
      <c r="A493" t="s">
        <v>552</v>
      </c>
      <c r="B493" t="s">
        <v>4748</v>
      </c>
      <c r="C493" t="s">
        <v>6003</v>
      </c>
      <c r="D493" t="s">
        <v>4749</v>
      </c>
      <c r="E493">
        <v>0.35122999999999999</v>
      </c>
      <c r="F493">
        <v>0.80642000000000003</v>
      </c>
      <c r="G493">
        <v>1.0838000000000001</v>
      </c>
      <c r="H493">
        <v>0.11612</v>
      </c>
    </row>
    <row r="494" spans="1:8" x14ac:dyDescent="0.2">
      <c r="A494" t="s">
        <v>403</v>
      </c>
      <c r="B494" t="s">
        <v>1546</v>
      </c>
      <c r="C494" t="s">
        <v>5866</v>
      </c>
      <c r="D494" t="s">
        <v>1547</v>
      </c>
      <c r="E494">
        <v>0.35174</v>
      </c>
      <c r="F494">
        <v>0.80642000000000003</v>
      </c>
      <c r="G494">
        <v>1.0780000000000001</v>
      </c>
      <c r="H494">
        <v>0.10832</v>
      </c>
    </row>
    <row r="495" spans="1:8" x14ac:dyDescent="0.2">
      <c r="A495" t="s">
        <v>469</v>
      </c>
      <c r="B495" t="s">
        <v>2182</v>
      </c>
      <c r="C495" t="s">
        <v>5924</v>
      </c>
      <c r="D495" t="s">
        <v>2183</v>
      </c>
      <c r="E495">
        <v>0.35266999999999998</v>
      </c>
      <c r="F495">
        <v>0.80691999999999997</v>
      </c>
      <c r="G495">
        <v>1.0820000000000001</v>
      </c>
      <c r="H495">
        <v>0.11369</v>
      </c>
    </row>
    <row r="496" spans="1:8" x14ac:dyDescent="0.2">
      <c r="A496" t="s">
        <v>45</v>
      </c>
      <c r="B496" t="s">
        <v>1879</v>
      </c>
      <c r="C496" t="s">
        <v>5510</v>
      </c>
      <c r="D496" t="s">
        <v>1880</v>
      </c>
      <c r="E496">
        <v>0.35511999999999999</v>
      </c>
      <c r="F496">
        <v>0.81025000000000003</v>
      </c>
      <c r="G496">
        <v>1.0808</v>
      </c>
      <c r="H496">
        <v>0.11216</v>
      </c>
    </row>
    <row r="497" spans="1:8" x14ac:dyDescent="0.2">
      <c r="A497" t="s">
        <v>583</v>
      </c>
      <c r="B497" t="s">
        <v>4657</v>
      </c>
      <c r="C497" t="s">
        <v>6028</v>
      </c>
      <c r="D497" t="s">
        <v>6029</v>
      </c>
      <c r="E497">
        <v>0.35555999999999999</v>
      </c>
      <c r="F497">
        <v>0.81025000000000003</v>
      </c>
      <c r="G497">
        <v>0.90708999999999995</v>
      </c>
      <c r="H497">
        <v>-0.14068</v>
      </c>
    </row>
    <row r="498" spans="1:8" x14ac:dyDescent="0.2">
      <c r="A498" t="s">
        <v>901</v>
      </c>
      <c r="B498" t="s">
        <v>3370</v>
      </c>
      <c r="C498" t="s">
        <v>6330</v>
      </c>
      <c r="D498" t="s">
        <v>3371</v>
      </c>
      <c r="E498">
        <v>0.35644999999999999</v>
      </c>
      <c r="F498">
        <v>0.81062999999999996</v>
      </c>
      <c r="G498">
        <v>0.8417</v>
      </c>
      <c r="H498">
        <v>-0.24862000000000001</v>
      </c>
    </row>
    <row r="499" spans="1:8" x14ac:dyDescent="0.2">
      <c r="A499" t="s">
        <v>796</v>
      </c>
      <c r="B499" t="s">
        <v>4378</v>
      </c>
      <c r="C499" t="s">
        <v>5634</v>
      </c>
      <c r="D499" t="s">
        <v>4379</v>
      </c>
      <c r="E499">
        <v>0.35770999999999997</v>
      </c>
      <c r="F499">
        <v>0.81062999999999996</v>
      </c>
      <c r="G499">
        <v>0.82862999999999998</v>
      </c>
      <c r="H499">
        <v>-0.2712</v>
      </c>
    </row>
    <row r="500" spans="1:8" x14ac:dyDescent="0.2">
      <c r="A500" t="s">
        <v>205</v>
      </c>
      <c r="B500" t="s">
        <v>5330</v>
      </c>
      <c r="C500" t="s">
        <v>5682</v>
      </c>
      <c r="D500" t="s">
        <v>205</v>
      </c>
      <c r="E500">
        <v>0.35901</v>
      </c>
      <c r="F500">
        <v>0.81062999999999996</v>
      </c>
      <c r="G500">
        <v>1.0628</v>
      </c>
      <c r="H500">
        <v>8.7902999999999995E-2</v>
      </c>
    </row>
    <row r="501" spans="1:8" x14ac:dyDescent="0.2">
      <c r="A501" t="s">
        <v>760</v>
      </c>
      <c r="B501" t="s">
        <v>5055</v>
      </c>
      <c r="C501" t="s">
        <v>6196</v>
      </c>
      <c r="D501" t="s">
        <v>760</v>
      </c>
      <c r="E501">
        <v>0.36003000000000002</v>
      </c>
      <c r="F501">
        <v>0.81062999999999996</v>
      </c>
      <c r="G501">
        <v>1.0752999999999999</v>
      </c>
      <c r="H501">
        <v>0.10476000000000001</v>
      </c>
    </row>
    <row r="502" spans="1:8" x14ac:dyDescent="0.2">
      <c r="A502" t="s">
        <v>256</v>
      </c>
      <c r="B502" t="s">
        <v>4495</v>
      </c>
      <c r="C502" t="s">
        <v>256</v>
      </c>
      <c r="D502" t="s">
        <v>4496</v>
      </c>
      <c r="E502">
        <v>0.36018</v>
      </c>
      <c r="F502">
        <v>0.81062999999999996</v>
      </c>
      <c r="G502">
        <v>1.0724</v>
      </c>
      <c r="H502">
        <v>0.10082000000000001</v>
      </c>
    </row>
    <row r="503" spans="1:8" x14ac:dyDescent="0.2">
      <c r="A503" t="s">
        <v>794</v>
      </c>
      <c r="B503" t="s">
        <v>3755</v>
      </c>
      <c r="C503" t="s">
        <v>6229</v>
      </c>
      <c r="D503" t="s">
        <v>3756</v>
      </c>
      <c r="E503">
        <v>0.36166999999999999</v>
      </c>
      <c r="F503">
        <v>0.81062999999999996</v>
      </c>
      <c r="G503">
        <v>0.87114000000000003</v>
      </c>
      <c r="H503">
        <v>-0.19902</v>
      </c>
    </row>
    <row r="504" spans="1:8" x14ac:dyDescent="0.2">
      <c r="A504" t="s">
        <v>929</v>
      </c>
      <c r="B504" t="s">
        <v>1373</v>
      </c>
      <c r="C504" t="s">
        <v>6357</v>
      </c>
      <c r="D504" t="s">
        <v>1374</v>
      </c>
      <c r="E504">
        <v>0.36271999999999999</v>
      </c>
      <c r="F504">
        <v>0.81062999999999996</v>
      </c>
      <c r="G504">
        <v>1.0778000000000001</v>
      </c>
      <c r="H504">
        <v>0.10811</v>
      </c>
    </row>
    <row r="505" spans="1:8" x14ac:dyDescent="0.2">
      <c r="A505" t="s">
        <v>55</v>
      </c>
      <c r="B505" t="s">
        <v>1483</v>
      </c>
      <c r="C505" t="s">
        <v>55</v>
      </c>
      <c r="D505" t="s">
        <v>1484</v>
      </c>
      <c r="E505">
        <v>0.3629</v>
      </c>
      <c r="F505">
        <v>0.81062999999999996</v>
      </c>
      <c r="G505">
        <v>1.1000000000000001</v>
      </c>
      <c r="H505">
        <v>0.13749</v>
      </c>
    </row>
    <row r="506" spans="1:8" x14ac:dyDescent="0.2">
      <c r="A506" t="s">
        <v>720</v>
      </c>
      <c r="B506" t="s">
        <v>5437</v>
      </c>
      <c r="C506" t="s">
        <v>6156</v>
      </c>
      <c r="D506" t="s">
        <v>6157</v>
      </c>
      <c r="E506">
        <v>0.36307</v>
      </c>
      <c r="F506">
        <v>0.81062999999999996</v>
      </c>
      <c r="G506">
        <v>0.89195999999999998</v>
      </c>
      <c r="H506">
        <v>-0.16495000000000001</v>
      </c>
    </row>
    <row r="507" spans="1:8" x14ac:dyDescent="0.2">
      <c r="A507" t="s">
        <v>565</v>
      </c>
      <c r="B507" t="s">
        <v>3602</v>
      </c>
      <c r="C507" t="s">
        <v>6012</v>
      </c>
      <c r="D507" t="s">
        <v>3603</v>
      </c>
      <c r="E507">
        <v>0.36537999999999998</v>
      </c>
      <c r="F507">
        <v>0.81062999999999996</v>
      </c>
      <c r="G507">
        <v>1.0999000000000001</v>
      </c>
      <c r="H507">
        <v>0.13733999999999999</v>
      </c>
    </row>
    <row r="508" spans="1:8" x14ac:dyDescent="0.2">
      <c r="A508" t="s">
        <v>219</v>
      </c>
      <c r="B508" t="s">
        <v>3973</v>
      </c>
      <c r="C508" t="s">
        <v>5697</v>
      </c>
      <c r="D508" t="s">
        <v>3974</v>
      </c>
      <c r="E508">
        <v>0.36808000000000002</v>
      </c>
      <c r="F508">
        <v>0.81062999999999996</v>
      </c>
      <c r="G508">
        <v>1.1108</v>
      </c>
      <c r="H508">
        <v>0.15157000000000001</v>
      </c>
    </row>
    <row r="509" spans="1:8" x14ac:dyDescent="0.2">
      <c r="A509" t="s">
        <v>712</v>
      </c>
      <c r="B509" t="s">
        <v>3672</v>
      </c>
      <c r="C509" t="s">
        <v>6149</v>
      </c>
      <c r="D509" t="s">
        <v>3673</v>
      </c>
      <c r="E509">
        <v>0.36821999999999999</v>
      </c>
      <c r="F509">
        <v>0.81062999999999996</v>
      </c>
      <c r="G509">
        <v>0.92856000000000005</v>
      </c>
      <c r="H509">
        <v>-0.10693999999999999</v>
      </c>
    </row>
    <row r="510" spans="1:8" x14ac:dyDescent="0.2">
      <c r="A510" t="s">
        <v>157</v>
      </c>
      <c r="B510" t="s">
        <v>4137</v>
      </c>
      <c r="C510" t="s">
        <v>5637</v>
      </c>
      <c r="D510" t="s">
        <v>4138</v>
      </c>
      <c r="E510">
        <v>0.36847000000000002</v>
      </c>
      <c r="F510">
        <v>0.81062999999999996</v>
      </c>
      <c r="G510">
        <v>1.1293</v>
      </c>
      <c r="H510">
        <v>0.17538999999999999</v>
      </c>
    </row>
    <row r="511" spans="1:8" x14ac:dyDescent="0.2">
      <c r="A511" t="s">
        <v>885</v>
      </c>
      <c r="B511" t="s">
        <v>3038</v>
      </c>
      <c r="C511" t="s">
        <v>6313</v>
      </c>
      <c r="D511" t="s">
        <v>3039</v>
      </c>
      <c r="E511">
        <v>0.36851</v>
      </c>
      <c r="F511">
        <v>0.81062999999999996</v>
      </c>
      <c r="G511">
        <v>1.1097999999999999</v>
      </c>
      <c r="H511">
        <v>0.15029999999999999</v>
      </c>
    </row>
    <row r="512" spans="1:8" x14ac:dyDescent="0.2">
      <c r="A512" t="s">
        <v>1032</v>
      </c>
      <c r="B512" t="s">
        <v>5094</v>
      </c>
      <c r="C512" t="s">
        <v>6446</v>
      </c>
      <c r="D512" t="s">
        <v>5095</v>
      </c>
      <c r="E512">
        <v>0.36878</v>
      </c>
      <c r="F512">
        <v>0.81062999999999996</v>
      </c>
      <c r="G512">
        <v>1.1135999999999999</v>
      </c>
      <c r="H512">
        <v>0.15517</v>
      </c>
    </row>
    <row r="513" spans="1:8" x14ac:dyDescent="0.2">
      <c r="A513" t="s">
        <v>708</v>
      </c>
      <c r="B513" t="s">
        <v>4900</v>
      </c>
      <c r="C513" t="s">
        <v>6144</v>
      </c>
      <c r="D513" t="s">
        <v>4901</v>
      </c>
      <c r="E513">
        <v>0.36948999999999999</v>
      </c>
      <c r="F513">
        <v>0.81062999999999996</v>
      </c>
      <c r="G513">
        <v>1.091</v>
      </c>
      <c r="H513">
        <v>0.12565999999999999</v>
      </c>
    </row>
    <row r="514" spans="1:8" x14ac:dyDescent="0.2">
      <c r="A514" t="s">
        <v>958</v>
      </c>
      <c r="B514" t="s">
        <v>3408</v>
      </c>
      <c r="C514" t="s">
        <v>6385</v>
      </c>
      <c r="D514" t="s">
        <v>3409</v>
      </c>
      <c r="E514">
        <v>0.36953999999999998</v>
      </c>
      <c r="F514">
        <v>0.81062999999999996</v>
      </c>
      <c r="G514">
        <v>0.91005999999999998</v>
      </c>
      <c r="H514">
        <v>-0.13597000000000001</v>
      </c>
    </row>
    <row r="515" spans="1:8" x14ac:dyDescent="0.2">
      <c r="A515" t="s">
        <v>1</v>
      </c>
      <c r="B515" t="s">
        <v>4382</v>
      </c>
      <c r="C515" t="s">
        <v>5493</v>
      </c>
      <c r="D515" t="s">
        <v>4383</v>
      </c>
      <c r="E515">
        <v>0.36960999999999999</v>
      </c>
      <c r="F515">
        <v>0.81062999999999996</v>
      </c>
      <c r="G515">
        <v>1.258</v>
      </c>
      <c r="H515">
        <v>0.33116000000000001</v>
      </c>
    </row>
    <row r="516" spans="1:8" x14ac:dyDescent="0.2">
      <c r="A516" t="s">
        <v>401</v>
      </c>
      <c r="B516" t="s">
        <v>4051</v>
      </c>
      <c r="C516" t="s">
        <v>5864</v>
      </c>
      <c r="D516" t="s">
        <v>4052</v>
      </c>
      <c r="E516">
        <v>0.37119000000000002</v>
      </c>
      <c r="F516">
        <v>0.81062999999999996</v>
      </c>
      <c r="G516">
        <v>0.85206000000000004</v>
      </c>
      <c r="H516">
        <v>-0.23097999999999999</v>
      </c>
    </row>
    <row r="517" spans="1:8" x14ac:dyDescent="0.2">
      <c r="A517" t="s">
        <v>969</v>
      </c>
      <c r="B517" t="s">
        <v>2178</v>
      </c>
      <c r="C517" t="s">
        <v>6393</v>
      </c>
      <c r="D517" t="s">
        <v>2179</v>
      </c>
      <c r="E517">
        <v>0.37237999999999999</v>
      </c>
      <c r="F517">
        <v>0.81062999999999996</v>
      </c>
      <c r="G517">
        <v>1.2346999999999999</v>
      </c>
      <c r="H517">
        <v>0.30414999999999998</v>
      </c>
    </row>
    <row r="518" spans="1:8" x14ac:dyDescent="0.2">
      <c r="A518" t="s">
        <v>954</v>
      </c>
      <c r="B518" t="s">
        <v>2776</v>
      </c>
      <c r="C518" t="s">
        <v>6381</v>
      </c>
      <c r="D518" t="s">
        <v>2777</v>
      </c>
      <c r="E518">
        <v>0.37245</v>
      </c>
      <c r="F518">
        <v>0.81062999999999996</v>
      </c>
      <c r="G518">
        <v>0.83179999999999998</v>
      </c>
      <c r="H518">
        <v>-0.26569999999999999</v>
      </c>
    </row>
    <row r="519" spans="1:8" x14ac:dyDescent="0.2">
      <c r="A519" t="s">
        <v>457</v>
      </c>
      <c r="B519" t="s">
        <v>4661</v>
      </c>
      <c r="C519" t="s">
        <v>5915</v>
      </c>
      <c r="D519" t="s">
        <v>457</v>
      </c>
      <c r="E519">
        <v>0.37342999999999998</v>
      </c>
      <c r="F519">
        <v>0.81062999999999996</v>
      </c>
      <c r="G519">
        <v>0.94637000000000004</v>
      </c>
      <c r="H519">
        <v>-7.9520999999999994E-2</v>
      </c>
    </row>
    <row r="520" spans="1:8" x14ac:dyDescent="0.2">
      <c r="A520" t="s">
        <v>744</v>
      </c>
      <c r="B520" t="s">
        <v>5066</v>
      </c>
      <c r="C520" t="s">
        <v>6178</v>
      </c>
      <c r="D520" t="s">
        <v>5067</v>
      </c>
      <c r="E520">
        <v>0.37390000000000001</v>
      </c>
      <c r="F520">
        <v>0.81062999999999996</v>
      </c>
      <c r="G520">
        <v>1.159</v>
      </c>
      <c r="H520">
        <v>0.21287</v>
      </c>
    </row>
    <row r="521" spans="1:8" x14ac:dyDescent="0.2">
      <c r="A521" t="s">
        <v>118</v>
      </c>
      <c r="B521" t="s">
        <v>3357</v>
      </c>
      <c r="C521" t="s">
        <v>223</v>
      </c>
      <c r="D521" t="s">
        <v>3358</v>
      </c>
      <c r="E521">
        <v>0.37419000000000002</v>
      </c>
      <c r="F521">
        <v>0.81062999999999996</v>
      </c>
      <c r="G521">
        <v>1.0588</v>
      </c>
      <c r="H521">
        <v>8.2435999999999995E-2</v>
      </c>
    </row>
    <row r="522" spans="1:8" x14ac:dyDescent="0.2">
      <c r="A522" t="s">
        <v>107</v>
      </c>
      <c r="B522" t="s">
        <v>1944</v>
      </c>
      <c r="C522" t="s">
        <v>5588</v>
      </c>
      <c r="D522" t="s">
        <v>1945</v>
      </c>
      <c r="E522">
        <v>0.37429000000000001</v>
      </c>
      <c r="F522">
        <v>0.81062999999999996</v>
      </c>
      <c r="G522">
        <v>0.85745000000000005</v>
      </c>
      <c r="H522">
        <v>-0.22187999999999999</v>
      </c>
    </row>
    <row r="523" spans="1:8" x14ac:dyDescent="0.2">
      <c r="A523" t="s">
        <v>60</v>
      </c>
      <c r="B523" t="s">
        <v>3878</v>
      </c>
      <c r="C523" t="s">
        <v>5545</v>
      </c>
      <c r="D523" t="s">
        <v>3879</v>
      </c>
      <c r="E523">
        <v>0.37441000000000002</v>
      </c>
      <c r="F523">
        <v>0.81062999999999996</v>
      </c>
      <c r="G523">
        <v>0.86112</v>
      </c>
      <c r="H523">
        <v>-0.21571000000000001</v>
      </c>
    </row>
    <row r="524" spans="1:8" x14ac:dyDescent="0.2">
      <c r="A524" t="s">
        <v>78</v>
      </c>
      <c r="B524" t="s">
        <v>4510</v>
      </c>
      <c r="C524" t="s">
        <v>78</v>
      </c>
      <c r="D524" t="s">
        <v>4511</v>
      </c>
      <c r="E524">
        <v>0.37589</v>
      </c>
      <c r="F524">
        <v>0.81076999999999999</v>
      </c>
      <c r="G524">
        <v>1.1600999999999999</v>
      </c>
      <c r="H524">
        <v>0.2142</v>
      </c>
    </row>
    <row r="525" spans="1:8" x14ac:dyDescent="0.2">
      <c r="A525" t="s">
        <v>253</v>
      </c>
      <c r="B525" t="s">
        <v>3459</v>
      </c>
      <c r="C525" t="s">
        <v>5728</v>
      </c>
      <c r="D525" t="s">
        <v>3460</v>
      </c>
      <c r="E525">
        <v>0.37683</v>
      </c>
      <c r="F525">
        <v>0.81076999999999999</v>
      </c>
      <c r="G525">
        <v>0.66840999999999995</v>
      </c>
      <c r="H525">
        <v>-0.58120000000000005</v>
      </c>
    </row>
    <row r="526" spans="1:8" x14ac:dyDescent="0.2">
      <c r="A526" t="s">
        <v>752</v>
      </c>
      <c r="B526" t="s">
        <v>4734</v>
      </c>
      <c r="C526" t="s">
        <v>6186</v>
      </c>
      <c r="D526" t="s">
        <v>752</v>
      </c>
      <c r="E526">
        <v>0.37763000000000002</v>
      </c>
      <c r="F526">
        <v>0.81076999999999999</v>
      </c>
      <c r="G526">
        <v>0.68445999999999996</v>
      </c>
      <c r="H526">
        <v>-0.54696</v>
      </c>
    </row>
    <row r="527" spans="1:8" x14ac:dyDescent="0.2">
      <c r="A527" t="s">
        <v>409</v>
      </c>
      <c r="B527" t="s">
        <v>1630</v>
      </c>
      <c r="C527" t="s">
        <v>409</v>
      </c>
      <c r="D527" t="s">
        <v>1631</v>
      </c>
      <c r="E527">
        <v>0.37858000000000003</v>
      </c>
      <c r="F527">
        <v>0.81076999999999999</v>
      </c>
      <c r="G527">
        <v>0.63083999999999996</v>
      </c>
      <c r="H527">
        <v>-0.66466000000000003</v>
      </c>
    </row>
    <row r="528" spans="1:8" x14ac:dyDescent="0.2">
      <c r="A528" t="s">
        <v>340</v>
      </c>
      <c r="B528" t="s">
        <v>2201</v>
      </c>
      <c r="C528" t="s">
        <v>340</v>
      </c>
      <c r="D528" t="s">
        <v>2202</v>
      </c>
      <c r="E528">
        <v>0.37941999999999998</v>
      </c>
      <c r="F528">
        <v>0.81076999999999999</v>
      </c>
      <c r="G528">
        <v>1.0641</v>
      </c>
      <c r="H528">
        <v>8.9676000000000006E-2</v>
      </c>
    </row>
    <row r="529" spans="1:8" x14ac:dyDescent="0.2">
      <c r="A529" t="s">
        <v>919</v>
      </c>
      <c r="B529" t="s">
        <v>5106</v>
      </c>
      <c r="C529" t="s">
        <v>6348</v>
      </c>
      <c r="D529" t="s">
        <v>5107</v>
      </c>
      <c r="E529">
        <v>0.38080999999999998</v>
      </c>
      <c r="F529">
        <v>0.81076999999999999</v>
      </c>
      <c r="G529">
        <v>0.90429999999999999</v>
      </c>
      <c r="H529">
        <v>-0.14513000000000001</v>
      </c>
    </row>
    <row r="530" spans="1:8" x14ac:dyDescent="0.2">
      <c r="A530" t="s">
        <v>1046</v>
      </c>
      <c r="B530" t="s">
        <v>1439</v>
      </c>
      <c r="C530" t="s">
        <v>6458</v>
      </c>
      <c r="D530" t="s">
        <v>1440</v>
      </c>
      <c r="E530">
        <v>0.38090000000000002</v>
      </c>
      <c r="F530">
        <v>0.81076999999999999</v>
      </c>
      <c r="G530">
        <v>0.90085999999999999</v>
      </c>
      <c r="H530">
        <v>-0.15062</v>
      </c>
    </row>
    <row r="531" spans="1:8" x14ac:dyDescent="0.2">
      <c r="A531" t="s">
        <v>131</v>
      </c>
      <c r="B531" t="s">
        <v>4763</v>
      </c>
      <c r="C531" t="s">
        <v>5612</v>
      </c>
      <c r="D531" t="s">
        <v>4764</v>
      </c>
      <c r="E531">
        <v>0.38113999999999998</v>
      </c>
      <c r="F531">
        <v>0.81076999999999999</v>
      </c>
      <c r="G531">
        <v>1.0948</v>
      </c>
      <c r="H531">
        <v>0.13064999999999999</v>
      </c>
    </row>
    <row r="532" spans="1:8" x14ac:dyDescent="0.2">
      <c r="A532" t="s">
        <v>467</v>
      </c>
      <c r="B532" t="s">
        <v>2263</v>
      </c>
      <c r="C532" t="s">
        <v>5923</v>
      </c>
      <c r="D532" t="s">
        <v>467</v>
      </c>
      <c r="E532">
        <v>0.38468999999999998</v>
      </c>
      <c r="F532">
        <v>0.81076999999999999</v>
      </c>
      <c r="G532">
        <v>1.0408999999999999</v>
      </c>
      <c r="H532">
        <v>5.7783000000000001E-2</v>
      </c>
    </row>
    <row r="533" spans="1:8" x14ac:dyDescent="0.2">
      <c r="A533" t="s">
        <v>797</v>
      </c>
      <c r="B533" t="s">
        <v>5437</v>
      </c>
      <c r="C533" t="s">
        <v>6156</v>
      </c>
      <c r="D533" t="s">
        <v>6157</v>
      </c>
      <c r="E533">
        <v>0.38469999999999999</v>
      </c>
      <c r="F533">
        <v>0.81076999999999999</v>
      </c>
      <c r="G533">
        <v>0.69889000000000001</v>
      </c>
      <c r="H533">
        <v>-0.51685000000000003</v>
      </c>
    </row>
    <row r="534" spans="1:8" x14ac:dyDescent="0.2">
      <c r="A534" t="s">
        <v>726</v>
      </c>
      <c r="B534" t="s">
        <v>1499</v>
      </c>
      <c r="C534" t="s">
        <v>6159</v>
      </c>
      <c r="D534" t="s">
        <v>1500</v>
      </c>
      <c r="E534">
        <v>0.38512999999999997</v>
      </c>
      <c r="F534">
        <v>0.81076999999999999</v>
      </c>
      <c r="G534">
        <v>1.0841000000000001</v>
      </c>
      <c r="H534">
        <v>0.11655</v>
      </c>
    </row>
    <row r="535" spans="1:8" x14ac:dyDescent="0.2">
      <c r="A535" t="s">
        <v>196</v>
      </c>
      <c r="B535" t="s">
        <v>5433</v>
      </c>
      <c r="C535" t="s">
        <v>5670</v>
      </c>
      <c r="D535" t="s">
        <v>5671</v>
      </c>
      <c r="E535">
        <v>0.38546000000000002</v>
      </c>
      <c r="F535">
        <v>0.81076999999999999</v>
      </c>
      <c r="G535">
        <v>1.0765</v>
      </c>
      <c r="H535">
        <v>0.10638</v>
      </c>
    </row>
    <row r="536" spans="1:8" x14ac:dyDescent="0.2">
      <c r="A536" t="s">
        <v>374</v>
      </c>
      <c r="B536" t="s">
        <v>3636</v>
      </c>
      <c r="C536" t="s">
        <v>5841</v>
      </c>
      <c r="D536" t="s">
        <v>374</v>
      </c>
      <c r="E536">
        <v>0.38588</v>
      </c>
      <c r="F536">
        <v>0.81076999999999999</v>
      </c>
      <c r="G536">
        <v>1.0165</v>
      </c>
      <c r="H536">
        <v>2.3654999999999999E-2</v>
      </c>
    </row>
    <row r="537" spans="1:8" x14ac:dyDescent="0.2">
      <c r="A537" t="s">
        <v>385</v>
      </c>
      <c r="B537" t="s">
        <v>4707</v>
      </c>
      <c r="C537" t="s">
        <v>5850</v>
      </c>
      <c r="D537" t="s">
        <v>4708</v>
      </c>
      <c r="E537">
        <v>0.38668000000000002</v>
      </c>
      <c r="F537">
        <v>0.81076999999999999</v>
      </c>
      <c r="G537">
        <v>0.91761000000000004</v>
      </c>
      <c r="H537">
        <v>-0.12404999999999999</v>
      </c>
    </row>
    <row r="538" spans="1:8" x14ac:dyDescent="0.2">
      <c r="A538" t="s">
        <v>506</v>
      </c>
      <c r="B538" t="s">
        <v>1415</v>
      </c>
      <c r="C538" t="s">
        <v>5961</v>
      </c>
      <c r="D538" t="s">
        <v>5962</v>
      </c>
      <c r="E538">
        <v>0.38671</v>
      </c>
      <c r="F538">
        <v>0.81076999999999999</v>
      </c>
      <c r="G538">
        <v>1.1120000000000001</v>
      </c>
      <c r="H538">
        <v>0.15315000000000001</v>
      </c>
    </row>
    <row r="539" spans="1:8" x14ac:dyDescent="0.2">
      <c r="A539" t="s">
        <v>759</v>
      </c>
      <c r="B539" t="s">
        <v>4564</v>
      </c>
      <c r="C539" t="s">
        <v>6195</v>
      </c>
      <c r="D539" t="s">
        <v>759</v>
      </c>
      <c r="E539">
        <v>0.38733000000000001</v>
      </c>
      <c r="F539">
        <v>0.81076999999999999</v>
      </c>
      <c r="G539">
        <v>0.94525999999999999</v>
      </c>
      <c r="H539">
        <v>-8.1216999999999998E-2</v>
      </c>
    </row>
    <row r="540" spans="1:8" x14ac:dyDescent="0.2">
      <c r="A540" t="s">
        <v>343</v>
      </c>
      <c r="B540" t="s">
        <v>3241</v>
      </c>
      <c r="C540" t="s">
        <v>5812</v>
      </c>
      <c r="D540" t="s">
        <v>343</v>
      </c>
      <c r="E540">
        <v>0.38738</v>
      </c>
      <c r="F540">
        <v>0.81076999999999999</v>
      </c>
      <c r="G540">
        <v>0.92805000000000004</v>
      </c>
      <c r="H540">
        <v>-0.10773000000000001</v>
      </c>
    </row>
    <row r="541" spans="1:8" x14ac:dyDescent="0.2">
      <c r="A541" t="s">
        <v>244</v>
      </c>
      <c r="B541" t="s">
        <v>4293</v>
      </c>
      <c r="C541" t="s">
        <v>5719</v>
      </c>
      <c r="D541" t="s">
        <v>4294</v>
      </c>
      <c r="E541">
        <v>0.38804</v>
      </c>
      <c r="F541">
        <v>0.81076999999999999</v>
      </c>
      <c r="G541">
        <v>1.0737000000000001</v>
      </c>
      <c r="H541">
        <v>0.10265000000000001</v>
      </c>
    </row>
    <row r="542" spans="1:8" x14ac:dyDescent="0.2">
      <c r="A542" t="s">
        <v>582</v>
      </c>
      <c r="B542" t="s">
        <v>1839</v>
      </c>
      <c r="C542" t="s">
        <v>6027</v>
      </c>
      <c r="D542" t="s">
        <v>1840</v>
      </c>
      <c r="E542">
        <v>0.38965</v>
      </c>
      <c r="F542">
        <v>0.81076999999999999</v>
      </c>
      <c r="G542">
        <v>1.1188</v>
      </c>
      <c r="H542">
        <v>0.16195000000000001</v>
      </c>
    </row>
    <row r="543" spans="1:8" x14ac:dyDescent="0.2">
      <c r="A543" t="s">
        <v>637</v>
      </c>
      <c r="B543" t="s">
        <v>1326</v>
      </c>
      <c r="C543" t="s">
        <v>6074</v>
      </c>
      <c r="D543" t="s">
        <v>1327</v>
      </c>
      <c r="E543">
        <v>0.38993</v>
      </c>
      <c r="F543">
        <v>0.81076999999999999</v>
      </c>
      <c r="G543">
        <v>1.1044</v>
      </c>
      <c r="H543">
        <v>0.14321999999999999</v>
      </c>
    </row>
    <row r="544" spans="1:8" x14ac:dyDescent="0.2">
      <c r="A544" t="s">
        <v>302</v>
      </c>
      <c r="B544" t="s">
        <v>1185</v>
      </c>
      <c r="C544" t="s">
        <v>5776</v>
      </c>
      <c r="D544" t="s">
        <v>1186</v>
      </c>
      <c r="E544">
        <v>0.39011000000000001</v>
      </c>
      <c r="F544">
        <v>0.81076999999999999</v>
      </c>
      <c r="G544">
        <v>1.0831999999999999</v>
      </c>
      <c r="H544">
        <v>0.11532000000000001</v>
      </c>
    </row>
    <row r="545" spans="1:8" x14ac:dyDescent="0.2">
      <c r="A545" t="s">
        <v>922</v>
      </c>
      <c r="B545" t="s">
        <v>5437</v>
      </c>
      <c r="C545" t="s">
        <v>6156</v>
      </c>
      <c r="D545" t="s">
        <v>6157</v>
      </c>
      <c r="E545">
        <v>0.39029000000000003</v>
      </c>
      <c r="F545">
        <v>0.81076999999999999</v>
      </c>
      <c r="G545">
        <v>1.0345</v>
      </c>
      <c r="H545">
        <v>4.8904999999999997E-2</v>
      </c>
    </row>
    <row r="546" spans="1:8" x14ac:dyDescent="0.2">
      <c r="A546" t="s">
        <v>428</v>
      </c>
      <c r="B546" t="s">
        <v>4548</v>
      </c>
      <c r="C546" t="s">
        <v>428</v>
      </c>
      <c r="D546" t="s">
        <v>4549</v>
      </c>
      <c r="E546">
        <v>0.39129000000000003</v>
      </c>
      <c r="F546">
        <v>0.81135000000000002</v>
      </c>
      <c r="G546">
        <v>1.0854999999999999</v>
      </c>
      <c r="H546">
        <v>0.11837</v>
      </c>
    </row>
    <row r="547" spans="1:8" x14ac:dyDescent="0.2">
      <c r="A547" t="s">
        <v>911</v>
      </c>
      <c r="B547" t="s">
        <v>4145</v>
      </c>
      <c r="C547" t="s">
        <v>6339</v>
      </c>
      <c r="D547" t="s">
        <v>911</v>
      </c>
      <c r="E547">
        <v>0.39433000000000001</v>
      </c>
      <c r="F547">
        <v>0.81571000000000005</v>
      </c>
      <c r="G547">
        <v>1.2176</v>
      </c>
      <c r="H547">
        <v>0.28398000000000001</v>
      </c>
    </row>
    <row r="548" spans="1:8" x14ac:dyDescent="0.2">
      <c r="A548" t="s">
        <v>698</v>
      </c>
      <c r="B548" t="s">
        <v>2658</v>
      </c>
      <c r="C548" t="s">
        <v>6134</v>
      </c>
      <c r="D548" t="s">
        <v>2659</v>
      </c>
      <c r="E548">
        <v>0.39484000000000002</v>
      </c>
      <c r="F548">
        <v>0.81571000000000005</v>
      </c>
      <c r="G548">
        <v>1.3030999999999999</v>
      </c>
      <c r="H548">
        <v>0.38191999999999998</v>
      </c>
    </row>
    <row r="549" spans="1:8" x14ac:dyDescent="0.2">
      <c r="A549" t="s">
        <v>1101</v>
      </c>
      <c r="B549" t="s">
        <v>3235</v>
      </c>
      <c r="C549" t="s">
        <v>6509</v>
      </c>
      <c r="D549" t="s">
        <v>1101</v>
      </c>
      <c r="E549">
        <v>0.39678999999999998</v>
      </c>
      <c r="F549">
        <v>0.81621999999999995</v>
      </c>
      <c r="G549">
        <v>0.83087999999999995</v>
      </c>
      <c r="H549">
        <v>-0.26729000000000003</v>
      </c>
    </row>
    <row r="550" spans="1:8" x14ac:dyDescent="0.2">
      <c r="A550" t="s">
        <v>252</v>
      </c>
      <c r="B550" t="s">
        <v>1687</v>
      </c>
      <c r="C550" t="s">
        <v>5727</v>
      </c>
      <c r="D550" t="s">
        <v>1688</v>
      </c>
      <c r="E550">
        <v>0.39693000000000001</v>
      </c>
      <c r="F550">
        <v>0.81621999999999995</v>
      </c>
      <c r="G550">
        <v>0.81920000000000004</v>
      </c>
      <c r="H550">
        <v>-0.28770000000000001</v>
      </c>
    </row>
    <row r="551" spans="1:8" x14ac:dyDescent="0.2">
      <c r="A551" t="s">
        <v>927</v>
      </c>
      <c r="B551" t="s">
        <v>5345</v>
      </c>
      <c r="C551" t="s">
        <v>6355</v>
      </c>
      <c r="D551" t="s">
        <v>5346</v>
      </c>
      <c r="E551">
        <v>0.39731</v>
      </c>
      <c r="F551">
        <v>0.81621999999999995</v>
      </c>
      <c r="G551">
        <v>1.0919000000000001</v>
      </c>
      <c r="H551">
        <v>0.12683</v>
      </c>
    </row>
    <row r="552" spans="1:8" x14ac:dyDescent="0.2">
      <c r="A552" t="s">
        <v>768</v>
      </c>
      <c r="B552" t="s">
        <v>3447</v>
      </c>
      <c r="C552" t="s">
        <v>768</v>
      </c>
      <c r="D552" t="s">
        <v>3448</v>
      </c>
      <c r="E552">
        <v>0.39798</v>
      </c>
      <c r="F552">
        <v>0.81621999999999995</v>
      </c>
      <c r="G552">
        <v>0.98531999999999997</v>
      </c>
      <c r="H552">
        <v>-2.1339E-2</v>
      </c>
    </row>
    <row r="553" spans="1:8" x14ac:dyDescent="0.2">
      <c r="A553" t="s">
        <v>119</v>
      </c>
      <c r="B553" t="s">
        <v>2679</v>
      </c>
      <c r="C553" t="s">
        <v>5599</v>
      </c>
      <c r="D553" t="s">
        <v>119</v>
      </c>
      <c r="E553">
        <v>0.40021000000000001</v>
      </c>
      <c r="F553">
        <v>0.81930999999999998</v>
      </c>
      <c r="G553">
        <v>0.92861000000000005</v>
      </c>
      <c r="H553">
        <v>-0.10685</v>
      </c>
    </row>
    <row r="554" spans="1:8" x14ac:dyDescent="0.2">
      <c r="A554" t="s">
        <v>68</v>
      </c>
      <c r="B554" t="s">
        <v>4044</v>
      </c>
      <c r="C554" t="s">
        <v>5551</v>
      </c>
      <c r="D554" t="s">
        <v>4045</v>
      </c>
      <c r="E554">
        <v>0.40329999999999999</v>
      </c>
      <c r="F554">
        <v>0.82413999999999998</v>
      </c>
      <c r="G554">
        <v>0.83914</v>
      </c>
      <c r="H554">
        <v>-0.25301000000000001</v>
      </c>
    </row>
    <row r="555" spans="1:8" x14ac:dyDescent="0.2">
      <c r="A555" t="s">
        <v>733</v>
      </c>
      <c r="B555" t="s">
        <v>3455</v>
      </c>
      <c r="C555" t="s">
        <v>6166</v>
      </c>
      <c r="D555" t="s">
        <v>3456</v>
      </c>
      <c r="E555">
        <v>0.40556999999999999</v>
      </c>
      <c r="F555">
        <v>0.82728000000000002</v>
      </c>
      <c r="G555">
        <v>0.88275999999999999</v>
      </c>
      <c r="H555">
        <v>-0.1799</v>
      </c>
    </row>
    <row r="556" spans="1:8" x14ac:dyDescent="0.2">
      <c r="A556" t="s">
        <v>570</v>
      </c>
      <c r="B556" t="s">
        <v>1528</v>
      </c>
      <c r="C556" t="s">
        <v>6016</v>
      </c>
      <c r="D556" t="s">
        <v>1529</v>
      </c>
      <c r="E556">
        <v>0.40906999999999999</v>
      </c>
      <c r="F556">
        <v>0.83291000000000004</v>
      </c>
      <c r="G556">
        <v>1.0601</v>
      </c>
      <c r="H556">
        <v>8.4226999999999996E-2</v>
      </c>
    </row>
    <row r="557" spans="1:8" x14ac:dyDescent="0.2">
      <c r="A557" t="s">
        <v>1118</v>
      </c>
      <c r="B557" t="s">
        <v>3856</v>
      </c>
      <c r="C557" t="s">
        <v>6526</v>
      </c>
      <c r="D557" t="s">
        <v>6527</v>
      </c>
      <c r="E557">
        <v>0.41197</v>
      </c>
      <c r="F557">
        <v>0.83706000000000003</v>
      </c>
      <c r="G557">
        <v>0.82455999999999996</v>
      </c>
      <c r="H557">
        <v>-0.27831</v>
      </c>
    </row>
    <row r="558" spans="1:8" x14ac:dyDescent="0.2">
      <c r="A558" t="s">
        <v>331</v>
      </c>
      <c r="B558" t="s">
        <v>5172</v>
      </c>
      <c r="C558" t="s">
        <v>5802</v>
      </c>
      <c r="D558" t="s">
        <v>5173</v>
      </c>
      <c r="E558">
        <v>0.41391</v>
      </c>
      <c r="F558">
        <v>0.83706000000000003</v>
      </c>
      <c r="G558">
        <v>1.1193</v>
      </c>
      <c r="H558">
        <v>0.16259999999999999</v>
      </c>
    </row>
    <row r="559" spans="1:8" x14ac:dyDescent="0.2">
      <c r="A559" t="s">
        <v>993</v>
      </c>
      <c r="B559" t="s">
        <v>4330</v>
      </c>
      <c r="C559" t="s">
        <v>6416</v>
      </c>
      <c r="D559" t="s">
        <v>993</v>
      </c>
      <c r="E559">
        <v>0.41391</v>
      </c>
      <c r="F559">
        <v>0.83706000000000003</v>
      </c>
      <c r="G559">
        <v>1.0869</v>
      </c>
      <c r="H559">
        <v>0.12028</v>
      </c>
    </row>
    <row r="560" spans="1:8" x14ac:dyDescent="0.2">
      <c r="A560" t="s">
        <v>121</v>
      </c>
      <c r="B560" t="s">
        <v>5477</v>
      </c>
      <c r="C560" t="s">
        <v>5601</v>
      </c>
      <c r="D560" t="s">
        <v>5602</v>
      </c>
      <c r="E560">
        <v>0.41408</v>
      </c>
      <c r="F560">
        <v>0.83706000000000003</v>
      </c>
      <c r="G560">
        <v>0.82881000000000005</v>
      </c>
      <c r="H560">
        <v>-0.27089000000000002</v>
      </c>
    </row>
    <row r="561" spans="1:8" x14ac:dyDescent="0.2">
      <c r="A561" t="s">
        <v>965</v>
      </c>
      <c r="B561" t="s">
        <v>4446</v>
      </c>
      <c r="C561" t="s">
        <v>6390</v>
      </c>
      <c r="D561" t="s">
        <v>4447</v>
      </c>
      <c r="E561">
        <v>0.41591</v>
      </c>
      <c r="F561">
        <v>0.83926999999999996</v>
      </c>
      <c r="G561">
        <v>1.0532999999999999</v>
      </c>
      <c r="H561">
        <v>7.4851000000000001E-2</v>
      </c>
    </row>
    <row r="562" spans="1:8" x14ac:dyDescent="0.2">
      <c r="A562" t="s">
        <v>620</v>
      </c>
      <c r="B562" t="s">
        <v>4290</v>
      </c>
      <c r="C562" t="s">
        <v>6060</v>
      </c>
      <c r="D562" t="s">
        <v>620</v>
      </c>
      <c r="E562">
        <v>0.4173</v>
      </c>
      <c r="F562">
        <v>0.84057000000000004</v>
      </c>
      <c r="G562">
        <v>1.0981000000000001</v>
      </c>
      <c r="H562">
        <v>0.13502</v>
      </c>
    </row>
    <row r="563" spans="1:8" x14ac:dyDescent="0.2">
      <c r="A563" t="s">
        <v>489</v>
      </c>
      <c r="B563" t="s">
        <v>3646</v>
      </c>
      <c r="C563" t="s">
        <v>5943</v>
      </c>
      <c r="D563" t="s">
        <v>3647</v>
      </c>
      <c r="E563">
        <v>0.42165999999999998</v>
      </c>
      <c r="F563">
        <v>0.84394000000000002</v>
      </c>
      <c r="G563">
        <v>0.61234999999999995</v>
      </c>
      <c r="H563">
        <v>-0.70757000000000003</v>
      </c>
    </row>
    <row r="564" spans="1:8" x14ac:dyDescent="0.2">
      <c r="A564" t="s">
        <v>500</v>
      </c>
      <c r="B564" t="s">
        <v>4134</v>
      </c>
      <c r="C564" t="s">
        <v>5955</v>
      </c>
      <c r="D564" t="s">
        <v>500</v>
      </c>
      <c r="E564">
        <v>0.42216999999999999</v>
      </c>
      <c r="F564">
        <v>0.84394000000000002</v>
      </c>
      <c r="G564">
        <v>1.1990000000000001</v>
      </c>
      <c r="H564">
        <v>0.26189000000000001</v>
      </c>
    </row>
    <row r="565" spans="1:8" x14ac:dyDescent="0.2">
      <c r="A565" t="s">
        <v>91</v>
      </c>
      <c r="B565" t="s">
        <v>1908</v>
      </c>
      <c r="C565" t="s">
        <v>5574</v>
      </c>
      <c r="D565" t="s">
        <v>1909</v>
      </c>
      <c r="E565">
        <v>0.42268</v>
      </c>
      <c r="F565">
        <v>0.84394000000000002</v>
      </c>
      <c r="G565">
        <v>0.94801000000000002</v>
      </c>
      <c r="H565">
        <v>-7.7021999999999993E-2</v>
      </c>
    </row>
    <row r="566" spans="1:8" x14ac:dyDescent="0.2">
      <c r="A566" t="s">
        <v>81</v>
      </c>
      <c r="B566" t="s">
        <v>3989</v>
      </c>
      <c r="C566" t="s">
        <v>81</v>
      </c>
      <c r="D566" t="s">
        <v>3990</v>
      </c>
      <c r="E566">
        <v>0.42298000000000002</v>
      </c>
      <c r="F566">
        <v>0.84394000000000002</v>
      </c>
      <c r="G566">
        <v>1.0801000000000001</v>
      </c>
      <c r="H566">
        <v>0.11111</v>
      </c>
    </row>
    <row r="567" spans="1:8" x14ac:dyDescent="0.2">
      <c r="A567" t="s">
        <v>848</v>
      </c>
      <c r="B567" t="s">
        <v>2236</v>
      </c>
      <c r="C567" t="s">
        <v>6276</v>
      </c>
      <c r="D567" t="s">
        <v>2237</v>
      </c>
      <c r="E567">
        <v>0.42321999999999999</v>
      </c>
      <c r="F567">
        <v>0.84394000000000002</v>
      </c>
      <c r="G567">
        <v>0.82747999999999999</v>
      </c>
      <c r="H567">
        <v>-0.2732</v>
      </c>
    </row>
    <row r="568" spans="1:8" x14ac:dyDescent="0.2">
      <c r="A568" t="s">
        <v>231</v>
      </c>
      <c r="B568" t="s">
        <v>1539</v>
      </c>
      <c r="C568" t="s">
        <v>5676</v>
      </c>
      <c r="D568" t="s">
        <v>908</v>
      </c>
      <c r="E568">
        <v>0.42346</v>
      </c>
      <c r="F568">
        <v>0.84394000000000002</v>
      </c>
      <c r="G568">
        <v>0.79325000000000001</v>
      </c>
      <c r="H568">
        <v>-0.33413999999999999</v>
      </c>
    </row>
    <row r="569" spans="1:8" x14ac:dyDescent="0.2">
      <c r="A569" t="s">
        <v>195</v>
      </c>
      <c r="B569" t="s">
        <v>1959</v>
      </c>
      <c r="C569" t="s">
        <v>195</v>
      </c>
      <c r="D569" t="s">
        <v>1960</v>
      </c>
      <c r="E569">
        <v>0.42466999999999999</v>
      </c>
      <c r="F569">
        <v>0.84484000000000004</v>
      </c>
      <c r="G569">
        <v>0.92981999999999998</v>
      </c>
      <c r="H569">
        <v>-0.10496999999999999</v>
      </c>
    </row>
    <row r="570" spans="1:8" x14ac:dyDescent="0.2">
      <c r="A570" t="s">
        <v>844</v>
      </c>
      <c r="B570" t="s">
        <v>1867</v>
      </c>
      <c r="C570" t="s">
        <v>6274</v>
      </c>
      <c r="D570" t="s">
        <v>1868</v>
      </c>
      <c r="E570">
        <v>0.42782999999999999</v>
      </c>
      <c r="F570">
        <v>0.84857000000000005</v>
      </c>
      <c r="G570">
        <v>0.94913000000000003</v>
      </c>
      <c r="H570">
        <v>-7.5328999999999993E-2</v>
      </c>
    </row>
    <row r="571" spans="1:8" x14ac:dyDescent="0.2">
      <c r="A571" t="s">
        <v>859</v>
      </c>
      <c r="B571" t="s">
        <v>4344</v>
      </c>
      <c r="C571" t="s">
        <v>6288</v>
      </c>
      <c r="D571" t="s">
        <v>4345</v>
      </c>
      <c r="E571">
        <v>0.42804999999999999</v>
      </c>
      <c r="F571">
        <v>0.84857000000000005</v>
      </c>
      <c r="G571">
        <v>0.89778999999999998</v>
      </c>
      <c r="H571">
        <v>-0.15554000000000001</v>
      </c>
    </row>
    <row r="572" spans="1:8" x14ac:dyDescent="0.2">
      <c r="A572" t="s">
        <v>394</v>
      </c>
      <c r="B572" t="s">
        <v>2319</v>
      </c>
      <c r="C572" t="s">
        <v>394</v>
      </c>
      <c r="D572" t="s">
        <v>2320</v>
      </c>
      <c r="E572">
        <v>0.4294</v>
      </c>
      <c r="F572">
        <v>0.84975000000000001</v>
      </c>
      <c r="G572">
        <v>1.056</v>
      </c>
      <c r="H572">
        <v>7.8623999999999999E-2</v>
      </c>
    </row>
    <row r="573" spans="1:8" x14ac:dyDescent="0.2">
      <c r="A573" t="s">
        <v>1082</v>
      </c>
      <c r="B573" t="s">
        <v>3097</v>
      </c>
      <c r="C573" t="s">
        <v>6491</v>
      </c>
      <c r="D573" t="s">
        <v>3098</v>
      </c>
      <c r="E573">
        <v>0.43208999999999997</v>
      </c>
      <c r="F573">
        <v>0.85358000000000001</v>
      </c>
      <c r="G573">
        <v>0.88541999999999998</v>
      </c>
      <c r="H573">
        <v>-0.17557</v>
      </c>
    </row>
    <row r="574" spans="1:8" x14ac:dyDescent="0.2">
      <c r="A574" t="s">
        <v>11</v>
      </c>
      <c r="B574" t="s">
        <v>4817</v>
      </c>
      <c r="C574" t="s">
        <v>11</v>
      </c>
      <c r="D574" t="s">
        <v>4818</v>
      </c>
      <c r="E574">
        <v>0.43287999999999999</v>
      </c>
      <c r="F574">
        <v>0.85365999999999997</v>
      </c>
      <c r="G574">
        <v>1.1007</v>
      </c>
      <c r="H574">
        <v>0.13844999999999999</v>
      </c>
    </row>
    <row r="575" spans="1:8" x14ac:dyDescent="0.2">
      <c r="A575" t="s">
        <v>711</v>
      </c>
      <c r="B575" t="s">
        <v>5427</v>
      </c>
      <c r="C575" t="s">
        <v>6147</v>
      </c>
      <c r="D575" t="s">
        <v>6148</v>
      </c>
      <c r="E575">
        <v>0.43447999999999998</v>
      </c>
      <c r="F575">
        <v>0.85468</v>
      </c>
      <c r="G575">
        <v>0.90824000000000005</v>
      </c>
      <c r="H575">
        <v>-0.13885</v>
      </c>
    </row>
    <row r="576" spans="1:8" x14ac:dyDescent="0.2">
      <c r="A576" t="s">
        <v>1033</v>
      </c>
      <c r="B576" t="s">
        <v>4117</v>
      </c>
      <c r="C576" t="s">
        <v>6447</v>
      </c>
      <c r="D576" t="s">
        <v>1033</v>
      </c>
      <c r="E576">
        <v>0.43491999999999997</v>
      </c>
      <c r="F576">
        <v>0.85468</v>
      </c>
      <c r="G576">
        <v>0.84431</v>
      </c>
      <c r="H576">
        <v>-0.24415999999999999</v>
      </c>
    </row>
    <row r="577" spans="1:8" x14ac:dyDescent="0.2">
      <c r="A577" t="s">
        <v>1075</v>
      </c>
      <c r="B577" t="s">
        <v>1204</v>
      </c>
      <c r="C577" t="s">
        <v>6187</v>
      </c>
      <c r="D577" t="s">
        <v>1205</v>
      </c>
      <c r="E577">
        <v>0.43606</v>
      </c>
      <c r="F577">
        <v>0.85543000000000002</v>
      </c>
      <c r="G577">
        <v>1.0558000000000001</v>
      </c>
      <c r="H577">
        <v>7.8400999999999998E-2</v>
      </c>
    </row>
    <row r="578" spans="1:8" x14ac:dyDescent="0.2">
      <c r="A578" t="s">
        <v>641</v>
      </c>
      <c r="B578" t="s">
        <v>5430</v>
      </c>
      <c r="C578" t="s">
        <v>6078</v>
      </c>
      <c r="D578" t="s">
        <v>6079</v>
      </c>
      <c r="E578">
        <v>0.43889</v>
      </c>
      <c r="F578">
        <v>0.85753999999999997</v>
      </c>
      <c r="G578">
        <v>1.0869</v>
      </c>
      <c r="H578">
        <v>0.12025</v>
      </c>
    </row>
    <row r="579" spans="1:8" x14ac:dyDescent="0.2">
      <c r="A579" t="s">
        <v>590</v>
      </c>
      <c r="B579" t="s">
        <v>2296</v>
      </c>
      <c r="C579" t="s">
        <v>6036</v>
      </c>
      <c r="D579" t="s">
        <v>2297</v>
      </c>
      <c r="E579">
        <v>0.43895000000000001</v>
      </c>
      <c r="F579">
        <v>0.85753999999999997</v>
      </c>
      <c r="G579">
        <v>1.0342</v>
      </c>
      <c r="H579">
        <v>4.8460000000000003E-2</v>
      </c>
    </row>
    <row r="580" spans="1:8" x14ac:dyDescent="0.2">
      <c r="A580" t="s">
        <v>496</v>
      </c>
      <c r="B580" t="s">
        <v>4645</v>
      </c>
      <c r="C580" t="s">
        <v>5951</v>
      </c>
      <c r="D580" t="s">
        <v>4646</v>
      </c>
      <c r="E580">
        <v>0.43941000000000002</v>
      </c>
      <c r="F580">
        <v>0.85753999999999997</v>
      </c>
      <c r="G580">
        <v>1.0831</v>
      </c>
      <c r="H580">
        <v>0.11523</v>
      </c>
    </row>
    <row r="581" spans="1:8" x14ac:dyDescent="0.2">
      <c r="A581" t="s">
        <v>249</v>
      </c>
      <c r="B581" t="s">
        <v>2703</v>
      </c>
      <c r="C581" t="s">
        <v>5724</v>
      </c>
      <c r="D581" t="s">
        <v>249</v>
      </c>
      <c r="E581">
        <v>0.44085999999999997</v>
      </c>
      <c r="F581">
        <v>0.85889000000000004</v>
      </c>
      <c r="G581">
        <v>1.0503</v>
      </c>
      <c r="H581">
        <v>7.0800000000000002E-2</v>
      </c>
    </row>
    <row r="582" spans="1:8" x14ac:dyDescent="0.2">
      <c r="A582" t="s">
        <v>690</v>
      </c>
      <c r="B582" t="s">
        <v>1167</v>
      </c>
      <c r="C582" t="s">
        <v>6126</v>
      </c>
      <c r="D582" t="s">
        <v>1168</v>
      </c>
      <c r="E582">
        <v>0.44405</v>
      </c>
      <c r="F582">
        <v>0.85965000000000003</v>
      </c>
      <c r="G582">
        <v>1.1253</v>
      </c>
      <c r="H582">
        <v>0.17029</v>
      </c>
    </row>
    <row r="583" spans="1:8" x14ac:dyDescent="0.2">
      <c r="A583" t="s">
        <v>666</v>
      </c>
      <c r="B583" t="s">
        <v>5253</v>
      </c>
      <c r="C583" t="s">
        <v>6105</v>
      </c>
      <c r="D583" t="s">
        <v>5254</v>
      </c>
      <c r="E583">
        <v>0.44419999999999998</v>
      </c>
      <c r="F583">
        <v>0.85965000000000003</v>
      </c>
      <c r="G583">
        <v>0.91071000000000002</v>
      </c>
      <c r="H583">
        <v>-0.13494</v>
      </c>
    </row>
    <row r="584" spans="1:8" x14ac:dyDescent="0.2">
      <c r="A584" t="s">
        <v>1087</v>
      </c>
      <c r="B584" t="s">
        <v>3210</v>
      </c>
      <c r="C584" t="s">
        <v>6497</v>
      </c>
      <c r="D584" t="s">
        <v>1087</v>
      </c>
      <c r="E584">
        <v>0.44590000000000002</v>
      </c>
      <c r="F584">
        <v>0.85965000000000003</v>
      </c>
      <c r="G584">
        <v>0.94189000000000001</v>
      </c>
      <c r="H584">
        <v>-8.6363999999999996E-2</v>
      </c>
    </row>
    <row r="585" spans="1:8" x14ac:dyDescent="0.2">
      <c r="A585" t="s">
        <v>955</v>
      </c>
      <c r="B585" t="s">
        <v>4337</v>
      </c>
      <c r="C585" t="s">
        <v>6382</v>
      </c>
      <c r="D585" t="s">
        <v>955</v>
      </c>
      <c r="E585">
        <v>0.44666</v>
      </c>
      <c r="F585">
        <v>0.85965000000000003</v>
      </c>
      <c r="G585">
        <v>0.84204999999999997</v>
      </c>
      <c r="H585">
        <v>-0.24801999999999999</v>
      </c>
    </row>
    <row r="586" spans="1:8" x14ac:dyDescent="0.2">
      <c r="A586" t="s">
        <v>891</v>
      </c>
      <c r="B586" t="s">
        <v>1683</v>
      </c>
      <c r="C586" t="s">
        <v>6320</v>
      </c>
      <c r="D586" t="s">
        <v>1684</v>
      </c>
      <c r="E586">
        <v>0.44697999999999999</v>
      </c>
      <c r="F586">
        <v>0.85965000000000003</v>
      </c>
      <c r="G586">
        <v>0.95914999999999995</v>
      </c>
      <c r="H586">
        <v>-6.0177000000000001E-2</v>
      </c>
    </row>
    <row r="587" spans="1:8" x14ac:dyDescent="0.2">
      <c r="A587" t="s">
        <v>532</v>
      </c>
      <c r="B587" t="s">
        <v>2270</v>
      </c>
      <c r="C587" t="s">
        <v>5987</v>
      </c>
      <c r="D587" t="s">
        <v>2271</v>
      </c>
      <c r="E587">
        <v>0.44762999999999997</v>
      </c>
      <c r="F587">
        <v>0.85965000000000003</v>
      </c>
      <c r="G587">
        <v>1.0550999999999999</v>
      </c>
      <c r="H587">
        <v>7.7331999999999998E-2</v>
      </c>
    </row>
    <row r="588" spans="1:8" x14ac:dyDescent="0.2">
      <c r="A588" t="s">
        <v>96</v>
      </c>
      <c r="B588" t="s">
        <v>4752</v>
      </c>
      <c r="C588" t="s">
        <v>5579</v>
      </c>
      <c r="D588" t="s">
        <v>96</v>
      </c>
      <c r="E588">
        <v>0.44967000000000001</v>
      </c>
      <c r="F588">
        <v>0.85965000000000003</v>
      </c>
      <c r="G588">
        <v>1.0778000000000001</v>
      </c>
      <c r="H588">
        <v>0.10815</v>
      </c>
    </row>
    <row r="589" spans="1:8" x14ac:dyDescent="0.2">
      <c r="A589" t="s">
        <v>458</v>
      </c>
      <c r="B589" t="s">
        <v>3019</v>
      </c>
      <c r="C589" t="s">
        <v>5916</v>
      </c>
      <c r="D589" t="s">
        <v>3020</v>
      </c>
      <c r="E589">
        <v>0.44968999999999998</v>
      </c>
      <c r="F589">
        <v>0.85965000000000003</v>
      </c>
      <c r="G589">
        <v>0.92140999999999995</v>
      </c>
      <c r="H589">
        <v>-0.11809</v>
      </c>
    </row>
    <row r="590" spans="1:8" x14ac:dyDescent="0.2">
      <c r="A590" t="s">
        <v>612</v>
      </c>
      <c r="B590" t="s">
        <v>1699</v>
      </c>
      <c r="C590" t="s">
        <v>6052</v>
      </c>
      <c r="D590" t="s">
        <v>612</v>
      </c>
      <c r="E590">
        <v>0.44977</v>
      </c>
      <c r="F590">
        <v>0.85965000000000003</v>
      </c>
      <c r="G590">
        <v>1.0853999999999999</v>
      </c>
      <c r="H590">
        <v>0.11817999999999999</v>
      </c>
    </row>
    <row r="591" spans="1:8" x14ac:dyDescent="0.2">
      <c r="A591" t="s">
        <v>788</v>
      </c>
      <c r="B591" t="s">
        <v>3431</v>
      </c>
      <c r="C591" t="s">
        <v>6223</v>
      </c>
      <c r="D591" t="s">
        <v>3432</v>
      </c>
      <c r="E591">
        <v>0.44982</v>
      </c>
      <c r="F591">
        <v>0.85965000000000003</v>
      </c>
      <c r="G591">
        <v>0.94891000000000003</v>
      </c>
      <c r="H591">
        <v>-7.5649999999999995E-2</v>
      </c>
    </row>
    <row r="592" spans="1:8" x14ac:dyDescent="0.2">
      <c r="A592" t="s">
        <v>413</v>
      </c>
      <c r="B592" t="s">
        <v>1229</v>
      </c>
      <c r="C592" t="s">
        <v>5874</v>
      </c>
      <c r="D592" t="s">
        <v>1230</v>
      </c>
      <c r="E592">
        <v>0.45068000000000003</v>
      </c>
      <c r="F592">
        <v>0.85965000000000003</v>
      </c>
      <c r="G592">
        <v>0.92783000000000004</v>
      </c>
      <c r="H592">
        <v>-0.10806</v>
      </c>
    </row>
    <row r="593" spans="1:8" x14ac:dyDescent="0.2">
      <c r="A593" t="s">
        <v>194</v>
      </c>
      <c r="B593" t="s">
        <v>2491</v>
      </c>
      <c r="C593" t="s">
        <v>194</v>
      </c>
      <c r="D593" t="s">
        <v>2492</v>
      </c>
      <c r="E593">
        <v>0.45190999999999998</v>
      </c>
      <c r="F593">
        <v>0.85965000000000003</v>
      </c>
      <c r="G593">
        <v>0.92095000000000005</v>
      </c>
      <c r="H593">
        <v>-0.11881</v>
      </c>
    </row>
    <row r="594" spans="1:8" x14ac:dyDescent="0.2">
      <c r="A594" t="s">
        <v>501</v>
      </c>
      <c r="B594" t="s">
        <v>1831</v>
      </c>
      <c r="C594" t="s">
        <v>5956</v>
      </c>
      <c r="D594" t="s">
        <v>1832</v>
      </c>
      <c r="E594">
        <v>0.45262999999999998</v>
      </c>
      <c r="F594">
        <v>0.85965000000000003</v>
      </c>
      <c r="G594">
        <v>1.0728</v>
      </c>
      <c r="H594">
        <v>0.10138</v>
      </c>
    </row>
    <row r="595" spans="1:8" x14ac:dyDescent="0.2">
      <c r="A595" t="s">
        <v>980</v>
      </c>
      <c r="B595" t="s">
        <v>1717</v>
      </c>
      <c r="C595" t="s">
        <v>6405</v>
      </c>
      <c r="D595" t="s">
        <v>1718</v>
      </c>
      <c r="E595">
        <v>0.45297999999999999</v>
      </c>
      <c r="F595">
        <v>0.85965000000000003</v>
      </c>
      <c r="G595">
        <v>1.016</v>
      </c>
      <c r="H595">
        <v>2.2907E-2</v>
      </c>
    </row>
    <row r="596" spans="1:8" x14ac:dyDescent="0.2">
      <c r="A596" t="s">
        <v>92</v>
      </c>
      <c r="B596" t="s">
        <v>3702</v>
      </c>
      <c r="C596" t="s">
        <v>5575</v>
      </c>
      <c r="D596" t="s">
        <v>92</v>
      </c>
      <c r="E596">
        <v>0.45302999999999999</v>
      </c>
      <c r="F596">
        <v>0.85965000000000003</v>
      </c>
      <c r="G596">
        <v>0.7994</v>
      </c>
      <c r="H596">
        <v>-0.32301999999999997</v>
      </c>
    </row>
    <row r="597" spans="1:8" x14ac:dyDescent="0.2">
      <c r="A597" t="s">
        <v>1099</v>
      </c>
      <c r="B597" t="s">
        <v>1204</v>
      </c>
      <c r="C597" t="s">
        <v>6187</v>
      </c>
      <c r="D597" t="s">
        <v>1205</v>
      </c>
      <c r="E597">
        <v>0.45345000000000002</v>
      </c>
      <c r="F597">
        <v>0.85965000000000003</v>
      </c>
      <c r="G597">
        <v>1.0391999999999999</v>
      </c>
      <c r="H597">
        <v>5.5449999999999999E-2</v>
      </c>
    </row>
    <row r="598" spans="1:8" x14ac:dyDescent="0.2">
      <c r="A598" t="s">
        <v>355</v>
      </c>
      <c r="B598" t="s">
        <v>3943</v>
      </c>
      <c r="C598" t="s">
        <v>5824</v>
      </c>
      <c r="D598" t="s">
        <v>355</v>
      </c>
      <c r="E598">
        <v>0.45528000000000002</v>
      </c>
      <c r="F598">
        <v>0.86087999999999998</v>
      </c>
      <c r="G598">
        <v>0.96597999999999995</v>
      </c>
      <c r="H598">
        <v>-4.9937000000000002E-2</v>
      </c>
    </row>
    <row r="599" spans="1:8" x14ac:dyDescent="0.2">
      <c r="A599" t="s">
        <v>998</v>
      </c>
      <c r="B599" t="s">
        <v>1201</v>
      </c>
      <c r="C599" t="s">
        <v>5933</v>
      </c>
      <c r="D599" t="s">
        <v>998</v>
      </c>
      <c r="E599">
        <v>0.45562999999999998</v>
      </c>
      <c r="F599">
        <v>0.86087999999999998</v>
      </c>
      <c r="G599">
        <v>1.0490999999999999</v>
      </c>
      <c r="H599">
        <v>6.9173999999999999E-2</v>
      </c>
    </row>
    <row r="600" spans="1:8" x14ac:dyDescent="0.2">
      <c r="A600" t="s">
        <v>1009</v>
      </c>
      <c r="B600" t="s">
        <v>1749</v>
      </c>
      <c r="C600" t="s">
        <v>6428</v>
      </c>
      <c r="D600" t="s">
        <v>1750</v>
      </c>
      <c r="E600">
        <v>0.45840999999999998</v>
      </c>
      <c r="F600">
        <v>0.86324000000000001</v>
      </c>
      <c r="G600">
        <v>1.0581</v>
      </c>
      <c r="H600">
        <v>8.1498000000000001E-2</v>
      </c>
    </row>
    <row r="601" spans="1:8" x14ac:dyDescent="0.2">
      <c r="A601" t="s">
        <v>749</v>
      </c>
      <c r="B601" t="s">
        <v>2867</v>
      </c>
      <c r="C601" t="s">
        <v>6183</v>
      </c>
      <c r="D601" t="s">
        <v>749</v>
      </c>
      <c r="E601">
        <v>0.45955000000000001</v>
      </c>
      <c r="F601">
        <v>0.86324000000000001</v>
      </c>
      <c r="G601">
        <v>1.1288</v>
      </c>
      <c r="H601">
        <v>0.17473</v>
      </c>
    </row>
    <row r="602" spans="1:8" x14ac:dyDescent="0.2">
      <c r="A602" t="s">
        <v>1122</v>
      </c>
      <c r="B602" t="s">
        <v>4856</v>
      </c>
      <c r="C602" t="s">
        <v>6531</v>
      </c>
      <c r="D602" t="s">
        <v>1122</v>
      </c>
      <c r="E602">
        <v>0.45998</v>
      </c>
      <c r="F602">
        <v>0.86324000000000001</v>
      </c>
      <c r="G602">
        <v>0.77410000000000001</v>
      </c>
      <c r="H602">
        <v>-0.36940000000000001</v>
      </c>
    </row>
    <row r="603" spans="1:8" x14ac:dyDescent="0.2">
      <c r="A603" t="s">
        <v>80</v>
      </c>
      <c r="B603" t="s">
        <v>1211</v>
      </c>
      <c r="C603" t="s">
        <v>5564</v>
      </c>
      <c r="D603" t="s">
        <v>1212</v>
      </c>
      <c r="E603">
        <v>0.46150999999999998</v>
      </c>
      <c r="F603">
        <v>0.86324000000000001</v>
      </c>
      <c r="G603">
        <v>1.0629</v>
      </c>
      <c r="H603">
        <v>8.7980000000000003E-2</v>
      </c>
    </row>
    <row r="604" spans="1:8" x14ac:dyDescent="0.2">
      <c r="A604" t="s">
        <v>1062</v>
      </c>
      <c r="B604" t="s">
        <v>4821</v>
      </c>
      <c r="C604" t="s">
        <v>6474</v>
      </c>
      <c r="D604" t="s">
        <v>4822</v>
      </c>
      <c r="E604">
        <v>0.46368999999999999</v>
      </c>
      <c r="F604">
        <v>0.86324000000000001</v>
      </c>
      <c r="G604">
        <v>0.94940999999999998</v>
      </c>
      <c r="H604">
        <v>-7.4889999999999998E-2</v>
      </c>
    </row>
    <row r="605" spans="1:8" x14ac:dyDescent="0.2">
      <c r="A605" t="s">
        <v>865</v>
      </c>
      <c r="B605" t="s">
        <v>1177</v>
      </c>
      <c r="C605" t="s">
        <v>6293</v>
      </c>
      <c r="D605" t="s">
        <v>1178</v>
      </c>
      <c r="E605">
        <v>0.46396999999999999</v>
      </c>
      <c r="F605">
        <v>0.86324000000000001</v>
      </c>
      <c r="G605">
        <v>1.0448</v>
      </c>
      <c r="H605">
        <v>6.3225000000000003E-2</v>
      </c>
    </row>
    <row r="606" spans="1:8" x14ac:dyDescent="0.2">
      <c r="A606" t="s">
        <v>830</v>
      </c>
      <c r="B606" t="s">
        <v>2596</v>
      </c>
      <c r="C606" t="s">
        <v>6260</v>
      </c>
      <c r="D606" t="s">
        <v>2597</v>
      </c>
      <c r="E606">
        <v>0.46401999999999999</v>
      </c>
      <c r="F606">
        <v>0.86324000000000001</v>
      </c>
      <c r="G606">
        <v>0.84426999999999996</v>
      </c>
      <c r="H606">
        <v>-0.24421999999999999</v>
      </c>
    </row>
    <row r="607" spans="1:8" x14ac:dyDescent="0.2">
      <c r="A607" t="s">
        <v>320</v>
      </c>
      <c r="B607" t="s">
        <v>4946</v>
      </c>
      <c r="C607" t="s">
        <v>5792</v>
      </c>
      <c r="D607" t="s">
        <v>4947</v>
      </c>
      <c r="E607">
        <v>0.46440999999999999</v>
      </c>
      <c r="F607">
        <v>0.86324000000000001</v>
      </c>
      <c r="G607">
        <v>0.88946000000000003</v>
      </c>
      <c r="H607">
        <v>-0.16900000000000001</v>
      </c>
    </row>
    <row r="608" spans="1:8" x14ac:dyDescent="0.2">
      <c r="A608" t="s">
        <v>943</v>
      </c>
      <c r="B608" t="s">
        <v>5444</v>
      </c>
      <c r="C608" t="s">
        <v>6370</v>
      </c>
      <c r="D608" t="s">
        <v>6371</v>
      </c>
      <c r="E608">
        <v>0.46453</v>
      </c>
      <c r="F608">
        <v>0.86324000000000001</v>
      </c>
      <c r="G608">
        <v>1.4652000000000001</v>
      </c>
      <c r="H608">
        <v>0.55108000000000001</v>
      </c>
    </row>
    <row r="609" spans="1:8" x14ac:dyDescent="0.2">
      <c r="A609" t="s">
        <v>772</v>
      </c>
      <c r="B609" t="s">
        <v>2124</v>
      </c>
      <c r="C609" t="s">
        <v>772</v>
      </c>
      <c r="D609" t="s">
        <v>6207</v>
      </c>
      <c r="E609">
        <v>0.46539000000000003</v>
      </c>
      <c r="F609">
        <v>0.86324000000000001</v>
      </c>
      <c r="G609">
        <v>0.84448999999999996</v>
      </c>
      <c r="H609">
        <v>-0.24385000000000001</v>
      </c>
    </row>
    <row r="610" spans="1:8" x14ac:dyDescent="0.2">
      <c r="A610" t="s">
        <v>22</v>
      </c>
      <c r="B610" t="s">
        <v>1879</v>
      </c>
      <c r="C610" t="s">
        <v>5510</v>
      </c>
      <c r="D610" t="s">
        <v>1880</v>
      </c>
      <c r="E610">
        <v>0.46672999999999998</v>
      </c>
      <c r="F610">
        <v>0.86324000000000001</v>
      </c>
      <c r="G610">
        <v>1.087</v>
      </c>
      <c r="H610">
        <v>0.12032</v>
      </c>
    </row>
    <row r="611" spans="1:8" x14ac:dyDescent="0.2">
      <c r="A611" t="s">
        <v>117</v>
      </c>
      <c r="B611" t="s">
        <v>2332</v>
      </c>
      <c r="C611" t="s">
        <v>5598</v>
      </c>
      <c r="D611" t="s">
        <v>2333</v>
      </c>
      <c r="E611">
        <v>0.46705000000000002</v>
      </c>
      <c r="F611">
        <v>0.86324000000000001</v>
      </c>
      <c r="G611">
        <v>1.0627</v>
      </c>
      <c r="H611">
        <v>8.7717000000000003E-2</v>
      </c>
    </row>
    <row r="612" spans="1:8" x14ac:dyDescent="0.2">
      <c r="A612" t="s">
        <v>604</v>
      </c>
      <c r="B612" t="s">
        <v>1956</v>
      </c>
      <c r="C612" t="s">
        <v>6045</v>
      </c>
      <c r="D612" t="s">
        <v>604</v>
      </c>
      <c r="E612">
        <v>0.46798000000000001</v>
      </c>
      <c r="F612">
        <v>0.86324000000000001</v>
      </c>
      <c r="G612">
        <v>1.0651999999999999</v>
      </c>
      <c r="H612">
        <v>9.1175000000000006E-2</v>
      </c>
    </row>
    <row r="613" spans="1:8" x14ac:dyDescent="0.2">
      <c r="A613" t="s">
        <v>706</v>
      </c>
      <c r="B613" t="s">
        <v>4348</v>
      </c>
      <c r="C613" t="s">
        <v>6142</v>
      </c>
      <c r="D613" t="s">
        <v>4349</v>
      </c>
      <c r="E613">
        <v>0.46844000000000002</v>
      </c>
      <c r="F613">
        <v>0.86324000000000001</v>
      </c>
      <c r="G613">
        <v>0.33521000000000001</v>
      </c>
      <c r="H613">
        <v>-1.5769</v>
      </c>
    </row>
    <row r="614" spans="1:8" x14ac:dyDescent="0.2">
      <c r="A614" t="s">
        <v>836</v>
      </c>
      <c r="B614" t="s">
        <v>4180</v>
      </c>
      <c r="C614" t="s">
        <v>6266</v>
      </c>
      <c r="D614" t="s">
        <v>836</v>
      </c>
      <c r="E614">
        <v>0.46853</v>
      </c>
      <c r="F614">
        <v>0.86324000000000001</v>
      </c>
      <c r="G614">
        <v>1.0559000000000001</v>
      </c>
      <c r="H614">
        <v>7.8480999999999995E-2</v>
      </c>
    </row>
    <row r="615" spans="1:8" x14ac:dyDescent="0.2">
      <c r="A615" t="s">
        <v>517</v>
      </c>
      <c r="B615" t="s">
        <v>2407</v>
      </c>
      <c r="C615" t="s">
        <v>5973</v>
      </c>
      <c r="D615" t="s">
        <v>2408</v>
      </c>
      <c r="E615">
        <v>0.46911999999999998</v>
      </c>
      <c r="F615">
        <v>0.86324000000000001</v>
      </c>
      <c r="G615">
        <v>1.04</v>
      </c>
      <c r="H615">
        <v>5.6631000000000001E-2</v>
      </c>
    </row>
    <row r="616" spans="1:8" x14ac:dyDescent="0.2">
      <c r="A616" t="s">
        <v>101</v>
      </c>
      <c r="B616" t="s">
        <v>2211</v>
      </c>
      <c r="C616" t="s">
        <v>5583</v>
      </c>
      <c r="D616" t="s">
        <v>2212</v>
      </c>
      <c r="E616">
        <v>0.47287000000000001</v>
      </c>
      <c r="F616">
        <v>0.86872000000000005</v>
      </c>
      <c r="G616">
        <v>0.93254000000000004</v>
      </c>
      <c r="H616">
        <v>-0.10076</v>
      </c>
    </row>
    <row r="617" spans="1:8" x14ac:dyDescent="0.2">
      <c r="A617" t="s">
        <v>98</v>
      </c>
      <c r="B617" t="s">
        <v>4327</v>
      </c>
      <c r="C617" t="s">
        <v>5581</v>
      </c>
      <c r="D617" t="s">
        <v>98</v>
      </c>
      <c r="E617">
        <v>0.47453000000000001</v>
      </c>
      <c r="F617">
        <v>0.86977000000000004</v>
      </c>
      <c r="G617">
        <v>1.0474000000000001</v>
      </c>
      <c r="H617">
        <v>6.6868999999999998E-2</v>
      </c>
    </row>
    <row r="618" spans="1:8" x14ac:dyDescent="0.2">
      <c r="A618" t="s">
        <v>860</v>
      </c>
      <c r="B618" t="s">
        <v>1572</v>
      </c>
      <c r="C618" t="s">
        <v>6289</v>
      </c>
      <c r="D618" t="s">
        <v>1573</v>
      </c>
      <c r="E618">
        <v>0.47498000000000001</v>
      </c>
      <c r="F618">
        <v>0.86977000000000004</v>
      </c>
      <c r="G618">
        <v>1.0475000000000001</v>
      </c>
      <c r="H618">
        <v>6.6961000000000007E-2</v>
      </c>
    </row>
    <row r="619" spans="1:8" x14ac:dyDescent="0.2">
      <c r="A619" t="s">
        <v>926</v>
      </c>
      <c r="B619" t="s">
        <v>3034</v>
      </c>
      <c r="C619" t="s">
        <v>926</v>
      </c>
      <c r="D619" t="s">
        <v>3035</v>
      </c>
      <c r="E619">
        <v>0.47702</v>
      </c>
      <c r="F619">
        <v>0.87085000000000001</v>
      </c>
      <c r="G619">
        <v>1.0441</v>
      </c>
      <c r="H619">
        <v>6.2198000000000003E-2</v>
      </c>
    </row>
    <row r="620" spans="1:8" x14ac:dyDescent="0.2">
      <c r="A620" t="s">
        <v>456</v>
      </c>
      <c r="B620" t="s">
        <v>4581</v>
      </c>
      <c r="C620" t="s">
        <v>5913</v>
      </c>
      <c r="D620" t="s">
        <v>5914</v>
      </c>
      <c r="E620">
        <v>0.47711999999999999</v>
      </c>
      <c r="F620">
        <v>0.87085000000000001</v>
      </c>
      <c r="G620">
        <v>0.91274</v>
      </c>
      <c r="H620">
        <v>-0.13172</v>
      </c>
    </row>
    <row r="621" spans="1:8" x14ac:dyDescent="0.2">
      <c r="A621" t="s">
        <v>845</v>
      </c>
      <c r="B621" t="s">
        <v>2065</v>
      </c>
      <c r="C621" t="s">
        <v>6081</v>
      </c>
      <c r="D621" t="s">
        <v>2066</v>
      </c>
      <c r="E621">
        <v>0.47898000000000002</v>
      </c>
      <c r="F621">
        <v>0.87180999999999997</v>
      </c>
      <c r="G621">
        <v>0.93793000000000004</v>
      </c>
      <c r="H621">
        <v>-9.2451000000000005E-2</v>
      </c>
    </row>
    <row r="622" spans="1:8" x14ac:dyDescent="0.2">
      <c r="A622" t="s">
        <v>992</v>
      </c>
      <c r="B622" t="s">
        <v>5102</v>
      </c>
      <c r="C622" t="s">
        <v>6415</v>
      </c>
      <c r="D622" t="s">
        <v>5103</v>
      </c>
      <c r="E622">
        <v>0.47919</v>
      </c>
      <c r="F622">
        <v>0.87180999999999997</v>
      </c>
      <c r="G622">
        <v>1.0620000000000001</v>
      </c>
      <c r="H622">
        <v>8.6745000000000003E-2</v>
      </c>
    </row>
    <row r="623" spans="1:8" x14ac:dyDescent="0.2">
      <c r="A623" t="s">
        <v>93</v>
      </c>
      <c r="B623" t="s">
        <v>4870</v>
      </c>
      <c r="C623" t="s">
        <v>5576</v>
      </c>
      <c r="D623" t="s">
        <v>4871</v>
      </c>
      <c r="E623">
        <v>0.48075000000000001</v>
      </c>
      <c r="F623">
        <v>0.87217</v>
      </c>
      <c r="G623">
        <v>1.0241</v>
      </c>
      <c r="H623">
        <v>3.4414E-2</v>
      </c>
    </row>
    <row r="624" spans="1:8" x14ac:dyDescent="0.2">
      <c r="A624" t="s">
        <v>1061</v>
      </c>
      <c r="B624" t="s">
        <v>1616</v>
      </c>
      <c r="C624" t="s">
        <v>6473</v>
      </c>
      <c r="D624" t="s">
        <v>1061</v>
      </c>
      <c r="E624">
        <v>0.48166999999999999</v>
      </c>
      <c r="F624">
        <v>0.87217</v>
      </c>
      <c r="G624">
        <v>0.90139000000000002</v>
      </c>
      <c r="H624">
        <v>-0.14978</v>
      </c>
    </row>
    <row r="625" spans="1:8" x14ac:dyDescent="0.2">
      <c r="A625" t="s">
        <v>691</v>
      </c>
      <c r="B625" t="s">
        <v>2032</v>
      </c>
      <c r="C625" t="s">
        <v>6127</v>
      </c>
      <c r="D625" t="s">
        <v>2033</v>
      </c>
      <c r="E625">
        <v>0.48171000000000003</v>
      </c>
      <c r="F625">
        <v>0.87217</v>
      </c>
      <c r="G625">
        <v>1.0387</v>
      </c>
      <c r="H625">
        <v>5.4812E-2</v>
      </c>
    </row>
    <row r="626" spans="1:8" x14ac:dyDescent="0.2">
      <c r="A626" t="s">
        <v>183</v>
      </c>
      <c r="B626" t="s">
        <v>3023</v>
      </c>
      <c r="C626" t="s">
        <v>5661</v>
      </c>
      <c r="D626" t="s">
        <v>3024</v>
      </c>
      <c r="E626">
        <v>0.48318</v>
      </c>
      <c r="F626">
        <v>0.87331000000000003</v>
      </c>
      <c r="G626">
        <v>1.0774999999999999</v>
      </c>
      <c r="H626">
        <v>0.10772</v>
      </c>
    </row>
    <row r="627" spans="1:8" x14ac:dyDescent="0.2">
      <c r="A627" t="s">
        <v>562</v>
      </c>
      <c r="B627" t="s">
        <v>4671</v>
      </c>
      <c r="C627" t="s">
        <v>6010</v>
      </c>
      <c r="D627" t="s">
        <v>4672</v>
      </c>
      <c r="E627">
        <v>0.48387999999999998</v>
      </c>
      <c r="F627">
        <v>0.87331000000000003</v>
      </c>
      <c r="G627">
        <v>1.0779000000000001</v>
      </c>
      <c r="H627">
        <v>0.10828</v>
      </c>
    </row>
    <row r="628" spans="1:8" x14ac:dyDescent="0.2">
      <c r="A628" t="s">
        <v>906</v>
      </c>
      <c r="B628" t="s">
        <v>4277</v>
      </c>
      <c r="C628" t="s">
        <v>6334</v>
      </c>
      <c r="D628" t="s">
        <v>4278</v>
      </c>
      <c r="E628">
        <v>0.48681999999999997</v>
      </c>
      <c r="F628">
        <v>0.87656999999999996</v>
      </c>
      <c r="G628">
        <v>1.0705</v>
      </c>
      <c r="H628">
        <v>9.8227999999999996E-2</v>
      </c>
    </row>
    <row r="629" spans="1:8" x14ac:dyDescent="0.2">
      <c r="A629" t="s">
        <v>124</v>
      </c>
      <c r="B629" t="s">
        <v>4085</v>
      </c>
      <c r="C629" t="s">
        <v>5605</v>
      </c>
      <c r="D629" t="s">
        <v>124</v>
      </c>
      <c r="E629">
        <v>0.48724000000000001</v>
      </c>
      <c r="F629">
        <v>0.87656999999999996</v>
      </c>
      <c r="G629">
        <v>0.84899000000000002</v>
      </c>
      <c r="H629">
        <v>-0.23619000000000001</v>
      </c>
    </row>
    <row r="630" spans="1:8" x14ac:dyDescent="0.2">
      <c r="A630" t="s">
        <v>945</v>
      </c>
      <c r="B630" t="s">
        <v>4988</v>
      </c>
      <c r="C630" t="s">
        <v>6373</v>
      </c>
      <c r="D630" t="s">
        <v>945</v>
      </c>
      <c r="E630">
        <v>0.48807</v>
      </c>
      <c r="F630">
        <v>0.87666999999999995</v>
      </c>
      <c r="G630">
        <v>1.0726</v>
      </c>
      <c r="H630">
        <v>0.10117</v>
      </c>
    </row>
    <row r="631" spans="1:8" x14ac:dyDescent="0.2">
      <c r="A631" t="s">
        <v>1029</v>
      </c>
      <c r="B631" t="s">
        <v>3768</v>
      </c>
      <c r="C631" t="s">
        <v>6443</v>
      </c>
      <c r="D631" t="s">
        <v>3769</v>
      </c>
      <c r="E631">
        <v>0.48918</v>
      </c>
      <c r="F631">
        <v>0.87699000000000005</v>
      </c>
      <c r="G631">
        <v>1.0484</v>
      </c>
      <c r="H631">
        <v>6.8242999999999998E-2</v>
      </c>
    </row>
    <row r="632" spans="1:8" x14ac:dyDescent="0.2">
      <c r="A632" t="s">
        <v>392</v>
      </c>
      <c r="B632" t="s">
        <v>5412</v>
      </c>
      <c r="C632" t="s">
        <v>5857</v>
      </c>
      <c r="D632" t="s">
        <v>5413</v>
      </c>
      <c r="E632">
        <v>0.48981000000000002</v>
      </c>
      <c r="F632">
        <v>0.87699000000000005</v>
      </c>
      <c r="G632">
        <v>0.93727000000000005</v>
      </c>
      <c r="H632">
        <v>-9.3457999999999999E-2</v>
      </c>
    </row>
    <row r="633" spans="1:8" x14ac:dyDescent="0.2">
      <c r="A633" t="s">
        <v>357</v>
      </c>
      <c r="B633" t="s">
        <v>1193</v>
      </c>
      <c r="C633" t="s">
        <v>5827</v>
      </c>
      <c r="D633" t="s">
        <v>1194</v>
      </c>
      <c r="E633">
        <v>0.49374000000000001</v>
      </c>
      <c r="F633">
        <v>0.87914000000000003</v>
      </c>
      <c r="G633">
        <v>1.0871999999999999</v>
      </c>
      <c r="H633">
        <v>0.12056</v>
      </c>
    </row>
    <row r="634" spans="1:8" x14ac:dyDescent="0.2">
      <c r="A634" t="s">
        <v>973</v>
      </c>
      <c r="B634" t="s">
        <v>3077</v>
      </c>
      <c r="C634" t="s">
        <v>6397</v>
      </c>
      <c r="D634" t="s">
        <v>3078</v>
      </c>
      <c r="E634">
        <v>0.49465999999999999</v>
      </c>
      <c r="F634">
        <v>0.87914000000000003</v>
      </c>
      <c r="G634">
        <v>1.0887</v>
      </c>
      <c r="H634">
        <v>0.12267</v>
      </c>
    </row>
    <row r="635" spans="1:8" x14ac:dyDescent="0.2">
      <c r="A635" t="s">
        <v>166</v>
      </c>
      <c r="B635" t="s">
        <v>3556</v>
      </c>
      <c r="C635" t="s">
        <v>5646</v>
      </c>
      <c r="D635" t="s">
        <v>166</v>
      </c>
      <c r="E635">
        <v>0.49497000000000002</v>
      </c>
      <c r="F635">
        <v>0.87914000000000003</v>
      </c>
      <c r="G635">
        <v>0.96175999999999995</v>
      </c>
      <c r="H635">
        <v>-5.6249E-2</v>
      </c>
    </row>
    <row r="636" spans="1:8" x14ac:dyDescent="0.2">
      <c r="A636" t="s">
        <v>362</v>
      </c>
      <c r="B636" t="s">
        <v>3734</v>
      </c>
      <c r="C636" t="s">
        <v>5831</v>
      </c>
      <c r="D636" t="s">
        <v>3735</v>
      </c>
      <c r="E636">
        <v>0.49531999999999998</v>
      </c>
      <c r="F636">
        <v>0.87914000000000003</v>
      </c>
      <c r="G636">
        <v>1.0825</v>
      </c>
      <c r="H636">
        <v>0.11430999999999999</v>
      </c>
    </row>
    <row r="637" spans="1:8" x14ac:dyDescent="0.2">
      <c r="A637" t="s">
        <v>640</v>
      </c>
      <c r="B637" t="s">
        <v>2565</v>
      </c>
      <c r="C637" t="s">
        <v>6077</v>
      </c>
      <c r="D637" t="s">
        <v>2566</v>
      </c>
      <c r="E637">
        <v>0.49560999999999999</v>
      </c>
      <c r="F637">
        <v>0.87914000000000003</v>
      </c>
      <c r="G637">
        <v>0.85563999999999996</v>
      </c>
      <c r="H637">
        <v>-0.22492999999999999</v>
      </c>
    </row>
    <row r="638" spans="1:8" x14ac:dyDescent="0.2">
      <c r="A638" t="s">
        <v>455</v>
      </c>
      <c r="B638" t="s">
        <v>2884</v>
      </c>
      <c r="C638" t="s">
        <v>5912</v>
      </c>
      <c r="D638" t="s">
        <v>455</v>
      </c>
      <c r="E638">
        <v>0.49569000000000002</v>
      </c>
      <c r="F638">
        <v>0.87914000000000003</v>
      </c>
      <c r="G638">
        <v>0.86685999999999996</v>
      </c>
      <c r="H638">
        <v>-0.20613000000000001</v>
      </c>
    </row>
    <row r="639" spans="1:8" x14ac:dyDescent="0.2">
      <c r="A639" t="s">
        <v>160</v>
      </c>
      <c r="B639" t="s">
        <v>4011</v>
      </c>
      <c r="C639" t="s">
        <v>160</v>
      </c>
      <c r="D639" t="s">
        <v>4012</v>
      </c>
      <c r="E639">
        <v>0.49656</v>
      </c>
      <c r="F639">
        <v>0.87931000000000004</v>
      </c>
      <c r="G639">
        <v>1.0452999999999999</v>
      </c>
      <c r="H639">
        <v>6.3947000000000004E-2</v>
      </c>
    </row>
    <row r="640" spans="1:8" x14ac:dyDescent="0.2">
      <c r="A640" t="s">
        <v>422</v>
      </c>
      <c r="B640" t="s">
        <v>4173</v>
      </c>
      <c r="C640" t="s">
        <v>5881</v>
      </c>
      <c r="D640" t="s">
        <v>422</v>
      </c>
      <c r="E640">
        <v>0.49914999999999998</v>
      </c>
      <c r="F640">
        <v>0.88249999999999995</v>
      </c>
      <c r="G640">
        <v>1.0558000000000001</v>
      </c>
      <c r="H640">
        <v>7.8341999999999995E-2</v>
      </c>
    </row>
    <row r="641" spans="1:8" x14ac:dyDescent="0.2">
      <c r="A641" t="s">
        <v>950</v>
      </c>
      <c r="B641" t="s">
        <v>5323</v>
      </c>
      <c r="C641" t="s">
        <v>6378</v>
      </c>
      <c r="D641" t="s">
        <v>950</v>
      </c>
      <c r="E641">
        <v>0.50217000000000001</v>
      </c>
      <c r="F641">
        <v>0.88344999999999996</v>
      </c>
      <c r="G641">
        <v>0.68484</v>
      </c>
      <c r="H641">
        <v>-0.54617000000000004</v>
      </c>
    </row>
    <row r="642" spans="1:8" x14ac:dyDescent="0.2">
      <c r="A642" t="s">
        <v>201</v>
      </c>
      <c r="B642" t="s">
        <v>2717</v>
      </c>
      <c r="C642" t="s">
        <v>5677</v>
      </c>
      <c r="D642" t="s">
        <v>2718</v>
      </c>
      <c r="E642">
        <v>0.50285000000000002</v>
      </c>
      <c r="F642">
        <v>0.88344999999999996</v>
      </c>
      <c r="G642">
        <v>1.087</v>
      </c>
      <c r="H642">
        <v>0.12039</v>
      </c>
    </row>
    <row r="643" spans="1:8" x14ac:dyDescent="0.2">
      <c r="A643" t="s">
        <v>109</v>
      </c>
      <c r="B643" t="s">
        <v>4246</v>
      </c>
      <c r="C643" t="s">
        <v>5591</v>
      </c>
      <c r="D643" t="s">
        <v>4247</v>
      </c>
      <c r="E643">
        <v>0.50322</v>
      </c>
      <c r="F643">
        <v>0.88344999999999996</v>
      </c>
      <c r="G643">
        <v>1.05</v>
      </c>
      <c r="H643">
        <v>7.0324999999999999E-2</v>
      </c>
    </row>
    <row r="644" spans="1:8" x14ac:dyDescent="0.2">
      <c r="A644" t="s">
        <v>656</v>
      </c>
      <c r="B644" t="s">
        <v>3303</v>
      </c>
      <c r="C644" t="s">
        <v>6095</v>
      </c>
      <c r="D644" t="s">
        <v>3304</v>
      </c>
      <c r="E644">
        <v>0.50370000000000004</v>
      </c>
      <c r="F644">
        <v>0.88344999999999996</v>
      </c>
      <c r="G644">
        <v>0.96142000000000005</v>
      </c>
      <c r="H644">
        <v>-5.6758999999999997E-2</v>
      </c>
    </row>
    <row r="645" spans="1:8" x14ac:dyDescent="0.2">
      <c r="A645" t="s">
        <v>675</v>
      </c>
      <c r="B645" t="s">
        <v>2635</v>
      </c>
      <c r="C645" t="s">
        <v>6112</v>
      </c>
      <c r="D645" t="s">
        <v>2636</v>
      </c>
      <c r="E645">
        <v>0.50385999999999997</v>
      </c>
      <c r="F645">
        <v>0.88344999999999996</v>
      </c>
      <c r="G645">
        <v>1.0812999999999999</v>
      </c>
      <c r="H645">
        <v>0.11275</v>
      </c>
    </row>
    <row r="646" spans="1:8" x14ac:dyDescent="0.2">
      <c r="A646" t="s">
        <v>897</v>
      </c>
      <c r="B646" t="s">
        <v>1532</v>
      </c>
      <c r="C646" t="s">
        <v>6326</v>
      </c>
      <c r="D646" t="s">
        <v>897</v>
      </c>
      <c r="E646">
        <v>0.50438000000000005</v>
      </c>
      <c r="F646">
        <v>0.88344999999999996</v>
      </c>
      <c r="G646">
        <v>0.87507999999999997</v>
      </c>
      <c r="H646">
        <v>-0.19250999999999999</v>
      </c>
    </row>
    <row r="647" spans="1:8" x14ac:dyDescent="0.2">
      <c r="A647" t="s">
        <v>1094</v>
      </c>
      <c r="B647" t="s">
        <v>4916</v>
      </c>
      <c r="C647" t="s">
        <v>6503</v>
      </c>
      <c r="D647" t="s">
        <v>4917</v>
      </c>
      <c r="E647">
        <v>0.50577000000000005</v>
      </c>
      <c r="F647">
        <v>0.88451000000000002</v>
      </c>
      <c r="G647">
        <v>0.52410000000000001</v>
      </c>
      <c r="H647">
        <v>-0.93210000000000004</v>
      </c>
    </row>
    <row r="648" spans="1:8" x14ac:dyDescent="0.2">
      <c r="A648" t="s">
        <v>851</v>
      </c>
      <c r="B648" t="s">
        <v>2162</v>
      </c>
      <c r="C648" t="s">
        <v>6278</v>
      </c>
      <c r="D648" t="s">
        <v>2163</v>
      </c>
      <c r="E648">
        <v>0.50688999999999995</v>
      </c>
      <c r="F648">
        <v>0.8851</v>
      </c>
      <c r="G648">
        <v>0.80398999999999998</v>
      </c>
      <c r="H648">
        <v>-0.31474999999999997</v>
      </c>
    </row>
    <row r="649" spans="1:8" x14ac:dyDescent="0.2">
      <c r="A649" t="s">
        <v>682</v>
      </c>
      <c r="B649" t="s">
        <v>4759</v>
      </c>
      <c r="C649" t="s">
        <v>6118</v>
      </c>
      <c r="D649" t="s">
        <v>4760</v>
      </c>
      <c r="E649">
        <v>0.51234999999999997</v>
      </c>
      <c r="F649">
        <v>0.89234999999999998</v>
      </c>
      <c r="G649">
        <v>1.0357000000000001</v>
      </c>
      <c r="H649">
        <v>5.0578999999999999E-2</v>
      </c>
    </row>
    <row r="650" spans="1:8" x14ac:dyDescent="0.2">
      <c r="A650" t="s">
        <v>914</v>
      </c>
      <c r="B650" t="s">
        <v>2577</v>
      </c>
      <c r="C650" t="s">
        <v>6343</v>
      </c>
      <c r="D650" t="s">
        <v>2578</v>
      </c>
      <c r="E650">
        <v>0.51261999999999996</v>
      </c>
      <c r="F650">
        <v>0.89234999999999998</v>
      </c>
      <c r="G650">
        <v>1.0629999999999999</v>
      </c>
      <c r="H650">
        <v>8.8144E-2</v>
      </c>
    </row>
    <row r="651" spans="1:8" x14ac:dyDescent="0.2">
      <c r="A651" t="s">
        <v>315</v>
      </c>
      <c r="B651" t="s">
        <v>1241</v>
      </c>
      <c r="C651" t="s">
        <v>5787</v>
      </c>
      <c r="D651" t="s">
        <v>1242</v>
      </c>
      <c r="E651">
        <v>0.51556999999999997</v>
      </c>
      <c r="F651">
        <v>0.89473000000000003</v>
      </c>
      <c r="G651">
        <v>1.0082</v>
      </c>
      <c r="H651">
        <v>1.1839000000000001E-2</v>
      </c>
    </row>
    <row r="652" spans="1:8" x14ac:dyDescent="0.2">
      <c r="A652" t="s">
        <v>417</v>
      </c>
      <c r="B652" t="s">
        <v>5038</v>
      </c>
      <c r="C652" t="s">
        <v>5877</v>
      </c>
      <c r="D652" t="s">
        <v>5039</v>
      </c>
      <c r="E652">
        <v>0.51558000000000004</v>
      </c>
      <c r="F652">
        <v>0.89473000000000003</v>
      </c>
      <c r="G652">
        <v>0.86055999999999999</v>
      </c>
      <c r="H652">
        <v>-0.21665000000000001</v>
      </c>
    </row>
    <row r="653" spans="1:8" x14ac:dyDescent="0.2">
      <c r="A653" t="s">
        <v>1045</v>
      </c>
      <c r="B653" t="s">
        <v>5152</v>
      </c>
      <c r="C653" t="s">
        <v>6457</v>
      </c>
      <c r="D653" t="s">
        <v>1045</v>
      </c>
      <c r="E653">
        <v>0.51885000000000003</v>
      </c>
      <c r="F653">
        <v>0.89488999999999996</v>
      </c>
      <c r="G653">
        <v>0.76637</v>
      </c>
      <c r="H653">
        <v>-0.38389000000000001</v>
      </c>
    </row>
    <row r="654" spans="1:8" x14ac:dyDescent="0.2">
      <c r="A654" t="s">
        <v>610</v>
      </c>
      <c r="B654" t="s">
        <v>1455</v>
      </c>
      <c r="C654" t="s">
        <v>6050</v>
      </c>
      <c r="D654" t="s">
        <v>1456</v>
      </c>
      <c r="E654">
        <v>0.51915</v>
      </c>
      <c r="F654">
        <v>0.89488999999999996</v>
      </c>
      <c r="G654">
        <v>1.0446</v>
      </c>
      <c r="H654">
        <v>6.2951999999999994E-2</v>
      </c>
    </row>
    <row r="655" spans="1:8" x14ac:dyDescent="0.2">
      <c r="A655" t="s">
        <v>974</v>
      </c>
      <c r="B655" t="s">
        <v>1535</v>
      </c>
      <c r="C655" t="s">
        <v>6398</v>
      </c>
      <c r="D655" t="s">
        <v>1536</v>
      </c>
      <c r="E655">
        <v>0.51948000000000005</v>
      </c>
      <c r="F655">
        <v>0.89488999999999996</v>
      </c>
      <c r="G655">
        <v>0.89441999999999999</v>
      </c>
      <c r="H655">
        <v>-0.16098000000000001</v>
      </c>
    </row>
    <row r="656" spans="1:8" x14ac:dyDescent="0.2">
      <c r="A656" t="s">
        <v>470</v>
      </c>
      <c r="B656" t="s">
        <v>3731</v>
      </c>
      <c r="C656" t="s">
        <v>5925</v>
      </c>
      <c r="D656" t="s">
        <v>470</v>
      </c>
      <c r="E656">
        <v>0.52085999999999999</v>
      </c>
      <c r="F656">
        <v>0.89488999999999996</v>
      </c>
      <c r="G656">
        <v>0.95247999999999999</v>
      </c>
      <c r="H656">
        <v>-7.0238999999999996E-2</v>
      </c>
    </row>
    <row r="657" spans="1:8" x14ac:dyDescent="0.2">
      <c r="A657" t="s">
        <v>917</v>
      </c>
      <c r="B657" t="s">
        <v>3825</v>
      </c>
      <c r="C657" t="s">
        <v>6346</v>
      </c>
      <c r="D657" t="s">
        <v>3826</v>
      </c>
      <c r="E657">
        <v>0.52107999999999999</v>
      </c>
      <c r="F657">
        <v>0.89488999999999996</v>
      </c>
      <c r="G657">
        <v>1.0622</v>
      </c>
      <c r="H657">
        <v>8.7087999999999999E-2</v>
      </c>
    </row>
    <row r="658" spans="1:8" x14ac:dyDescent="0.2">
      <c r="A658" t="s">
        <v>736</v>
      </c>
      <c r="B658" t="s">
        <v>1783</v>
      </c>
      <c r="C658" t="s">
        <v>6170</v>
      </c>
      <c r="D658" t="s">
        <v>736</v>
      </c>
      <c r="E658">
        <v>0.52176999999999996</v>
      </c>
      <c r="F658">
        <v>0.89488999999999996</v>
      </c>
      <c r="G658">
        <v>1.0849</v>
      </c>
      <c r="H658">
        <v>0.11753</v>
      </c>
    </row>
    <row r="659" spans="1:8" x14ac:dyDescent="0.2">
      <c r="A659" t="s">
        <v>661</v>
      </c>
      <c r="B659" t="s">
        <v>4167</v>
      </c>
      <c r="C659" t="s">
        <v>6100</v>
      </c>
      <c r="D659" t="s">
        <v>661</v>
      </c>
      <c r="E659">
        <v>0.52246000000000004</v>
      </c>
      <c r="F659">
        <v>0.89488999999999996</v>
      </c>
      <c r="G659">
        <v>1.0536000000000001</v>
      </c>
      <c r="H659">
        <v>7.5325000000000003E-2</v>
      </c>
    </row>
    <row r="660" spans="1:8" x14ac:dyDescent="0.2">
      <c r="A660" t="s">
        <v>812</v>
      </c>
      <c r="B660" t="s">
        <v>2887</v>
      </c>
      <c r="C660" t="s">
        <v>6244</v>
      </c>
      <c r="D660" t="s">
        <v>2888</v>
      </c>
      <c r="E660">
        <v>0.52271000000000001</v>
      </c>
      <c r="F660">
        <v>0.89488999999999996</v>
      </c>
      <c r="G660">
        <v>0.88271999999999995</v>
      </c>
      <c r="H660">
        <v>-0.17996999999999999</v>
      </c>
    </row>
    <row r="661" spans="1:8" x14ac:dyDescent="0.2">
      <c r="A661" t="s">
        <v>106</v>
      </c>
      <c r="B661" t="s">
        <v>4450</v>
      </c>
      <c r="C661" t="s">
        <v>5587</v>
      </c>
      <c r="D661" t="s">
        <v>4451</v>
      </c>
      <c r="E661">
        <v>0.52281</v>
      </c>
      <c r="F661">
        <v>0.89488999999999996</v>
      </c>
      <c r="G661">
        <v>1.0386</v>
      </c>
      <c r="H661">
        <v>5.4678999999999998E-2</v>
      </c>
    </row>
    <row r="662" spans="1:8" x14ac:dyDescent="0.2">
      <c r="A662" t="s">
        <v>735</v>
      </c>
      <c r="B662" t="s">
        <v>1725</v>
      </c>
      <c r="C662" t="s">
        <v>6169</v>
      </c>
      <c r="D662" t="s">
        <v>1726</v>
      </c>
      <c r="E662">
        <v>0.52415999999999996</v>
      </c>
      <c r="F662">
        <v>0.89568000000000003</v>
      </c>
      <c r="G662">
        <v>0.91634000000000004</v>
      </c>
      <c r="H662">
        <v>-0.12604000000000001</v>
      </c>
    </row>
    <row r="663" spans="1:8" x14ac:dyDescent="0.2">
      <c r="A663" t="s">
        <v>1022</v>
      </c>
      <c r="B663" t="s">
        <v>3748</v>
      </c>
      <c r="C663" t="s">
        <v>6436</v>
      </c>
      <c r="D663" t="s">
        <v>1022</v>
      </c>
      <c r="E663">
        <v>0.52576000000000001</v>
      </c>
      <c r="F663">
        <v>0.89568000000000003</v>
      </c>
      <c r="G663">
        <v>0.83743999999999996</v>
      </c>
      <c r="H663">
        <v>-0.25595000000000001</v>
      </c>
    </row>
    <row r="664" spans="1:8" x14ac:dyDescent="0.2">
      <c r="A664" t="s">
        <v>163</v>
      </c>
      <c r="B664" t="s">
        <v>1399</v>
      </c>
      <c r="C664" t="s">
        <v>5642</v>
      </c>
      <c r="D664" t="s">
        <v>163</v>
      </c>
      <c r="E664">
        <v>0.52583000000000002</v>
      </c>
      <c r="F664">
        <v>0.89568000000000003</v>
      </c>
      <c r="G664">
        <v>1.05</v>
      </c>
      <c r="H664">
        <v>7.0427000000000003E-2</v>
      </c>
    </row>
    <row r="665" spans="1:8" x14ac:dyDescent="0.2">
      <c r="A665" t="s">
        <v>882</v>
      </c>
      <c r="B665" t="s">
        <v>2691</v>
      </c>
      <c r="C665" t="s">
        <v>6310</v>
      </c>
      <c r="D665" t="s">
        <v>2692</v>
      </c>
      <c r="E665">
        <v>0.52810999999999997</v>
      </c>
      <c r="F665">
        <v>0.89568000000000003</v>
      </c>
      <c r="G665">
        <v>0.96096000000000004</v>
      </c>
      <c r="H665">
        <v>-5.7447999999999999E-2</v>
      </c>
    </row>
    <row r="666" spans="1:8" x14ac:dyDescent="0.2">
      <c r="A666" t="s">
        <v>765</v>
      </c>
      <c r="B666" t="s">
        <v>1258</v>
      </c>
      <c r="C666" t="s">
        <v>6201</v>
      </c>
      <c r="D666" t="s">
        <v>1259</v>
      </c>
      <c r="E666">
        <v>0.52834999999999999</v>
      </c>
      <c r="F666">
        <v>0.89568000000000003</v>
      </c>
      <c r="G666">
        <v>1.0615000000000001</v>
      </c>
      <c r="H666">
        <v>8.6100999999999997E-2</v>
      </c>
    </row>
    <row r="667" spans="1:8" x14ac:dyDescent="0.2">
      <c r="A667" t="s">
        <v>172</v>
      </c>
      <c r="B667" t="s">
        <v>2695</v>
      </c>
      <c r="C667" t="s">
        <v>5651</v>
      </c>
      <c r="D667" t="s">
        <v>2696</v>
      </c>
      <c r="E667">
        <v>0.52854000000000001</v>
      </c>
      <c r="F667">
        <v>0.89568000000000003</v>
      </c>
      <c r="G667">
        <v>1.0469999999999999</v>
      </c>
      <c r="H667">
        <v>6.6216999999999998E-2</v>
      </c>
    </row>
    <row r="668" spans="1:8" x14ac:dyDescent="0.2">
      <c r="A668" t="s">
        <v>693</v>
      </c>
      <c r="B668" t="s">
        <v>4931</v>
      </c>
      <c r="C668" t="s">
        <v>6129</v>
      </c>
      <c r="D668" t="s">
        <v>693</v>
      </c>
      <c r="E668">
        <v>0.52929000000000004</v>
      </c>
      <c r="F668">
        <v>0.89568000000000003</v>
      </c>
      <c r="G668">
        <v>1.0384</v>
      </c>
      <c r="H668">
        <v>5.4414999999999998E-2</v>
      </c>
    </row>
    <row r="669" spans="1:8" x14ac:dyDescent="0.2">
      <c r="A669" t="s">
        <v>399</v>
      </c>
      <c r="B669" t="s">
        <v>5392</v>
      </c>
      <c r="C669" t="s">
        <v>5862</v>
      </c>
      <c r="D669" t="s">
        <v>5393</v>
      </c>
      <c r="E669">
        <v>0.52961999999999998</v>
      </c>
      <c r="F669">
        <v>0.89568000000000003</v>
      </c>
      <c r="G669">
        <v>0.87963000000000002</v>
      </c>
      <c r="H669">
        <v>-0.18503</v>
      </c>
    </row>
    <row r="670" spans="1:8" x14ac:dyDescent="0.2">
      <c r="A670" t="s">
        <v>522</v>
      </c>
      <c r="B670" t="s">
        <v>2829</v>
      </c>
      <c r="C670" t="s">
        <v>5975</v>
      </c>
      <c r="D670" t="s">
        <v>2830</v>
      </c>
      <c r="E670">
        <v>0.53083999999999998</v>
      </c>
      <c r="F670">
        <v>0.89637999999999995</v>
      </c>
      <c r="G670">
        <v>0.95555999999999996</v>
      </c>
      <c r="H670">
        <v>-6.5585000000000004E-2</v>
      </c>
    </row>
    <row r="671" spans="1:8" x14ac:dyDescent="0.2">
      <c r="A671" t="s">
        <v>274</v>
      </c>
      <c r="B671" t="s">
        <v>4721</v>
      </c>
      <c r="C671" t="s">
        <v>5749</v>
      </c>
      <c r="D671" t="s">
        <v>4722</v>
      </c>
      <c r="E671">
        <v>0.53234999999999999</v>
      </c>
      <c r="F671">
        <v>0.89722000000000002</v>
      </c>
      <c r="G671">
        <v>1.0430999999999999</v>
      </c>
      <c r="H671">
        <v>6.0916999999999999E-2</v>
      </c>
    </row>
    <row r="672" spans="1:8" x14ac:dyDescent="0.2">
      <c r="A672" t="s">
        <v>789</v>
      </c>
      <c r="B672" t="s">
        <v>4799</v>
      </c>
      <c r="C672" t="s">
        <v>6224</v>
      </c>
      <c r="D672" t="s">
        <v>4800</v>
      </c>
      <c r="E672">
        <v>0.53373000000000004</v>
      </c>
      <c r="F672">
        <v>0.89722000000000002</v>
      </c>
      <c r="G672">
        <v>0.88726000000000005</v>
      </c>
      <c r="H672">
        <v>-0.17258000000000001</v>
      </c>
    </row>
    <row r="673" spans="1:8" x14ac:dyDescent="0.2">
      <c r="A673" t="s">
        <v>3</v>
      </c>
      <c r="B673" t="s">
        <v>4287</v>
      </c>
      <c r="C673" t="s">
        <v>5494</v>
      </c>
      <c r="D673" t="s">
        <v>5495</v>
      </c>
      <c r="E673">
        <v>0.53598999999999997</v>
      </c>
      <c r="F673">
        <v>0.89722000000000002</v>
      </c>
      <c r="G673">
        <v>0.92857999999999996</v>
      </c>
      <c r="H673">
        <v>-0.1069</v>
      </c>
    </row>
    <row r="674" spans="1:8" x14ac:dyDescent="0.2">
      <c r="A674" t="s">
        <v>508</v>
      </c>
      <c r="B674" t="s">
        <v>3738</v>
      </c>
      <c r="C674" t="s">
        <v>5964</v>
      </c>
      <c r="D674" t="s">
        <v>3739</v>
      </c>
      <c r="E674">
        <v>0.53627999999999998</v>
      </c>
      <c r="F674">
        <v>0.89722000000000002</v>
      </c>
      <c r="G674">
        <v>0.95643</v>
      </c>
      <c r="H674">
        <v>-6.4269999999999994E-2</v>
      </c>
    </row>
    <row r="675" spans="1:8" x14ac:dyDescent="0.2">
      <c r="A675" t="s">
        <v>1015</v>
      </c>
      <c r="B675" t="s">
        <v>3496</v>
      </c>
      <c r="C675" t="s">
        <v>1015</v>
      </c>
      <c r="D675" t="s">
        <v>3497</v>
      </c>
      <c r="E675">
        <v>0.53727000000000003</v>
      </c>
      <c r="F675">
        <v>0.89722000000000002</v>
      </c>
      <c r="G675">
        <v>1.0569999999999999</v>
      </c>
      <c r="H675">
        <v>7.9932000000000003E-2</v>
      </c>
    </row>
    <row r="676" spans="1:8" x14ac:dyDescent="0.2">
      <c r="A676" t="s">
        <v>420</v>
      </c>
      <c r="B676" t="s">
        <v>1306</v>
      </c>
      <c r="C676" t="s">
        <v>5880</v>
      </c>
      <c r="D676" t="s">
        <v>1307</v>
      </c>
      <c r="E676">
        <v>0.53763000000000005</v>
      </c>
      <c r="F676">
        <v>0.89722000000000002</v>
      </c>
      <c r="G676">
        <v>1.0383</v>
      </c>
      <c r="H676">
        <v>5.4274999999999997E-2</v>
      </c>
    </row>
    <row r="677" spans="1:8" x14ac:dyDescent="0.2">
      <c r="A677" t="s">
        <v>54</v>
      </c>
      <c r="B677" t="s">
        <v>3101</v>
      </c>
      <c r="C677" t="s">
        <v>5541</v>
      </c>
      <c r="D677" t="s">
        <v>3102</v>
      </c>
      <c r="E677">
        <v>0.53776000000000002</v>
      </c>
      <c r="F677">
        <v>0.89722000000000002</v>
      </c>
      <c r="G677">
        <v>1.0726</v>
      </c>
      <c r="H677">
        <v>0.10106999999999999</v>
      </c>
    </row>
    <row r="678" spans="1:8" x14ac:dyDescent="0.2">
      <c r="A678" t="s">
        <v>1025</v>
      </c>
      <c r="B678" t="s">
        <v>2135</v>
      </c>
      <c r="C678" t="s">
        <v>6439</v>
      </c>
      <c r="D678" t="s">
        <v>2136</v>
      </c>
      <c r="E678">
        <v>0.53857999999999995</v>
      </c>
      <c r="F678">
        <v>0.89722000000000002</v>
      </c>
      <c r="G678">
        <v>1.0569999999999999</v>
      </c>
      <c r="H678">
        <v>7.9998E-2</v>
      </c>
    </row>
    <row r="679" spans="1:8" x14ac:dyDescent="0.2">
      <c r="A679" t="s">
        <v>920</v>
      </c>
      <c r="B679" t="s">
        <v>2240</v>
      </c>
      <c r="C679" t="s">
        <v>6349</v>
      </c>
      <c r="D679" t="s">
        <v>2241</v>
      </c>
      <c r="E679">
        <v>0.53922000000000003</v>
      </c>
      <c r="F679">
        <v>0.89722000000000002</v>
      </c>
      <c r="G679">
        <v>0.78186</v>
      </c>
      <c r="H679">
        <v>-0.35503000000000001</v>
      </c>
    </row>
    <row r="680" spans="1:8" x14ac:dyDescent="0.2">
      <c r="A680" t="s">
        <v>169</v>
      </c>
      <c r="B680" t="s">
        <v>1658</v>
      </c>
      <c r="C680" t="s">
        <v>5571</v>
      </c>
      <c r="D680" t="s">
        <v>1659</v>
      </c>
      <c r="E680">
        <v>0.53929000000000005</v>
      </c>
      <c r="F680">
        <v>0.89722000000000002</v>
      </c>
      <c r="G680">
        <v>1.1072</v>
      </c>
      <c r="H680">
        <v>0.14696999999999999</v>
      </c>
    </row>
    <row r="681" spans="1:8" x14ac:dyDescent="0.2">
      <c r="A681" t="s">
        <v>165</v>
      </c>
      <c r="B681" t="s">
        <v>4435</v>
      </c>
      <c r="C681" t="s">
        <v>5644</v>
      </c>
      <c r="D681" t="s">
        <v>5645</v>
      </c>
      <c r="E681">
        <v>0.54252999999999996</v>
      </c>
      <c r="F681">
        <v>0.90110000000000001</v>
      </c>
      <c r="G681">
        <v>0.92049999999999998</v>
      </c>
      <c r="H681">
        <v>-0.11952</v>
      </c>
    </row>
    <row r="682" spans="1:8" x14ac:dyDescent="0.2">
      <c r="A682" t="s">
        <v>1003</v>
      </c>
      <c r="B682" t="s">
        <v>4980</v>
      </c>
      <c r="C682" t="s">
        <v>6424</v>
      </c>
      <c r="D682" t="s">
        <v>4981</v>
      </c>
      <c r="E682">
        <v>0.54325000000000001</v>
      </c>
      <c r="F682">
        <v>0.90110000000000001</v>
      </c>
      <c r="G682">
        <v>0.83428999999999998</v>
      </c>
      <c r="H682">
        <v>-0.26138</v>
      </c>
    </row>
    <row r="683" spans="1:8" x14ac:dyDescent="0.2">
      <c r="A683" t="s">
        <v>960</v>
      </c>
      <c r="B683" t="s">
        <v>1919</v>
      </c>
      <c r="C683" t="s">
        <v>6387</v>
      </c>
      <c r="D683" t="s">
        <v>1920</v>
      </c>
      <c r="E683">
        <v>0.54418999999999995</v>
      </c>
      <c r="F683">
        <v>0.90110000000000001</v>
      </c>
      <c r="G683">
        <v>1.0507</v>
      </c>
      <c r="H683">
        <v>7.1304000000000006E-2</v>
      </c>
    </row>
    <row r="684" spans="1:8" x14ac:dyDescent="0.2">
      <c r="A684" t="s">
        <v>533</v>
      </c>
      <c r="B684" t="s">
        <v>4106</v>
      </c>
      <c r="C684" t="s">
        <v>5988</v>
      </c>
      <c r="D684" t="s">
        <v>4107</v>
      </c>
      <c r="E684">
        <v>0.54574999999999996</v>
      </c>
      <c r="F684">
        <v>0.90110000000000001</v>
      </c>
      <c r="G684">
        <v>1.0371999999999999</v>
      </c>
      <c r="H684">
        <v>5.2691000000000002E-2</v>
      </c>
    </row>
    <row r="685" spans="1:8" x14ac:dyDescent="0.2">
      <c r="A685" t="s">
        <v>328</v>
      </c>
      <c r="B685" t="s">
        <v>2623</v>
      </c>
      <c r="C685" t="s">
        <v>328</v>
      </c>
      <c r="D685" t="s">
        <v>2624</v>
      </c>
      <c r="E685">
        <v>0.54579999999999995</v>
      </c>
      <c r="F685">
        <v>0.90110000000000001</v>
      </c>
      <c r="G685">
        <v>1.0299</v>
      </c>
      <c r="H685">
        <v>4.2564999999999999E-2</v>
      </c>
    </row>
    <row r="686" spans="1:8" x14ac:dyDescent="0.2">
      <c r="A686" t="s">
        <v>141</v>
      </c>
      <c r="B686" t="s">
        <v>4683</v>
      </c>
      <c r="C686" t="s">
        <v>5623</v>
      </c>
      <c r="D686" t="s">
        <v>141</v>
      </c>
      <c r="E686">
        <v>0.54640999999999995</v>
      </c>
      <c r="F686">
        <v>0.90110000000000001</v>
      </c>
      <c r="G686">
        <v>0.94213999999999998</v>
      </c>
      <c r="H686">
        <v>-8.5990999999999998E-2</v>
      </c>
    </row>
    <row r="687" spans="1:8" x14ac:dyDescent="0.2">
      <c r="A687" t="s">
        <v>39</v>
      </c>
      <c r="B687" t="s">
        <v>4438</v>
      </c>
      <c r="C687" t="s">
        <v>5528</v>
      </c>
      <c r="D687" t="s">
        <v>4439</v>
      </c>
      <c r="E687">
        <v>0.54818999999999996</v>
      </c>
      <c r="F687">
        <v>0.90271999999999997</v>
      </c>
      <c r="G687">
        <v>0.88344</v>
      </c>
      <c r="H687">
        <v>-0.17879999999999999</v>
      </c>
    </row>
    <row r="688" spans="1:8" x14ac:dyDescent="0.2">
      <c r="A688" t="s">
        <v>623</v>
      </c>
      <c r="B688" t="s">
        <v>2449</v>
      </c>
      <c r="C688" t="s">
        <v>623</v>
      </c>
      <c r="D688" t="s">
        <v>2450</v>
      </c>
      <c r="E688">
        <v>0.54991999999999996</v>
      </c>
      <c r="F688">
        <v>0.90424000000000004</v>
      </c>
      <c r="G688">
        <v>0.96067999999999998</v>
      </c>
      <c r="H688">
        <v>-5.7873000000000001E-2</v>
      </c>
    </row>
    <row r="689" spans="1:8" x14ac:dyDescent="0.2">
      <c r="A689" t="s">
        <v>1121</v>
      </c>
      <c r="B689" t="s">
        <v>4806</v>
      </c>
      <c r="C689" t="s">
        <v>6530</v>
      </c>
      <c r="D689" t="s">
        <v>4807</v>
      </c>
      <c r="E689">
        <v>0.55384999999999995</v>
      </c>
      <c r="F689">
        <v>0.90937999999999997</v>
      </c>
      <c r="G689">
        <v>1.0965</v>
      </c>
      <c r="H689">
        <v>0.13294</v>
      </c>
    </row>
    <row r="690" spans="1:8" x14ac:dyDescent="0.2">
      <c r="A690" t="s">
        <v>187</v>
      </c>
      <c r="B690" t="s">
        <v>4966</v>
      </c>
      <c r="C690" t="s">
        <v>5664</v>
      </c>
      <c r="D690" t="s">
        <v>187</v>
      </c>
      <c r="E690">
        <v>0.55705000000000005</v>
      </c>
      <c r="F690">
        <v>0.91090000000000004</v>
      </c>
      <c r="G690">
        <v>1.0347999999999999</v>
      </c>
      <c r="H690">
        <v>4.9404999999999998E-2</v>
      </c>
    </row>
    <row r="691" spans="1:8" x14ac:dyDescent="0.2">
      <c r="A691" t="s">
        <v>243</v>
      </c>
      <c r="B691" t="s">
        <v>2581</v>
      </c>
      <c r="C691" t="s">
        <v>5718</v>
      </c>
      <c r="D691" t="s">
        <v>2582</v>
      </c>
      <c r="E691">
        <v>0.55744000000000005</v>
      </c>
      <c r="F691">
        <v>0.91090000000000004</v>
      </c>
      <c r="G691">
        <v>1.073</v>
      </c>
      <c r="H691">
        <v>0.10170999999999999</v>
      </c>
    </row>
    <row r="692" spans="1:8" x14ac:dyDescent="0.2">
      <c r="A692" t="s">
        <v>1030</v>
      </c>
      <c r="B692" t="s">
        <v>1475</v>
      </c>
      <c r="C692" t="s">
        <v>6444</v>
      </c>
      <c r="D692" t="s">
        <v>1476</v>
      </c>
      <c r="E692">
        <v>0.55798999999999999</v>
      </c>
      <c r="F692">
        <v>0.91090000000000004</v>
      </c>
      <c r="G692">
        <v>0.96589999999999998</v>
      </c>
      <c r="H692">
        <v>-5.0061000000000001E-2</v>
      </c>
    </row>
    <row r="693" spans="1:8" x14ac:dyDescent="0.2">
      <c r="A693" t="s">
        <v>997</v>
      </c>
      <c r="B693" t="s">
        <v>4507</v>
      </c>
      <c r="C693" t="s">
        <v>6420</v>
      </c>
      <c r="D693" t="s">
        <v>997</v>
      </c>
      <c r="E693">
        <v>0.55801000000000001</v>
      </c>
      <c r="F693">
        <v>0.91090000000000004</v>
      </c>
      <c r="G693">
        <v>0.93223</v>
      </c>
      <c r="H693">
        <v>-0.10125000000000001</v>
      </c>
    </row>
    <row r="694" spans="1:8" x14ac:dyDescent="0.2">
      <c r="A694" t="s">
        <v>40</v>
      </c>
      <c r="B694" t="s">
        <v>1940</v>
      </c>
      <c r="C694" t="s">
        <v>5529</v>
      </c>
      <c r="D694" t="s">
        <v>1941</v>
      </c>
      <c r="E694">
        <v>0.56088000000000005</v>
      </c>
      <c r="F694">
        <v>0.91378999999999999</v>
      </c>
      <c r="G694">
        <v>1.0337000000000001</v>
      </c>
      <c r="H694">
        <v>4.7793000000000002E-2</v>
      </c>
    </row>
    <row r="695" spans="1:8" x14ac:dyDescent="0.2">
      <c r="A695" t="s">
        <v>480</v>
      </c>
      <c r="B695" t="s">
        <v>4148</v>
      </c>
      <c r="C695" t="s">
        <v>5934</v>
      </c>
      <c r="D695" t="s">
        <v>480</v>
      </c>
      <c r="E695">
        <v>0.56186999999999998</v>
      </c>
      <c r="F695">
        <v>0.91378999999999999</v>
      </c>
      <c r="G695">
        <v>1.1720999999999999</v>
      </c>
      <c r="H695">
        <v>0.22908999999999999</v>
      </c>
    </row>
    <row r="696" spans="1:8" x14ac:dyDescent="0.2">
      <c r="A696" t="s">
        <v>687</v>
      </c>
      <c r="B696" t="s">
        <v>1487</v>
      </c>
      <c r="C696" t="s">
        <v>6123</v>
      </c>
      <c r="D696" t="s">
        <v>1488</v>
      </c>
      <c r="E696">
        <v>0.56220999999999999</v>
      </c>
      <c r="F696">
        <v>0.91378999999999999</v>
      </c>
      <c r="G696">
        <v>1.0903</v>
      </c>
      <c r="H696">
        <v>0.12479</v>
      </c>
    </row>
    <row r="697" spans="1:8" x14ac:dyDescent="0.2">
      <c r="A697" t="s">
        <v>323</v>
      </c>
      <c r="B697" t="s">
        <v>3853</v>
      </c>
      <c r="C697" t="s">
        <v>5795</v>
      </c>
      <c r="D697" t="s">
        <v>214</v>
      </c>
      <c r="E697">
        <v>0.56430999999999998</v>
      </c>
      <c r="F697">
        <v>0.91520999999999997</v>
      </c>
      <c r="G697">
        <v>1.0275000000000001</v>
      </c>
      <c r="H697">
        <v>3.9080999999999998E-2</v>
      </c>
    </row>
    <row r="698" spans="1:8" x14ac:dyDescent="0.2">
      <c r="A698" t="s">
        <v>753</v>
      </c>
      <c r="B698" t="s">
        <v>1204</v>
      </c>
      <c r="C698" t="s">
        <v>6187</v>
      </c>
      <c r="D698" t="s">
        <v>1205</v>
      </c>
      <c r="E698">
        <v>0.56471000000000005</v>
      </c>
      <c r="F698">
        <v>0.91520999999999997</v>
      </c>
      <c r="G698">
        <v>1.0371999999999999</v>
      </c>
      <c r="H698">
        <v>5.2670000000000002E-2</v>
      </c>
    </row>
    <row r="699" spans="1:8" x14ac:dyDescent="0.2">
      <c r="A699" t="s">
        <v>646</v>
      </c>
      <c r="B699" t="s">
        <v>4603</v>
      </c>
      <c r="C699" t="s">
        <v>6085</v>
      </c>
      <c r="D699" t="s">
        <v>4604</v>
      </c>
      <c r="E699">
        <v>0.56674000000000002</v>
      </c>
      <c r="F699">
        <v>0.91613999999999995</v>
      </c>
      <c r="G699">
        <v>0.93966000000000005</v>
      </c>
      <c r="H699">
        <v>-8.9787000000000006E-2</v>
      </c>
    </row>
    <row r="700" spans="1:8" x14ac:dyDescent="0.2">
      <c r="A700" t="s">
        <v>644</v>
      </c>
      <c r="B700" t="s">
        <v>2585</v>
      </c>
      <c r="C700" t="s">
        <v>6082</v>
      </c>
      <c r="D700" t="s">
        <v>2586</v>
      </c>
      <c r="E700">
        <v>0.56735000000000002</v>
      </c>
      <c r="F700">
        <v>0.91613999999999995</v>
      </c>
      <c r="G700">
        <v>1.0787</v>
      </c>
      <c r="H700">
        <v>0.10929999999999999</v>
      </c>
    </row>
    <row r="701" spans="1:8" x14ac:dyDescent="0.2">
      <c r="A701" t="s">
        <v>665</v>
      </c>
      <c r="B701" t="s">
        <v>1539</v>
      </c>
      <c r="C701" t="s">
        <v>5676</v>
      </c>
      <c r="D701" t="s">
        <v>908</v>
      </c>
      <c r="E701">
        <v>0.56771000000000005</v>
      </c>
      <c r="F701">
        <v>0.91613999999999995</v>
      </c>
      <c r="G701">
        <v>1.0477000000000001</v>
      </c>
      <c r="H701">
        <v>6.7277000000000003E-2</v>
      </c>
    </row>
    <row r="702" spans="1:8" x14ac:dyDescent="0.2">
      <c r="A702" t="s">
        <v>664</v>
      </c>
      <c r="B702" t="s">
        <v>5423</v>
      </c>
      <c r="C702" t="s">
        <v>6103</v>
      </c>
      <c r="D702" t="s">
        <v>6104</v>
      </c>
      <c r="E702">
        <v>0.57123999999999997</v>
      </c>
      <c r="F702">
        <v>0.91805000000000003</v>
      </c>
      <c r="G702">
        <v>1.0992</v>
      </c>
      <c r="H702">
        <v>0.13649</v>
      </c>
    </row>
    <row r="703" spans="1:8" x14ac:dyDescent="0.2">
      <c r="A703" t="s">
        <v>410</v>
      </c>
      <c r="B703" t="s">
        <v>1835</v>
      </c>
      <c r="C703" t="s">
        <v>5872</v>
      </c>
      <c r="D703" t="s">
        <v>1836</v>
      </c>
      <c r="E703">
        <v>0.57135999999999998</v>
      </c>
      <c r="F703">
        <v>0.91805000000000003</v>
      </c>
      <c r="G703">
        <v>1.0528999999999999</v>
      </c>
      <c r="H703">
        <v>7.442E-2</v>
      </c>
    </row>
    <row r="704" spans="1:8" x14ac:dyDescent="0.2">
      <c r="A704" t="s">
        <v>402</v>
      </c>
      <c r="B704" t="s">
        <v>3902</v>
      </c>
      <c r="C704" t="s">
        <v>5865</v>
      </c>
      <c r="D704" t="s">
        <v>3903</v>
      </c>
      <c r="E704">
        <v>0.57264000000000004</v>
      </c>
      <c r="F704">
        <v>0.91805000000000003</v>
      </c>
      <c r="G704">
        <v>1.0857000000000001</v>
      </c>
      <c r="H704">
        <v>0.11859</v>
      </c>
    </row>
    <row r="705" spans="1:8" x14ac:dyDescent="0.2">
      <c r="A705" t="s">
        <v>725</v>
      </c>
      <c r="B705" t="s">
        <v>3489</v>
      </c>
      <c r="C705" t="s">
        <v>6158</v>
      </c>
      <c r="D705" t="s">
        <v>3490</v>
      </c>
      <c r="E705">
        <v>0.57282999999999995</v>
      </c>
      <c r="F705">
        <v>0.91805000000000003</v>
      </c>
      <c r="G705">
        <v>0.88732999999999995</v>
      </c>
      <c r="H705">
        <v>-0.17244999999999999</v>
      </c>
    </row>
    <row r="706" spans="1:8" x14ac:dyDescent="0.2">
      <c r="A706" t="s">
        <v>333</v>
      </c>
      <c r="B706" t="s">
        <v>2429</v>
      </c>
      <c r="C706" t="s">
        <v>5804</v>
      </c>
      <c r="D706" t="s">
        <v>2430</v>
      </c>
      <c r="E706">
        <v>0.57345999999999997</v>
      </c>
      <c r="F706">
        <v>0.91805000000000003</v>
      </c>
      <c r="G706">
        <v>1.016</v>
      </c>
      <c r="H706">
        <v>2.2856000000000001E-2</v>
      </c>
    </row>
    <row r="707" spans="1:8" x14ac:dyDescent="0.2">
      <c r="A707" t="s">
        <v>756</v>
      </c>
      <c r="B707" t="s">
        <v>5457</v>
      </c>
      <c r="C707" t="s">
        <v>6191</v>
      </c>
      <c r="D707" t="s">
        <v>6192</v>
      </c>
      <c r="E707">
        <v>0.57701999999999998</v>
      </c>
      <c r="F707">
        <v>0.91805000000000003</v>
      </c>
      <c r="G707">
        <v>1.1641999999999999</v>
      </c>
      <c r="H707">
        <v>0.21937000000000001</v>
      </c>
    </row>
    <row r="708" spans="1:8" x14ac:dyDescent="0.2">
      <c r="A708" t="s">
        <v>981</v>
      </c>
      <c r="B708" t="s">
        <v>3150</v>
      </c>
      <c r="C708" t="s">
        <v>6406</v>
      </c>
      <c r="D708" t="s">
        <v>3151</v>
      </c>
      <c r="E708">
        <v>0.57737000000000005</v>
      </c>
      <c r="F708">
        <v>0.91805000000000003</v>
      </c>
      <c r="G708">
        <v>0.92383000000000004</v>
      </c>
      <c r="H708">
        <v>-0.11430999999999999</v>
      </c>
    </row>
    <row r="709" spans="1:8" x14ac:dyDescent="0.2">
      <c r="A709" t="s">
        <v>1024</v>
      </c>
      <c r="B709" t="s">
        <v>4810</v>
      </c>
      <c r="C709" t="s">
        <v>6438</v>
      </c>
      <c r="D709" t="s">
        <v>1024</v>
      </c>
      <c r="E709">
        <v>0.57782</v>
      </c>
      <c r="F709">
        <v>0.91805000000000003</v>
      </c>
      <c r="G709">
        <v>0.88692000000000004</v>
      </c>
      <c r="H709">
        <v>-0.17312</v>
      </c>
    </row>
    <row r="710" spans="1:8" x14ac:dyDescent="0.2">
      <c r="A710" t="s">
        <v>571</v>
      </c>
      <c r="B710" t="s">
        <v>1937</v>
      </c>
      <c r="C710" t="s">
        <v>6017</v>
      </c>
      <c r="D710" t="s">
        <v>571</v>
      </c>
      <c r="E710">
        <v>0.57848999999999995</v>
      </c>
      <c r="F710">
        <v>0.91805000000000003</v>
      </c>
      <c r="G710">
        <v>0.90803</v>
      </c>
      <c r="H710">
        <v>-0.13918</v>
      </c>
    </row>
    <row r="711" spans="1:8" x14ac:dyDescent="0.2">
      <c r="A711" t="s">
        <v>251</v>
      </c>
      <c r="B711" t="s">
        <v>3264</v>
      </c>
      <c r="C711" t="s">
        <v>5726</v>
      </c>
      <c r="D711" t="s">
        <v>251</v>
      </c>
      <c r="E711">
        <v>0.57896000000000003</v>
      </c>
      <c r="F711">
        <v>0.91805000000000003</v>
      </c>
      <c r="G711">
        <v>0.94957999999999998</v>
      </c>
      <c r="H711">
        <v>-7.4639999999999998E-2</v>
      </c>
    </row>
    <row r="712" spans="1:8" x14ac:dyDescent="0.2">
      <c r="A712" t="s">
        <v>492</v>
      </c>
      <c r="B712" t="s">
        <v>1511</v>
      </c>
      <c r="C712" t="s">
        <v>5946</v>
      </c>
      <c r="D712" t="s">
        <v>1512</v>
      </c>
      <c r="E712">
        <v>0.57899</v>
      </c>
      <c r="F712">
        <v>0.91805000000000003</v>
      </c>
      <c r="G712">
        <v>1.06</v>
      </c>
      <c r="H712">
        <v>8.4068000000000004E-2</v>
      </c>
    </row>
    <row r="713" spans="1:8" x14ac:dyDescent="0.2">
      <c r="A713" t="s">
        <v>946</v>
      </c>
      <c r="B713" t="s">
        <v>3031</v>
      </c>
      <c r="C713" t="s">
        <v>6374</v>
      </c>
      <c r="D713" t="s">
        <v>946</v>
      </c>
      <c r="E713">
        <v>0.57940999999999998</v>
      </c>
      <c r="F713">
        <v>0.91805000000000003</v>
      </c>
      <c r="G713">
        <v>1.0739000000000001</v>
      </c>
      <c r="H713">
        <v>0.1028</v>
      </c>
    </row>
    <row r="714" spans="1:8" x14ac:dyDescent="0.2">
      <c r="A714" t="s">
        <v>972</v>
      </c>
      <c r="B714" t="s">
        <v>4193</v>
      </c>
      <c r="C714" t="s">
        <v>6396</v>
      </c>
      <c r="D714" t="s">
        <v>4194</v>
      </c>
      <c r="E714">
        <v>0.57998000000000005</v>
      </c>
      <c r="F714">
        <v>0.91805000000000003</v>
      </c>
      <c r="G714">
        <v>0.93349000000000004</v>
      </c>
      <c r="H714">
        <v>-9.9295999999999995E-2</v>
      </c>
    </row>
    <row r="715" spans="1:8" x14ac:dyDescent="0.2">
      <c r="A715" t="s">
        <v>170</v>
      </c>
      <c r="B715" t="s">
        <v>4518</v>
      </c>
      <c r="C715" t="s">
        <v>5649</v>
      </c>
      <c r="D715" t="s">
        <v>170</v>
      </c>
      <c r="E715">
        <v>0.58043999999999996</v>
      </c>
      <c r="F715">
        <v>0.91805000000000003</v>
      </c>
      <c r="G715">
        <v>0.65830999999999995</v>
      </c>
      <c r="H715">
        <v>-0.60316000000000003</v>
      </c>
    </row>
    <row r="716" spans="1:8" x14ac:dyDescent="0.2">
      <c r="A716" t="s">
        <v>832</v>
      </c>
      <c r="B716" t="s">
        <v>2682</v>
      </c>
      <c r="C716" t="s">
        <v>6262</v>
      </c>
      <c r="D716" t="s">
        <v>832</v>
      </c>
      <c r="E716">
        <v>0.58250999999999997</v>
      </c>
      <c r="F716">
        <v>0.91805000000000003</v>
      </c>
      <c r="G716">
        <v>0.90600000000000003</v>
      </c>
      <c r="H716">
        <v>-0.14241000000000001</v>
      </c>
    </row>
    <row r="717" spans="1:8" x14ac:dyDescent="0.2">
      <c r="A717" t="s">
        <v>807</v>
      </c>
      <c r="B717" t="s">
        <v>3716</v>
      </c>
      <c r="C717" t="s">
        <v>6239</v>
      </c>
      <c r="D717" t="s">
        <v>3717</v>
      </c>
      <c r="E717">
        <v>0.58343999999999996</v>
      </c>
      <c r="F717">
        <v>0.91805000000000003</v>
      </c>
      <c r="G717">
        <v>1.0324</v>
      </c>
      <c r="H717">
        <v>4.6049E-2</v>
      </c>
    </row>
    <row r="718" spans="1:8" x14ac:dyDescent="0.2">
      <c r="A718" t="s">
        <v>318</v>
      </c>
      <c r="B718" t="s">
        <v>3917</v>
      </c>
      <c r="C718" t="s">
        <v>5790</v>
      </c>
      <c r="D718" t="s">
        <v>3918</v>
      </c>
      <c r="E718">
        <v>0.58350000000000002</v>
      </c>
      <c r="F718">
        <v>0.91805000000000003</v>
      </c>
      <c r="G718">
        <v>0.98082000000000003</v>
      </c>
      <c r="H718">
        <v>-2.7941000000000001E-2</v>
      </c>
    </row>
    <row r="719" spans="1:8" x14ac:dyDescent="0.2">
      <c r="A719" t="s">
        <v>266</v>
      </c>
      <c r="B719" t="s">
        <v>3639</v>
      </c>
      <c r="C719" t="s">
        <v>5741</v>
      </c>
      <c r="D719" t="s">
        <v>3640</v>
      </c>
      <c r="E719">
        <v>0.58355000000000001</v>
      </c>
      <c r="F719">
        <v>0.91805000000000003</v>
      </c>
      <c r="G719">
        <v>0.88148000000000004</v>
      </c>
      <c r="H719">
        <v>-0.18199000000000001</v>
      </c>
    </row>
    <row r="720" spans="1:8" x14ac:dyDescent="0.2">
      <c r="A720" t="s">
        <v>1119</v>
      </c>
      <c r="B720" t="s">
        <v>1815</v>
      </c>
      <c r="C720" t="s">
        <v>6528</v>
      </c>
      <c r="D720" t="s">
        <v>1119</v>
      </c>
      <c r="E720">
        <v>0.58438999999999997</v>
      </c>
      <c r="F720">
        <v>0.91808999999999996</v>
      </c>
      <c r="G720">
        <v>0.92766999999999999</v>
      </c>
      <c r="H720">
        <v>-0.10831</v>
      </c>
    </row>
    <row r="721" spans="1:8" x14ac:dyDescent="0.2">
      <c r="A721" t="s">
        <v>26</v>
      </c>
      <c r="B721" t="s">
        <v>2540</v>
      </c>
      <c r="C721" t="s">
        <v>5514</v>
      </c>
      <c r="D721" t="s">
        <v>2541</v>
      </c>
      <c r="E721">
        <v>0.58530000000000004</v>
      </c>
      <c r="F721">
        <v>0.91823999999999995</v>
      </c>
      <c r="G721">
        <v>1.0330999999999999</v>
      </c>
      <c r="H721">
        <v>4.6979E-2</v>
      </c>
    </row>
    <row r="722" spans="1:8" x14ac:dyDescent="0.2">
      <c r="A722" t="s">
        <v>296</v>
      </c>
      <c r="B722" t="s">
        <v>2351</v>
      </c>
      <c r="C722" t="s">
        <v>5770</v>
      </c>
      <c r="D722" t="s">
        <v>2352</v>
      </c>
      <c r="E722">
        <v>0.58716999999999997</v>
      </c>
      <c r="F722">
        <v>0.91944000000000004</v>
      </c>
      <c r="G722">
        <v>0.78396999999999994</v>
      </c>
      <c r="H722">
        <v>-0.35113</v>
      </c>
    </row>
    <row r="723" spans="1:8" x14ac:dyDescent="0.2">
      <c r="A723" t="s">
        <v>942</v>
      </c>
      <c r="B723" t="s">
        <v>4969</v>
      </c>
      <c r="C723" t="s">
        <v>6369</v>
      </c>
      <c r="D723" t="s">
        <v>942</v>
      </c>
      <c r="E723">
        <v>0.58830000000000005</v>
      </c>
      <c r="F723">
        <v>0.91944000000000004</v>
      </c>
      <c r="G723">
        <v>1.0267999999999999</v>
      </c>
      <c r="H723">
        <v>3.8203000000000001E-2</v>
      </c>
    </row>
    <row r="724" spans="1:8" x14ac:dyDescent="0.2">
      <c r="A724" t="s">
        <v>100</v>
      </c>
      <c r="B724" t="s">
        <v>4273</v>
      </c>
      <c r="C724" t="s">
        <v>100</v>
      </c>
      <c r="D724" t="s">
        <v>4274</v>
      </c>
      <c r="E724">
        <v>0.58850999999999998</v>
      </c>
      <c r="F724">
        <v>0.91944000000000004</v>
      </c>
      <c r="G724">
        <v>0.90854000000000001</v>
      </c>
      <c r="H724">
        <v>-0.13838</v>
      </c>
    </row>
    <row r="725" spans="1:8" x14ac:dyDescent="0.2">
      <c r="A725" t="s">
        <v>1006</v>
      </c>
      <c r="B725" t="s">
        <v>4228</v>
      </c>
      <c r="C725" t="s">
        <v>6426</v>
      </c>
      <c r="D725" t="s">
        <v>4229</v>
      </c>
      <c r="E725">
        <v>0.58943999999999996</v>
      </c>
      <c r="F725">
        <v>0.91961999999999999</v>
      </c>
      <c r="G725">
        <v>1.0245</v>
      </c>
      <c r="H725">
        <v>3.4950000000000002E-2</v>
      </c>
    </row>
    <row r="726" spans="1:8" x14ac:dyDescent="0.2">
      <c r="A726" t="s">
        <v>547</v>
      </c>
      <c r="B726" t="s">
        <v>3742</v>
      </c>
      <c r="C726" t="s">
        <v>5999</v>
      </c>
      <c r="D726" t="s">
        <v>3743</v>
      </c>
      <c r="E726">
        <v>0.59199999999999997</v>
      </c>
      <c r="F726">
        <v>0.92023999999999995</v>
      </c>
      <c r="G726">
        <v>1.0359</v>
      </c>
      <c r="H726">
        <v>5.0878E-2</v>
      </c>
    </row>
    <row r="727" spans="1:8" x14ac:dyDescent="0.2">
      <c r="A727" t="s">
        <v>461</v>
      </c>
      <c r="B727" t="s">
        <v>1863</v>
      </c>
      <c r="C727" t="s">
        <v>5918</v>
      </c>
      <c r="D727" t="s">
        <v>1864</v>
      </c>
      <c r="E727">
        <v>0.59250999999999998</v>
      </c>
      <c r="F727">
        <v>0.92023999999999995</v>
      </c>
      <c r="G727">
        <v>1.0629999999999999</v>
      </c>
      <c r="H727">
        <v>8.8113999999999998E-2</v>
      </c>
    </row>
    <row r="728" spans="1:8" x14ac:dyDescent="0.2">
      <c r="A728" t="s">
        <v>868</v>
      </c>
      <c r="B728" t="s">
        <v>2266</v>
      </c>
      <c r="C728" t="s">
        <v>6296</v>
      </c>
      <c r="D728" t="s">
        <v>2267</v>
      </c>
      <c r="E728">
        <v>0.59521999999999997</v>
      </c>
      <c r="F728">
        <v>0.92023999999999995</v>
      </c>
      <c r="G728">
        <v>0.92913999999999997</v>
      </c>
      <c r="H728">
        <v>-0.10603</v>
      </c>
    </row>
    <row r="729" spans="1:8" x14ac:dyDescent="0.2">
      <c r="A729" t="s">
        <v>840</v>
      </c>
      <c r="B729" t="s">
        <v>2990</v>
      </c>
      <c r="C729" t="s">
        <v>6270</v>
      </c>
      <c r="D729" t="s">
        <v>2991</v>
      </c>
      <c r="E729">
        <v>0.59555000000000002</v>
      </c>
      <c r="F729">
        <v>0.92023999999999995</v>
      </c>
      <c r="G729">
        <v>0.91425999999999996</v>
      </c>
      <c r="H729">
        <v>-0.12931999999999999</v>
      </c>
    </row>
    <row r="730" spans="1:8" x14ac:dyDescent="0.2">
      <c r="A730" t="s">
        <v>1076</v>
      </c>
      <c r="B730" t="s">
        <v>2647</v>
      </c>
      <c r="C730" t="s">
        <v>6486</v>
      </c>
      <c r="D730" t="s">
        <v>2648</v>
      </c>
      <c r="E730">
        <v>0.59631000000000001</v>
      </c>
      <c r="F730">
        <v>0.92023999999999995</v>
      </c>
      <c r="G730">
        <v>1.0394000000000001</v>
      </c>
      <c r="H730">
        <v>5.5684999999999998E-2</v>
      </c>
    </row>
    <row r="731" spans="1:8" x14ac:dyDescent="0.2">
      <c r="A731" t="s">
        <v>959</v>
      </c>
      <c r="B731" t="s">
        <v>5290</v>
      </c>
      <c r="C731" t="s">
        <v>6386</v>
      </c>
      <c r="D731" t="s">
        <v>5291</v>
      </c>
      <c r="E731">
        <v>0.59653999999999996</v>
      </c>
      <c r="F731">
        <v>0.92023999999999995</v>
      </c>
      <c r="G731">
        <v>0.63251999999999997</v>
      </c>
      <c r="H731">
        <v>-0.66081000000000001</v>
      </c>
    </row>
    <row r="732" spans="1:8" x14ac:dyDescent="0.2">
      <c r="A732" t="s">
        <v>734</v>
      </c>
      <c r="B732" t="s">
        <v>2706</v>
      </c>
      <c r="C732" t="s">
        <v>6167</v>
      </c>
      <c r="D732" t="s">
        <v>6168</v>
      </c>
      <c r="E732">
        <v>0.59670999999999996</v>
      </c>
      <c r="F732">
        <v>0.92023999999999995</v>
      </c>
      <c r="G732">
        <v>1.0546</v>
      </c>
      <c r="H732">
        <v>7.6652999999999999E-2</v>
      </c>
    </row>
    <row r="733" spans="1:8" x14ac:dyDescent="0.2">
      <c r="A733" t="s">
        <v>314</v>
      </c>
      <c r="B733" t="s">
        <v>2355</v>
      </c>
      <c r="C733" t="s">
        <v>5786</v>
      </c>
      <c r="D733" t="s">
        <v>2356</v>
      </c>
      <c r="E733">
        <v>0.59696000000000005</v>
      </c>
      <c r="F733">
        <v>0.92023999999999995</v>
      </c>
      <c r="G733">
        <v>1.0377000000000001</v>
      </c>
      <c r="H733">
        <v>5.3423999999999999E-2</v>
      </c>
    </row>
    <row r="734" spans="1:8" x14ac:dyDescent="0.2">
      <c r="A734" t="s">
        <v>1043</v>
      </c>
      <c r="B734" t="s">
        <v>1427</v>
      </c>
      <c r="C734" t="s">
        <v>6456</v>
      </c>
      <c r="D734" t="s">
        <v>1428</v>
      </c>
      <c r="E734">
        <v>0.59992000000000001</v>
      </c>
      <c r="F734">
        <v>0.92023999999999995</v>
      </c>
      <c r="G734">
        <v>1.0333000000000001</v>
      </c>
      <c r="H734">
        <v>4.7218999999999997E-2</v>
      </c>
    </row>
    <row r="735" spans="1:8" x14ac:dyDescent="0.2">
      <c r="A735" t="s">
        <v>299</v>
      </c>
      <c r="B735" t="s">
        <v>3579</v>
      </c>
      <c r="C735" t="s">
        <v>5773</v>
      </c>
      <c r="D735" t="s">
        <v>3580</v>
      </c>
      <c r="E735">
        <v>0.60033000000000003</v>
      </c>
      <c r="F735">
        <v>0.92023999999999995</v>
      </c>
      <c r="G735">
        <v>1.0421</v>
      </c>
      <c r="H735">
        <v>5.9448000000000001E-2</v>
      </c>
    </row>
    <row r="736" spans="1:8" x14ac:dyDescent="0.2">
      <c r="A736" t="s">
        <v>843</v>
      </c>
      <c r="B736" t="s">
        <v>2112</v>
      </c>
      <c r="C736" t="s">
        <v>843</v>
      </c>
      <c r="D736" t="s">
        <v>2113</v>
      </c>
      <c r="E736">
        <v>0.60065999999999997</v>
      </c>
      <c r="F736">
        <v>0.92023999999999995</v>
      </c>
      <c r="G736">
        <v>0.97089999999999999</v>
      </c>
      <c r="H736">
        <v>-4.2608E-2</v>
      </c>
    </row>
    <row r="737" spans="1:8" x14ac:dyDescent="0.2">
      <c r="A737" t="s">
        <v>539</v>
      </c>
      <c r="B737" t="s">
        <v>3643</v>
      </c>
      <c r="C737" t="s">
        <v>5992</v>
      </c>
      <c r="D737" t="s">
        <v>539</v>
      </c>
      <c r="E737">
        <v>0.60072999999999999</v>
      </c>
      <c r="F737">
        <v>0.92023999999999995</v>
      </c>
      <c r="G737">
        <v>0.92852999999999997</v>
      </c>
      <c r="H737">
        <v>-0.10698000000000001</v>
      </c>
    </row>
    <row r="738" spans="1:8" x14ac:dyDescent="0.2">
      <c r="A738" t="s">
        <v>555</v>
      </c>
      <c r="B738" t="s">
        <v>1588</v>
      </c>
      <c r="C738" t="s">
        <v>6006</v>
      </c>
      <c r="D738" t="s">
        <v>555</v>
      </c>
      <c r="E738">
        <v>0.60179000000000005</v>
      </c>
      <c r="F738">
        <v>0.92023999999999995</v>
      </c>
      <c r="G738">
        <v>1.0985</v>
      </c>
      <c r="H738">
        <v>0.13556000000000001</v>
      </c>
    </row>
    <row r="739" spans="1:8" x14ac:dyDescent="0.2">
      <c r="A739" t="s">
        <v>61</v>
      </c>
      <c r="B739" t="s">
        <v>4224</v>
      </c>
      <c r="C739" t="s">
        <v>5546</v>
      </c>
      <c r="D739" t="s">
        <v>4225</v>
      </c>
      <c r="E739">
        <v>0.60238999999999998</v>
      </c>
      <c r="F739">
        <v>0.92023999999999995</v>
      </c>
      <c r="G739">
        <v>1.0899000000000001</v>
      </c>
      <c r="H739">
        <v>0.12414</v>
      </c>
    </row>
    <row r="740" spans="1:8" x14ac:dyDescent="0.2">
      <c r="A740" t="s">
        <v>415</v>
      </c>
      <c r="B740" t="s">
        <v>3388</v>
      </c>
      <c r="C740" t="s">
        <v>415</v>
      </c>
      <c r="D740" t="s">
        <v>3389</v>
      </c>
      <c r="E740">
        <v>0.60280999999999996</v>
      </c>
      <c r="F740">
        <v>0.92023999999999995</v>
      </c>
      <c r="G740">
        <v>0.75270999999999999</v>
      </c>
      <c r="H740">
        <v>-0.40983000000000003</v>
      </c>
    </row>
    <row r="741" spans="1:8" x14ac:dyDescent="0.2">
      <c r="A741" t="s">
        <v>17</v>
      </c>
      <c r="B741" t="s">
        <v>4795</v>
      </c>
      <c r="C741" t="s">
        <v>5505</v>
      </c>
      <c r="D741" t="s">
        <v>4796</v>
      </c>
      <c r="E741">
        <v>0.60289000000000004</v>
      </c>
      <c r="F741">
        <v>0.92023999999999995</v>
      </c>
      <c r="G741">
        <v>1.0677000000000001</v>
      </c>
      <c r="H741">
        <v>9.4518000000000005E-2</v>
      </c>
    </row>
    <row r="742" spans="1:8" x14ac:dyDescent="0.2">
      <c r="A742" t="s">
        <v>1001</v>
      </c>
      <c r="B742" t="s">
        <v>4611</v>
      </c>
      <c r="C742" t="s">
        <v>6422</v>
      </c>
      <c r="D742" t="s">
        <v>4612</v>
      </c>
      <c r="E742">
        <v>0.60485</v>
      </c>
      <c r="F742">
        <v>0.92198999999999998</v>
      </c>
      <c r="G742">
        <v>0.67147000000000001</v>
      </c>
      <c r="H742">
        <v>-0.57460999999999995</v>
      </c>
    </row>
    <row r="743" spans="1:8" x14ac:dyDescent="0.2">
      <c r="A743" t="s">
        <v>1109</v>
      </c>
      <c r="B743" t="s">
        <v>2375</v>
      </c>
      <c r="C743" t="s">
        <v>6517</v>
      </c>
      <c r="D743" t="s">
        <v>2376</v>
      </c>
      <c r="E743">
        <v>0.60836000000000001</v>
      </c>
      <c r="F743">
        <v>0.92581999999999998</v>
      </c>
      <c r="G743">
        <v>1.054</v>
      </c>
      <c r="H743">
        <v>7.5895000000000004E-2</v>
      </c>
    </row>
    <row r="744" spans="1:8" x14ac:dyDescent="0.2">
      <c r="A744" t="s">
        <v>657</v>
      </c>
      <c r="B744" t="s">
        <v>3759</v>
      </c>
      <c r="C744" t="s">
        <v>6096</v>
      </c>
      <c r="D744" t="s">
        <v>6097</v>
      </c>
      <c r="E744">
        <v>0.61006000000000005</v>
      </c>
      <c r="F744">
        <v>0.92581999999999998</v>
      </c>
      <c r="G744">
        <v>1.4222999999999999</v>
      </c>
      <c r="H744">
        <v>0.50826000000000005</v>
      </c>
    </row>
    <row r="745" spans="1:8" x14ac:dyDescent="0.2">
      <c r="A745" t="s">
        <v>278</v>
      </c>
      <c r="B745" t="s">
        <v>2327</v>
      </c>
      <c r="C745" t="s">
        <v>5753</v>
      </c>
      <c r="D745" t="s">
        <v>5754</v>
      </c>
      <c r="E745">
        <v>0.61043999999999998</v>
      </c>
      <c r="F745">
        <v>0.92581999999999998</v>
      </c>
      <c r="G745">
        <v>0.76993</v>
      </c>
      <c r="H745">
        <v>-0.37719000000000003</v>
      </c>
    </row>
    <row r="746" spans="1:8" x14ac:dyDescent="0.2">
      <c r="A746" t="s">
        <v>471</v>
      </c>
      <c r="B746" t="s">
        <v>3946</v>
      </c>
      <c r="C746" t="s">
        <v>5926</v>
      </c>
      <c r="D746" t="s">
        <v>3947</v>
      </c>
      <c r="E746">
        <v>0.61141000000000001</v>
      </c>
      <c r="F746">
        <v>0.92581999999999998</v>
      </c>
      <c r="G746">
        <v>1.0025999999999999</v>
      </c>
      <c r="H746">
        <v>3.7301999999999999E-3</v>
      </c>
    </row>
    <row r="747" spans="1:8" x14ac:dyDescent="0.2">
      <c r="A747" t="s">
        <v>600</v>
      </c>
      <c r="B747" t="s">
        <v>2461</v>
      </c>
      <c r="C747" t="s">
        <v>6043</v>
      </c>
      <c r="D747" t="s">
        <v>2462</v>
      </c>
      <c r="E747">
        <v>0.61146999999999996</v>
      </c>
      <c r="F747">
        <v>0.92581999999999998</v>
      </c>
      <c r="G747">
        <v>0.91812000000000005</v>
      </c>
      <c r="H747">
        <v>-0.12325</v>
      </c>
    </row>
    <row r="748" spans="1:8" x14ac:dyDescent="0.2">
      <c r="A748" t="s">
        <v>9</v>
      </c>
      <c r="B748" t="s">
        <v>3050</v>
      </c>
      <c r="C748" t="s">
        <v>9</v>
      </c>
      <c r="D748" t="s">
        <v>3051</v>
      </c>
      <c r="E748">
        <v>0.61390999999999996</v>
      </c>
      <c r="F748">
        <v>0.92827999999999999</v>
      </c>
      <c r="G748">
        <v>1.0923</v>
      </c>
      <c r="H748">
        <v>0.12741</v>
      </c>
    </row>
    <row r="749" spans="1:8" x14ac:dyDescent="0.2">
      <c r="A749" t="s">
        <v>961</v>
      </c>
      <c r="B749" t="s">
        <v>5414</v>
      </c>
      <c r="C749" t="s">
        <v>5672</v>
      </c>
      <c r="D749" t="s">
        <v>5673</v>
      </c>
      <c r="E749">
        <v>0.61489000000000005</v>
      </c>
      <c r="F749">
        <v>0.92834000000000005</v>
      </c>
      <c r="G749">
        <v>1.0302</v>
      </c>
      <c r="H749">
        <v>4.2901000000000002E-2</v>
      </c>
    </row>
    <row r="750" spans="1:8" x14ac:dyDescent="0.2">
      <c r="A750" t="s">
        <v>129</v>
      </c>
      <c r="B750" t="s">
        <v>5049</v>
      </c>
      <c r="C750" t="s">
        <v>5610</v>
      </c>
      <c r="D750" t="s">
        <v>129</v>
      </c>
      <c r="E750">
        <v>0.61604999999999999</v>
      </c>
      <c r="F750">
        <v>0.92834000000000005</v>
      </c>
      <c r="G750">
        <v>1.0321</v>
      </c>
      <c r="H750">
        <v>4.5546999999999997E-2</v>
      </c>
    </row>
    <row r="751" spans="1:8" x14ac:dyDescent="0.2">
      <c r="A751" t="s">
        <v>115</v>
      </c>
      <c r="B751" t="s">
        <v>3841</v>
      </c>
      <c r="C751" t="s">
        <v>5597</v>
      </c>
      <c r="D751" t="s">
        <v>3842</v>
      </c>
      <c r="E751">
        <v>0.61706000000000005</v>
      </c>
      <c r="F751">
        <v>0.92834000000000005</v>
      </c>
      <c r="G751">
        <v>0.94469999999999998</v>
      </c>
      <c r="H751">
        <v>-8.2072999999999993E-2</v>
      </c>
    </row>
    <row r="752" spans="1:8" x14ac:dyDescent="0.2">
      <c r="A752" t="s">
        <v>237</v>
      </c>
      <c r="B752" t="s">
        <v>2997</v>
      </c>
      <c r="C752" t="s">
        <v>5712</v>
      </c>
      <c r="D752" t="s">
        <v>237</v>
      </c>
      <c r="E752">
        <v>0.61734</v>
      </c>
      <c r="F752">
        <v>0.92834000000000005</v>
      </c>
      <c r="G752">
        <v>0.94588000000000005</v>
      </c>
      <c r="H752">
        <v>-8.0276E-2</v>
      </c>
    </row>
    <row r="753" spans="1:8" x14ac:dyDescent="0.2">
      <c r="A753" t="s">
        <v>7</v>
      </c>
      <c r="B753" t="s">
        <v>3628</v>
      </c>
      <c r="C753" t="s">
        <v>5499</v>
      </c>
      <c r="D753" t="s">
        <v>3629</v>
      </c>
      <c r="E753">
        <v>0.61807000000000001</v>
      </c>
      <c r="F753">
        <v>0.92834000000000005</v>
      </c>
      <c r="G753">
        <v>1.0501</v>
      </c>
      <c r="H753">
        <v>7.0471000000000006E-2</v>
      </c>
    </row>
    <row r="754" spans="1:8" x14ac:dyDescent="0.2">
      <c r="A754" t="s">
        <v>366</v>
      </c>
      <c r="B754" t="s">
        <v>4976</v>
      </c>
      <c r="C754" t="s">
        <v>5834</v>
      </c>
      <c r="D754" t="s">
        <v>4977</v>
      </c>
      <c r="E754">
        <v>0.61890999999999996</v>
      </c>
      <c r="F754">
        <v>0.92837000000000003</v>
      </c>
      <c r="G754">
        <v>1.0057</v>
      </c>
      <c r="H754">
        <v>8.1744999999999995E-3</v>
      </c>
    </row>
    <row r="755" spans="1:8" x14ac:dyDescent="0.2">
      <c r="A755" t="s">
        <v>430</v>
      </c>
      <c r="B755" t="s">
        <v>1790</v>
      </c>
      <c r="C755" t="s">
        <v>5887</v>
      </c>
      <c r="D755" t="s">
        <v>1791</v>
      </c>
      <c r="E755">
        <v>0.61992999999999998</v>
      </c>
      <c r="F755">
        <v>0.92866000000000004</v>
      </c>
      <c r="G755">
        <v>0.98446999999999996</v>
      </c>
      <c r="H755">
        <v>-2.2578000000000001E-2</v>
      </c>
    </row>
    <row r="756" spans="1:8" x14ac:dyDescent="0.2">
      <c r="A756" t="s">
        <v>70</v>
      </c>
      <c r="B756" t="s">
        <v>1650</v>
      </c>
      <c r="C756" t="s">
        <v>5553</v>
      </c>
      <c r="D756" t="s">
        <v>1651</v>
      </c>
      <c r="E756">
        <v>0.62405999999999995</v>
      </c>
      <c r="F756">
        <v>0.93359999999999999</v>
      </c>
      <c r="G756">
        <v>1.0248999999999999</v>
      </c>
      <c r="H756">
        <v>3.5429000000000002E-2</v>
      </c>
    </row>
    <row r="757" spans="1:8" x14ac:dyDescent="0.2">
      <c r="A757" t="s">
        <v>1083</v>
      </c>
      <c r="B757" t="s">
        <v>4283</v>
      </c>
      <c r="C757" t="s">
        <v>6492</v>
      </c>
      <c r="D757" t="s">
        <v>4284</v>
      </c>
      <c r="E757">
        <v>0.62558999999999998</v>
      </c>
      <c r="F757">
        <v>0.93364000000000003</v>
      </c>
      <c r="G757">
        <v>0.95543999999999996</v>
      </c>
      <c r="H757">
        <v>-6.5768999999999994E-2</v>
      </c>
    </row>
    <row r="758" spans="1:8" x14ac:dyDescent="0.2">
      <c r="A758" t="s">
        <v>57</v>
      </c>
      <c r="B758" t="s">
        <v>4024</v>
      </c>
      <c r="C758" t="s">
        <v>57</v>
      </c>
      <c r="D758" t="s">
        <v>4025</v>
      </c>
      <c r="E758">
        <v>0.62731999999999999</v>
      </c>
      <c r="F758">
        <v>0.93364000000000003</v>
      </c>
      <c r="G758">
        <v>1.0596000000000001</v>
      </c>
      <c r="H758">
        <v>8.3499000000000004E-2</v>
      </c>
    </row>
    <row r="759" spans="1:8" x14ac:dyDescent="0.2">
      <c r="A759" t="s">
        <v>511</v>
      </c>
      <c r="B759" t="s">
        <v>3679</v>
      </c>
      <c r="C759" t="s">
        <v>5967</v>
      </c>
      <c r="D759" t="s">
        <v>3680</v>
      </c>
      <c r="E759">
        <v>0.62834000000000001</v>
      </c>
      <c r="F759">
        <v>0.93364000000000003</v>
      </c>
      <c r="G759">
        <v>1.0193000000000001</v>
      </c>
      <c r="H759">
        <v>2.751E-2</v>
      </c>
    </row>
    <row r="760" spans="1:8" x14ac:dyDescent="0.2">
      <c r="A760" t="s">
        <v>643</v>
      </c>
      <c r="B760" t="s">
        <v>2065</v>
      </c>
      <c r="C760" t="s">
        <v>6081</v>
      </c>
      <c r="D760" t="s">
        <v>2066</v>
      </c>
      <c r="E760">
        <v>0.62839</v>
      </c>
      <c r="F760">
        <v>0.93364000000000003</v>
      </c>
      <c r="G760">
        <v>1.0389999999999999</v>
      </c>
      <c r="H760">
        <v>5.5246000000000003E-2</v>
      </c>
    </row>
    <row r="761" spans="1:8" x14ac:dyDescent="0.2">
      <c r="A761" t="s">
        <v>680</v>
      </c>
      <c r="B761" t="s">
        <v>1364</v>
      </c>
      <c r="C761" t="s">
        <v>6117</v>
      </c>
      <c r="D761" t="s">
        <v>1365</v>
      </c>
      <c r="E761">
        <v>0.63380000000000003</v>
      </c>
      <c r="F761">
        <v>0.93364000000000003</v>
      </c>
      <c r="G761">
        <v>0.91620000000000001</v>
      </c>
      <c r="H761">
        <v>-0.12626999999999999</v>
      </c>
    </row>
    <row r="762" spans="1:8" x14ac:dyDescent="0.2">
      <c r="A762" t="s">
        <v>907</v>
      </c>
      <c r="B762" t="s">
        <v>1934</v>
      </c>
      <c r="C762" t="s">
        <v>6335</v>
      </c>
      <c r="D762" t="s">
        <v>907</v>
      </c>
      <c r="E762">
        <v>0.63434999999999997</v>
      </c>
      <c r="F762">
        <v>0.93364000000000003</v>
      </c>
      <c r="G762">
        <v>0.94730000000000003</v>
      </c>
      <c r="H762">
        <v>-7.8106999999999996E-2</v>
      </c>
    </row>
    <row r="763" spans="1:8" x14ac:dyDescent="0.2">
      <c r="A763" t="s">
        <v>524</v>
      </c>
      <c r="B763" t="s">
        <v>3443</v>
      </c>
      <c r="C763" t="s">
        <v>5978</v>
      </c>
      <c r="D763" t="s">
        <v>3444</v>
      </c>
      <c r="E763">
        <v>0.63556999999999997</v>
      </c>
      <c r="F763">
        <v>0.93364000000000003</v>
      </c>
      <c r="G763">
        <v>1.0283</v>
      </c>
      <c r="H763">
        <v>4.0237000000000002E-2</v>
      </c>
    </row>
    <row r="764" spans="1:8" x14ac:dyDescent="0.2">
      <c r="A764" t="s">
        <v>285</v>
      </c>
      <c r="B764" t="s">
        <v>1626</v>
      </c>
      <c r="C764" t="s">
        <v>5759</v>
      </c>
      <c r="D764" t="s">
        <v>1627</v>
      </c>
      <c r="E764">
        <v>0.63705000000000001</v>
      </c>
      <c r="F764">
        <v>0.93364000000000003</v>
      </c>
      <c r="G764">
        <v>1.0379</v>
      </c>
      <c r="H764">
        <v>5.373E-2</v>
      </c>
    </row>
    <row r="765" spans="1:8" x14ac:dyDescent="0.2">
      <c r="A765" t="s">
        <v>1079</v>
      </c>
      <c r="B765" t="s">
        <v>1270</v>
      </c>
      <c r="C765" t="s">
        <v>1079</v>
      </c>
      <c r="D765" t="s">
        <v>1271</v>
      </c>
      <c r="E765">
        <v>0.6371</v>
      </c>
      <c r="F765">
        <v>0.93364000000000003</v>
      </c>
      <c r="G765">
        <v>1.0934999999999999</v>
      </c>
      <c r="H765">
        <v>0.129</v>
      </c>
    </row>
    <row r="766" spans="1:8" x14ac:dyDescent="0.2">
      <c r="A766" t="s">
        <v>630</v>
      </c>
      <c r="B766" t="s">
        <v>2311</v>
      </c>
      <c r="C766" t="s">
        <v>630</v>
      </c>
      <c r="D766" t="s">
        <v>2312</v>
      </c>
      <c r="E766">
        <v>0.63714999999999999</v>
      </c>
      <c r="F766">
        <v>0.93364000000000003</v>
      </c>
      <c r="G766">
        <v>0.95452000000000004</v>
      </c>
      <c r="H766">
        <v>-6.7157999999999995E-2</v>
      </c>
    </row>
    <row r="767" spans="1:8" x14ac:dyDescent="0.2">
      <c r="A767" t="s">
        <v>849</v>
      </c>
      <c r="B767" t="s">
        <v>5276</v>
      </c>
      <c r="C767" t="s">
        <v>849</v>
      </c>
      <c r="D767" t="s">
        <v>5277</v>
      </c>
      <c r="E767">
        <v>0.63766</v>
      </c>
      <c r="F767">
        <v>0.93364000000000003</v>
      </c>
      <c r="G767">
        <v>0.96897</v>
      </c>
      <c r="H767">
        <v>-4.5473E-2</v>
      </c>
    </row>
    <row r="768" spans="1:8" x14ac:dyDescent="0.2">
      <c r="A768" t="s">
        <v>134</v>
      </c>
      <c r="B768" t="s">
        <v>4260</v>
      </c>
      <c r="C768" t="s">
        <v>5616</v>
      </c>
      <c r="D768" t="s">
        <v>4261</v>
      </c>
      <c r="E768">
        <v>0.63834999999999997</v>
      </c>
      <c r="F768">
        <v>0.93364000000000003</v>
      </c>
      <c r="G768">
        <v>0.95737000000000005</v>
      </c>
      <c r="H768">
        <v>-6.2856999999999996E-2</v>
      </c>
    </row>
    <row r="769" spans="1:8" x14ac:dyDescent="0.2">
      <c r="A769" t="s">
        <v>127</v>
      </c>
      <c r="B769" t="s">
        <v>3519</v>
      </c>
      <c r="C769" t="s">
        <v>5609</v>
      </c>
      <c r="D769" t="s">
        <v>3520</v>
      </c>
      <c r="E769">
        <v>0.63858000000000004</v>
      </c>
      <c r="F769">
        <v>0.93364000000000003</v>
      </c>
      <c r="G769">
        <v>1.0206</v>
      </c>
      <c r="H769">
        <v>2.9475000000000001E-2</v>
      </c>
    </row>
    <row r="770" spans="1:8" x14ac:dyDescent="0.2">
      <c r="A770" t="s">
        <v>34</v>
      </c>
      <c r="B770" t="s">
        <v>3590</v>
      </c>
      <c r="C770" t="s">
        <v>5523</v>
      </c>
      <c r="D770" t="s">
        <v>3591</v>
      </c>
      <c r="E770">
        <v>0.63941000000000003</v>
      </c>
      <c r="F770">
        <v>0.93364000000000003</v>
      </c>
      <c r="G770">
        <v>0.76681999999999995</v>
      </c>
      <c r="H770">
        <v>-0.38303999999999999</v>
      </c>
    </row>
    <row r="771" spans="1:8" x14ac:dyDescent="0.2">
      <c r="A771" t="s">
        <v>1069</v>
      </c>
      <c r="B771" t="s">
        <v>4859</v>
      </c>
      <c r="C771" t="s">
        <v>6480</v>
      </c>
      <c r="D771" t="s">
        <v>4860</v>
      </c>
      <c r="E771">
        <v>0.63990000000000002</v>
      </c>
      <c r="F771">
        <v>0.93364000000000003</v>
      </c>
      <c r="G771">
        <v>0.92671000000000003</v>
      </c>
      <c r="H771">
        <v>-0.10981</v>
      </c>
    </row>
    <row r="772" spans="1:8" x14ac:dyDescent="0.2">
      <c r="A772" t="s">
        <v>1035</v>
      </c>
      <c r="B772" t="s">
        <v>5452</v>
      </c>
      <c r="C772" t="s">
        <v>6449</v>
      </c>
      <c r="D772" t="s">
        <v>6450</v>
      </c>
      <c r="E772">
        <v>0.64012999999999998</v>
      </c>
      <c r="F772">
        <v>0.93364000000000003</v>
      </c>
      <c r="G772">
        <v>0.87765000000000004</v>
      </c>
      <c r="H772">
        <v>-0.18829000000000001</v>
      </c>
    </row>
    <row r="773" spans="1:8" x14ac:dyDescent="0.2">
      <c r="A773" t="s">
        <v>1021</v>
      </c>
      <c r="B773" t="s">
        <v>3523</v>
      </c>
      <c r="C773" t="s">
        <v>6435</v>
      </c>
      <c r="D773" t="s">
        <v>1021</v>
      </c>
      <c r="E773">
        <v>0.64151000000000002</v>
      </c>
      <c r="F773">
        <v>0.93364000000000003</v>
      </c>
      <c r="G773">
        <v>1.0415000000000001</v>
      </c>
      <c r="H773">
        <v>5.8723999999999998E-2</v>
      </c>
    </row>
    <row r="774" spans="1:8" x14ac:dyDescent="0.2">
      <c r="A774" t="s">
        <v>429</v>
      </c>
      <c r="B774" t="s">
        <v>5272</v>
      </c>
      <c r="C774" t="s">
        <v>5886</v>
      </c>
      <c r="D774" t="s">
        <v>5273</v>
      </c>
      <c r="E774">
        <v>0.64178999999999997</v>
      </c>
      <c r="F774">
        <v>0.93364000000000003</v>
      </c>
      <c r="G774">
        <v>0.89627000000000001</v>
      </c>
      <c r="H774">
        <v>-0.15798999999999999</v>
      </c>
    </row>
    <row r="775" spans="1:8" x14ac:dyDescent="0.2">
      <c r="A775" t="s">
        <v>703</v>
      </c>
      <c r="B775" t="s">
        <v>5125</v>
      </c>
      <c r="C775" t="s">
        <v>6139</v>
      </c>
      <c r="D775" t="s">
        <v>703</v>
      </c>
      <c r="E775">
        <v>0.64195000000000002</v>
      </c>
      <c r="F775">
        <v>0.93364000000000003</v>
      </c>
      <c r="G775">
        <v>0.81833</v>
      </c>
      <c r="H775">
        <v>-0.28924</v>
      </c>
    </row>
    <row r="776" spans="1:8" x14ac:dyDescent="0.2">
      <c r="A776" t="s">
        <v>383</v>
      </c>
      <c r="B776" t="s">
        <v>3382</v>
      </c>
      <c r="C776" t="s">
        <v>5848</v>
      </c>
      <c r="D776" t="s">
        <v>383</v>
      </c>
      <c r="E776">
        <v>0.64212000000000002</v>
      </c>
      <c r="F776">
        <v>0.93364000000000003</v>
      </c>
      <c r="G776">
        <v>1.0862000000000001</v>
      </c>
      <c r="H776">
        <v>0.11933000000000001</v>
      </c>
    </row>
    <row r="777" spans="1:8" x14ac:dyDescent="0.2">
      <c r="A777" t="s">
        <v>608</v>
      </c>
      <c r="B777" t="s">
        <v>3784</v>
      </c>
      <c r="C777" t="s">
        <v>6048</v>
      </c>
      <c r="D777" t="s">
        <v>3785</v>
      </c>
      <c r="E777">
        <v>0.64241999999999999</v>
      </c>
      <c r="F777">
        <v>0.93364000000000003</v>
      </c>
      <c r="G777">
        <v>0.93586999999999998</v>
      </c>
      <c r="H777">
        <v>-9.5616999999999994E-2</v>
      </c>
    </row>
    <row r="778" spans="1:8" x14ac:dyDescent="0.2">
      <c r="A778" t="s">
        <v>537</v>
      </c>
      <c r="B778" t="s">
        <v>1794</v>
      </c>
      <c r="C778" t="s">
        <v>537</v>
      </c>
      <c r="D778" t="s">
        <v>1795</v>
      </c>
      <c r="E778">
        <v>0.64354</v>
      </c>
      <c r="F778">
        <v>0.93364000000000003</v>
      </c>
      <c r="G778">
        <v>0.93279000000000001</v>
      </c>
      <c r="H778">
        <v>-0.10038</v>
      </c>
    </row>
    <row r="779" spans="1:8" x14ac:dyDescent="0.2">
      <c r="A779" t="s">
        <v>899</v>
      </c>
      <c r="B779" t="s">
        <v>4897</v>
      </c>
      <c r="C779" t="s">
        <v>6328</v>
      </c>
      <c r="D779" t="s">
        <v>899</v>
      </c>
      <c r="E779">
        <v>0.64529000000000003</v>
      </c>
      <c r="F779">
        <v>0.93364000000000003</v>
      </c>
      <c r="G779">
        <v>0.76207000000000003</v>
      </c>
      <c r="H779">
        <v>-0.39200000000000002</v>
      </c>
    </row>
    <row r="780" spans="1:8" x14ac:dyDescent="0.2">
      <c r="A780" t="s">
        <v>904</v>
      </c>
      <c r="B780" t="s">
        <v>4264</v>
      </c>
      <c r="C780" t="s">
        <v>6333</v>
      </c>
      <c r="D780" t="s">
        <v>904</v>
      </c>
      <c r="E780">
        <v>0.64541000000000004</v>
      </c>
      <c r="F780">
        <v>0.93364000000000003</v>
      </c>
      <c r="G780">
        <v>1.0653999999999999</v>
      </c>
      <c r="H780">
        <v>9.1329999999999995E-2</v>
      </c>
    </row>
    <row r="781" spans="1:8" x14ac:dyDescent="0.2">
      <c r="A781" t="s">
        <v>921</v>
      </c>
      <c r="B781" t="s">
        <v>3340</v>
      </c>
      <c r="C781" t="s">
        <v>6350</v>
      </c>
      <c r="D781" t="s">
        <v>6351</v>
      </c>
      <c r="E781">
        <v>0.64566999999999997</v>
      </c>
      <c r="F781">
        <v>0.93364000000000003</v>
      </c>
      <c r="G781">
        <v>1.0386</v>
      </c>
      <c r="H781">
        <v>5.4683000000000002E-2</v>
      </c>
    </row>
    <row r="782" spans="1:8" x14ac:dyDescent="0.2">
      <c r="A782" t="s">
        <v>968</v>
      </c>
      <c r="B782" t="s">
        <v>1779</v>
      </c>
      <c r="C782" t="s">
        <v>6392</v>
      </c>
      <c r="D782" t="s">
        <v>1780</v>
      </c>
      <c r="E782">
        <v>0.64670000000000005</v>
      </c>
      <c r="F782">
        <v>0.93364000000000003</v>
      </c>
      <c r="G782">
        <v>1.0308999999999999</v>
      </c>
      <c r="H782">
        <v>4.3857E-2</v>
      </c>
    </row>
    <row r="783" spans="1:8" x14ac:dyDescent="0.2">
      <c r="A783" t="s">
        <v>213</v>
      </c>
      <c r="B783" t="s">
        <v>1233</v>
      </c>
      <c r="C783" t="s">
        <v>5691</v>
      </c>
      <c r="D783" t="s">
        <v>1234</v>
      </c>
      <c r="E783">
        <v>0.64717999999999998</v>
      </c>
      <c r="F783">
        <v>0.93364000000000003</v>
      </c>
      <c r="G783">
        <v>0.85309999999999997</v>
      </c>
      <c r="H783">
        <v>-0.22921</v>
      </c>
    </row>
    <row r="784" spans="1:8" x14ac:dyDescent="0.2">
      <c r="A784" t="s">
        <v>895</v>
      </c>
      <c r="B784" t="s">
        <v>1638</v>
      </c>
      <c r="C784" t="s">
        <v>6324</v>
      </c>
      <c r="D784" t="s">
        <v>1639</v>
      </c>
      <c r="E784">
        <v>0.65154000000000001</v>
      </c>
      <c r="F784">
        <v>0.93364000000000003</v>
      </c>
      <c r="G784">
        <v>0.95718000000000003</v>
      </c>
      <c r="H784">
        <v>-6.3139000000000001E-2</v>
      </c>
    </row>
    <row r="785" spans="1:8" x14ac:dyDescent="0.2">
      <c r="A785" t="s">
        <v>303</v>
      </c>
      <c r="B785" t="s">
        <v>3788</v>
      </c>
      <c r="C785" t="s">
        <v>303</v>
      </c>
      <c r="D785" t="s">
        <v>3789</v>
      </c>
      <c r="E785">
        <v>0.65154999999999996</v>
      </c>
      <c r="F785">
        <v>0.93364000000000003</v>
      </c>
      <c r="G785">
        <v>1.0119</v>
      </c>
      <c r="H785">
        <v>1.7004999999999999E-2</v>
      </c>
    </row>
    <row r="786" spans="1:8" x14ac:dyDescent="0.2">
      <c r="A786" t="s">
        <v>322</v>
      </c>
      <c r="B786" t="s">
        <v>3474</v>
      </c>
      <c r="C786" t="s">
        <v>5794</v>
      </c>
      <c r="D786" t="s">
        <v>3475</v>
      </c>
      <c r="E786">
        <v>0.65198999999999996</v>
      </c>
      <c r="F786">
        <v>0.93364000000000003</v>
      </c>
      <c r="G786">
        <v>0.93050999999999995</v>
      </c>
      <c r="H786">
        <v>-0.10391</v>
      </c>
    </row>
    <row r="787" spans="1:8" x14ac:dyDescent="0.2">
      <c r="A787" t="s">
        <v>778</v>
      </c>
      <c r="B787" t="s">
        <v>5070</v>
      </c>
      <c r="C787" t="s">
        <v>6214</v>
      </c>
      <c r="D787" t="s">
        <v>5071</v>
      </c>
      <c r="E787">
        <v>0.65239999999999998</v>
      </c>
      <c r="F787">
        <v>0.93364000000000003</v>
      </c>
      <c r="G787">
        <v>0.93945999999999996</v>
      </c>
      <c r="H787">
        <v>-9.0090000000000003E-2</v>
      </c>
    </row>
    <row r="788" spans="1:8" x14ac:dyDescent="0.2">
      <c r="A788" t="s">
        <v>77</v>
      </c>
      <c r="B788" t="s">
        <v>3613</v>
      </c>
      <c r="C788" t="s">
        <v>5563</v>
      </c>
      <c r="D788" t="s">
        <v>3614</v>
      </c>
      <c r="E788">
        <v>0.65425</v>
      </c>
      <c r="F788">
        <v>0.93364000000000003</v>
      </c>
      <c r="G788">
        <v>0.83979000000000004</v>
      </c>
      <c r="H788">
        <v>-0.25189</v>
      </c>
    </row>
    <row r="789" spans="1:8" x14ac:dyDescent="0.2">
      <c r="A789" t="s">
        <v>1013</v>
      </c>
      <c r="B789" t="s">
        <v>4848</v>
      </c>
      <c r="C789" t="s">
        <v>6430</v>
      </c>
      <c r="D789" t="s">
        <v>4849</v>
      </c>
      <c r="E789">
        <v>0.65458000000000005</v>
      </c>
      <c r="F789">
        <v>0.93364000000000003</v>
      </c>
      <c r="G789">
        <v>1.0145999999999999</v>
      </c>
      <c r="H789">
        <v>2.0861000000000001E-2</v>
      </c>
    </row>
    <row r="790" spans="1:8" x14ac:dyDescent="0.2">
      <c r="A790" t="s">
        <v>140</v>
      </c>
      <c r="B790" t="s">
        <v>1189</v>
      </c>
      <c r="C790" t="s">
        <v>5622</v>
      </c>
      <c r="D790" t="s">
        <v>1190</v>
      </c>
      <c r="E790">
        <v>0.65788000000000002</v>
      </c>
      <c r="F790">
        <v>0.93364000000000003</v>
      </c>
      <c r="G790">
        <v>1.0202</v>
      </c>
      <c r="H790">
        <v>2.8903999999999999E-2</v>
      </c>
    </row>
    <row r="791" spans="1:8" x14ac:dyDescent="0.2">
      <c r="A791" t="s">
        <v>762</v>
      </c>
      <c r="B791" t="s">
        <v>4679</v>
      </c>
      <c r="C791" t="s">
        <v>6198</v>
      </c>
      <c r="D791" t="s">
        <v>4680</v>
      </c>
      <c r="E791">
        <v>0.65790999999999999</v>
      </c>
      <c r="F791">
        <v>0.93364000000000003</v>
      </c>
      <c r="G791">
        <v>0.76227999999999996</v>
      </c>
      <c r="H791">
        <v>-0.39161000000000001</v>
      </c>
    </row>
    <row r="792" spans="1:8" x14ac:dyDescent="0.2">
      <c r="A792" t="s">
        <v>418</v>
      </c>
      <c r="B792" t="s">
        <v>4745</v>
      </c>
      <c r="C792" t="s">
        <v>5878</v>
      </c>
      <c r="D792" t="s">
        <v>418</v>
      </c>
      <c r="E792">
        <v>0.65895999999999999</v>
      </c>
      <c r="F792">
        <v>0.93364000000000003</v>
      </c>
      <c r="G792">
        <v>1.0391999999999999</v>
      </c>
      <c r="H792">
        <v>5.5410000000000001E-2</v>
      </c>
    </row>
    <row r="793" spans="1:8" x14ac:dyDescent="0.2">
      <c r="A793" t="s">
        <v>543</v>
      </c>
      <c r="B793" t="s">
        <v>2849</v>
      </c>
      <c r="C793" t="s">
        <v>543</v>
      </c>
      <c r="D793" t="s">
        <v>2850</v>
      </c>
      <c r="E793">
        <v>0.65990000000000004</v>
      </c>
      <c r="F793">
        <v>0.93364000000000003</v>
      </c>
      <c r="G793">
        <v>0.93311999999999995</v>
      </c>
      <c r="H793">
        <v>-9.9859000000000003E-2</v>
      </c>
    </row>
    <row r="794" spans="1:8" x14ac:dyDescent="0.2">
      <c r="A794" t="s">
        <v>813</v>
      </c>
      <c r="B794" t="s">
        <v>4934</v>
      </c>
      <c r="C794" t="s">
        <v>6245</v>
      </c>
      <c r="D794" t="s">
        <v>4935</v>
      </c>
      <c r="E794">
        <v>0.66005000000000003</v>
      </c>
      <c r="F794">
        <v>0.93364000000000003</v>
      </c>
      <c r="G794">
        <v>0.97280999999999995</v>
      </c>
      <c r="H794">
        <v>-3.9774999999999998E-2</v>
      </c>
    </row>
    <row r="795" spans="1:8" x14ac:dyDescent="0.2">
      <c r="A795" t="s">
        <v>442</v>
      </c>
      <c r="B795" t="s">
        <v>5098</v>
      </c>
      <c r="C795" t="s">
        <v>5898</v>
      </c>
      <c r="D795" t="s">
        <v>5099</v>
      </c>
      <c r="E795">
        <v>0.66069</v>
      </c>
      <c r="F795">
        <v>0.93364000000000003</v>
      </c>
      <c r="G795">
        <v>1.0038</v>
      </c>
      <c r="H795">
        <v>5.5309000000000001E-3</v>
      </c>
    </row>
    <row r="796" spans="1:8" x14ac:dyDescent="0.2">
      <c r="A796" t="s">
        <v>653</v>
      </c>
      <c r="B796" t="s">
        <v>2965</v>
      </c>
      <c r="C796" t="s">
        <v>6092</v>
      </c>
      <c r="D796" t="s">
        <v>2966</v>
      </c>
      <c r="E796">
        <v>0.66108999999999996</v>
      </c>
      <c r="F796">
        <v>0.93364000000000003</v>
      </c>
      <c r="G796">
        <v>1.0490999999999999</v>
      </c>
      <c r="H796">
        <v>6.9197999999999996E-2</v>
      </c>
    </row>
    <row r="797" spans="1:8" x14ac:dyDescent="0.2">
      <c r="A797" t="s">
        <v>1096</v>
      </c>
      <c r="B797" t="s">
        <v>2383</v>
      </c>
      <c r="C797" t="s">
        <v>6505</v>
      </c>
      <c r="D797" t="s">
        <v>2384</v>
      </c>
      <c r="E797">
        <v>0.66151000000000004</v>
      </c>
      <c r="F797">
        <v>0.93364000000000003</v>
      </c>
      <c r="G797">
        <v>0.96672000000000002</v>
      </c>
      <c r="H797">
        <v>-4.8832E-2</v>
      </c>
    </row>
    <row r="798" spans="1:8" x14ac:dyDescent="0.2">
      <c r="A798" t="s">
        <v>876</v>
      </c>
      <c r="B798" t="s">
        <v>4790</v>
      </c>
      <c r="C798" t="s">
        <v>6304</v>
      </c>
      <c r="D798" t="s">
        <v>4791</v>
      </c>
      <c r="E798">
        <v>0.66173000000000004</v>
      </c>
      <c r="F798">
        <v>0.93364000000000003</v>
      </c>
      <c r="G798">
        <v>0.94250999999999996</v>
      </c>
      <c r="H798">
        <v>-8.5424E-2</v>
      </c>
    </row>
    <row r="799" spans="1:8" x14ac:dyDescent="0.2">
      <c r="A799" t="s">
        <v>1125</v>
      </c>
      <c r="B799" t="s">
        <v>3720</v>
      </c>
      <c r="C799" t="s">
        <v>6533</v>
      </c>
      <c r="D799" t="s">
        <v>6534</v>
      </c>
      <c r="E799">
        <v>0.66252999999999995</v>
      </c>
      <c r="F799">
        <v>0.93364000000000003</v>
      </c>
      <c r="G799">
        <v>0.99799000000000004</v>
      </c>
      <c r="H799">
        <v>-2.9039000000000001E-3</v>
      </c>
    </row>
    <row r="800" spans="1:8" x14ac:dyDescent="0.2">
      <c r="A800" t="s">
        <v>50</v>
      </c>
      <c r="B800" t="s">
        <v>4048</v>
      </c>
      <c r="C800" t="s">
        <v>5539</v>
      </c>
      <c r="D800" t="s">
        <v>50</v>
      </c>
      <c r="E800">
        <v>0.66257999999999995</v>
      </c>
      <c r="F800">
        <v>0.93364000000000003</v>
      </c>
      <c r="G800">
        <v>0.92325000000000002</v>
      </c>
      <c r="H800">
        <v>-0.1152</v>
      </c>
    </row>
    <row r="801" spans="1:8" x14ac:dyDescent="0.2">
      <c r="A801" t="s">
        <v>149</v>
      </c>
      <c r="B801" t="s">
        <v>1262</v>
      </c>
      <c r="C801" t="s">
        <v>5630</v>
      </c>
      <c r="D801" t="s">
        <v>1263</v>
      </c>
      <c r="E801">
        <v>0.66259000000000001</v>
      </c>
      <c r="F801">
        <v>0.93364000000000003</v>
      </c>
      <c r="G801">
        <v>0.99848999999999999</v>
      </c>
      <c r="H801">
        <v>-2.1835000000000001E-3</v>
      </c>
    </row>
    <row r="802" spans="1:8" x14ac:dyDescent="0.2">
      <c r="A802" t="s">
        <v>250</v>
      </c>
      <c r="B802" t="s">
        <v>1471</v>
      </c>
      <c r="C802" t="s">
        <v>5725</v>
      </c>
      <c r="D802" t="s">
        <v>1472</v>
      </c>
      <c r="E802">
        <v>0.66508999999999996</v>
      </c>
      <c r="F802">
        <v>0.93364000000000003</v>
      </c>
      <c r="G802">
        <v>1.0349999999999999</v>
      </c>
      <c r="H802">
        <v>4.9662999999999999E-2</v>
      </c>
    </row>
    <row r="803" spans="1:8" x14ac:dyDescent="0.2">
      <c r="A803" t="s">
        <v>970</v>
      </c>
      <c r="B803" t="s">
        <v>4394</v>
      </c>
      <c r="C803" t="s">
        <v>6394</v>
      </c>
      <c r="D803" t="s">
        <v>4395</v>
      </c>
      <c r="E803">
        <v>0.66627000000000003</v>
      </c>
      <c r="F803">
        <v>0.93364000000000003</v>
      </c>
      <c r="G803">
        <v>0.99504000000000004</v>
      </c>
      <c r="H803">
        <v>-7.1783999999999997E-3</v>
      </c>
    </row>
    <row r="804" spans="1:8" x14ac:dyDescent="0.2">
      <c r="A804" t="s">
        <v>1041</v>
      </c>
      <c r="B804" t="s">
        <v>3086</v>
      </c>
      <c r="C804" t="s">
        <v>6455</v>
      </c>
      <c r="D804" t="s">
        <v>3087</v>
      </c>
      <c r="E804">
        <v>0.66649999999999998</v>
      </c>
      <c r="F804">
        <v>0.93364000000000003</v>
      </c>
      <c r="G804">
        <v>0.80003000000000002</v>
      </c>
      <c r="H804">
        <v>-0.32186999999999999</v>
      </c>
    </row>
    <row r="805" spans="1:8" x14ac:dyDescent="0.2">
      <c r="A805" t="s">
        <v>930</v>
      </c>
      <c r="B805" t="s">
        <v>3780</v>
      </c>
      <c r="C805" t="s">
        <v>6358</v>
      </c>
      <c r="D805" t="s">
        <v>3781</v>
      </c>
      <c r="E805">
        <v>0.66662999999999994</v>
      </c>
      <c r="F805">
        <v>0.93364000000000003</v>
      </c>
      <c r="G805">
        <v>0.95569999999999999</v>
      </c>
      <c r="H805">
        <v>-6.5376000000000004E-2</v>
      </c>
    </row>
    <row r="806" spans="1:8" x14ac:dyDescent="0.2">
      <c r="A806" t="s">
        <v>769</v>
      </c>
      <c r="B806" t="s">
        <v>1435</v>
      </c>
      <c r="C806" t="s">
        <v>6204</v>
      </c>
      <c r="D806" t="s">
        <v>1436</v>
      </c>
      <c r="E806">
        <v>0.66688999999999998</v>
      </c>
      <c r="F806">
        <v>0.93364000000000003</v>
      </c>
      <c r="G806">
        <v>1.0289999999999999</v>
      </c>
      <c r="H806">
        <v>4.129E-2</v>
      </c>
    </row>
    <row r="807" spans="1:8" x14ac:dyDescent="0.2">
      <c r="A807" t="s">
        <v>494</v>
      </c>
      <c r="B807" t="s">
        <v>4675</v>
      </c>
      <c r="C807" t="s">
        <v>5948</v>
      </c>
      <c r="D807" t="s">
        <v>4676</v>
      </c>
      <c r="E807">
        <v>0.66783000000000003</v>
      </c>
      <c r="F807">
        <v>0.93364000000000003</v>
      </c>
      <c r="G807">
        <v>1.0550999999999999</v>
      </c>
      <c r="H807">
        <v>7.7425999999999995E-2</v>
      </c>
    </row>
    <row r="808" spans="1:8" x14ac:dyDescent="0.2">
      <c r="A808" t="s">
        <v>6</v>
      </c>
      <c r="B808" t="s">
        <v>3598</v>
      </c>
      <c r="C808" t="s">
        <v>5498</v>
      </c>
      <c r="D808" t="s">
        <v>3599</v>
      </c>
      <c r="E808">
        <v>0.66791</v>
      </c>
      <c r="F808">
        <v>0.93364000000000003</v>
      </c>
      <c r="G808">
        <v>1.0303</v>
      </c>
      <c r="H808">
        <v>4.3011000000000001E-2</v>
      </c>
    </row>
    <row r="809" spans="1:8" x14ac:dyDescent="0.2">
      <c r="A809" t="s">
        <v>306</v>
      </c>
      <c r="B809" t="s">
        <v>2627</v>
      </c>
      <c r="C809" t="s">
        <v>306</v>
      </c>
      <c r="D809" t="s">
        <v>2628</v>
      </c>
      <c r="E809">
        <v>0.66795000000000004</v>
      </c>
      <c r="F809">
        <v>0.93364000000000003</v>
      </c>
      <c r="G809">
        <v>1.0253000000000001</v>
      </c>
      <c r="H809">
        <v>3.6102000000000002E-2</v>
      </c>
    </row>
    <row r="810" spans="1:8" x14ac:dyDescent="0.2">
      <c r="A810" t="s">
        <v>971</v>
      </c>
      <c r="B810" t="s">
        <v>1557</v>
      </c>
      <c r="C810" t="s">
        <v>6395</v>
      </c>
      <c r="D810" t="s">
        <v>971</v>
      </c>
      <c r="E810">
        <v>0.66996</v>
      </c>
      <c r="F810">
        <v>0.93508000000000002</v>
      </c>
      <c r="G810">
        <v>1.0665</v>
      </c>
      <c r="H810">
        <v>9.2882000000000006E-2</v>
      </c>
    </row>
    <row r="811" spans="1:8" x14ac:dyDescent="0.2">
      <c r="A811" t="s">
        <v>393</v>
      </c>
      <c r="B811" t="s">
        <v>5090</v>
      </c>
      <c r="C811" t="s">
        <v>5858</v>
      </c>
      <c r="D811" t="s">
        <v>5091</v>
      </c>
      <c r="E811">
        <v>0.67062999999999995</v>
      </c>
      <c r="F811">
        <v>0.93508000000000002</v>
      </c>
      <c r="G811">
        <v>0.88275000000000003</v>
      </c>
      <c r="H811">
        <v>-0.17993000000000001</v>
      </c>
    </row>
    <row r="812" spans="1:8" x14ac:dyDescent="0.2">
      <c r="A812" t="s">
        <v>1028</v>
      </c>
      <c r="B812" t="s">
        <v>3228</v>
      </c>
      <c r="C812" t="s">
        <v>6442</v>
      </c>
      <c r="D812" t="s">
        <v>1028</v>
      </c>
      <c r="E812">
        <v>0.67164999999999997</v>
      </c>
      <c r="F812">
        <v>0.93533999999999995</v>
      </c>
      <c r="G812">
        <v>0.96294000000000002</v>
      </c>
      <c r="H812">
        <v>-5.4479E-2</v>
      </c>
    </row>
    <row r="813" spans="1:8" x14ac:dyDescent="0.2">
      <c r="A813" t="s">
        <v>605</v>
      </c>
      <c r="B813" t="s">
        <v>2073</v>
      </c>
      <c r="C813" t="s">
        <v>6046</v>
      </c>
      <c r="D813" t="s">
        <v>605</v>
      </c>
      <c r="E813">
        <v>0.67556000000000005</v>
      </c>
      <c r="F813">
        <v>0.93884999999999996</v>
      </c>
      <c r="G813">
        <v>1.0345</v>
      </c>
      <c r="H813">
        <v>4.8903000000000002E-2</v>
      </c>
    </row>
    <row r="814" spans="1:8" x14ac:dyDescent="0.2">
      <c r="A814" t="s">
        <v>676</v>
      </c>
      <c r="B814" t="s">
        <v>1341</v>
      </c>
      <c r="C814" t="s">
        <v>6113</v>
      </c>
      <c r="D814" t="s">
        <v>676</v>
      </c>
      <c r="E814">
        <v>0.67584</v>
      </c>
      <c r="F814">
        <v>0.93884999999999996</v>
      </c>
      <c r="G814">
        <v>1.0401</v>
      </c>
      <c r="H814">
        <v>5.6668999999999997E-2</v>
      </c>
    </row>
    <row r="815" spans="1:8" x14ac:dyDescent="0.2">
      <c r="A815" t="s">
        <v>1092</v>
      </c>
      <c r="B815" t="s">
        <v>5264</v>
      </c>
      <c r="C815" t="s">
        <v>6501</v>
      </c>
      <c r="D815" t="s">
        <v>5265</v>
      </c>
      <c r="E815">
        <v>0.67737999999999998</v>
      </c>
      <c r="F815">
        <v>0.93983000000000005</v>
      </c>
      <c r="G815">
        <v>0.99733000000000005</v>
      </c>
      <c r="H815">
        <v>-3.8549000000000001E-3</v>
      </c>
    </row>
    <row r="816" spans="1:8" x14ac:dyDescent="0.2">
      <c r="A816" t="s">
        <v>460</v>
      </c>
      <c r="B816" t="s">
        <v>4728</v>
      </c>
      <c r="C816" t="s">
        <v>5917</v>
      </c>
      <c r="D816" t="s">
        <v>460</v>
      </c>
      <c r="E816">
        <v>0.67939000000000005</v>
      </c>
      <c r="F816">
        <v>0.94020000000000004</v>
      </c>
      <c r="G816">
        <v>0.85533999999999999</v>
      </c>
      <c r="H816">
        <v>-0.22542999999999999</v>
      </c>
    </row>
    <row r="817" spans="1:8" x14ac:dyDescent="0.2">
      <c r="A817" t="s">
        <v>336</v>
      </c>
      <c r="B817" t="s">
        <v>2860</v>
      </c>
      <c r="C817" t="s">
        <v>5807</v>
      </c>
      <c r="D817" t="s">
        <v>336</v>
      </c>
      <c r="E817">
        <v>0.67959000000000003</v>
      </c>
      <c r="F817">
        <v>0.94020000000000004</v>
      </c>
      <c r="G817">
        <v>1.0302</v>
      </c>
      <c r="H817">
        <v>4.2981999999999999E-2</v>
      </c>
    </row>
    <row r="818" spans="1:8" x14ac:dyDescent="0.2">
      <c r="A818" t="s">
        <v>615</v>
      </c>
      <c r="B818" t="s">
        <v>2528</v>
      </c>
      <c r="C818" t="s">
        <v>6055</v>
      </c>
      <c r="D818" t="s">
        <v>615</v>
      </c>
      <c r="E818">
        <v>0.68059999999999998</v>
      </c>
      <c r="F818">
        <v>0.94020000000000004</v>
      </c>
      <c r="G818">
        <v>0.94691999999999998</v>
      </c>
      <c r="H818">
        <v>-7.8678999999999999E-2</v>
      </c>
    </row>
    <row r="819" spans="1:8" x14ac:dyDescent="0.2">
      <c r="A819" t="s">
        <v>951</v>
      </c>
      <c r="B819" t="s">
        <v>1459</v>
      </c>
      <c r="C819" t="s">
        <v>6379</v>
      </c>
      <c r="D819" t="s">
        <v>1460</v>
      </c>
      <c r="E819">
        <v>0.68113000000000001</v>
      </c>
      <c r="F819">
        <v>0.94020000000000004</v>
      </c>
      <c r="G819">
        <v>1.0237000000000001</v>
      </c>
      <c r="H819">
        <v>3.3825000000000001E-2</v>
      </c>
    </row>
    <row r="820" spans="1:8" x14ac:dyDescent="0.2">
      <c r="A820" t="s">
        <v>755</v>
      </c>
      <c r="B820" t="s">
        <v>2826</v>
      </c>
      <c r="C820" t="s">
        <v>6189</v>
      </c>
      <c r="D820" t="s">
        <v>6190</v>
      </c>
      <c r="E820">
        <v>0.68181999999999998</v>
      </c>
      <c r="F820">
        <v>0.94020000000000004</v>
      </c>
      <c r="G820">
        <v>0.99572000000000005</v>
      </c>
      <c r="H820">
        <v>-6.1926999999999998E-3</v>
      </c>
    </row>
    <row r="821" spans="1:8" x14ac:dyDescent="0.2">
      <c r="A821" t="s">
        <v>42</v>
      </c>
      <c r="B821" t="s">
        <v>5287</v>
      </c>
      <c r="C821" t="s">
        <v>5531</v>
      </c>
      <c r="D821" t="s">
        <v>42</v>
      </c>
      <c r="E821">
        <v>0.68264000000000002</v>
      </c>
      <c r="F821">
        <v>0.94020000000000004</v>
      </c>
      <c r="G821">
        <v>0.90876000000000001</v>
      </c>
      <c r="H821">
        <v>-0.13803000000000001</v>
      </c>
    </row>
    <row r="822" spans="1:8" x14ac:dyDescent="0.2">
      <c r="A822" t="s">
        <v>701</v>
      </c>
      <c r="B822" t="s">
        <v>2147</v>
      </c>
      <c r="C822" t="s">
        <v>6137</v>
      </c>
      <c r="D822" t="s">
        <v>2148</v>
      </c>
      <c r="E822">
        <v>0.68840999999999997</v>
      </c>
      <c r="F822">
        <v>0.94584999999999997</v>
      </c>
      <c r="G822">
        <v>0.97563999999999995</v>
      </c>
      <c r="H822">
        <v>-3.5582999999999997E-2</v>
      </c>
    </row>
    <row r="823" spans="1:8" x14ac:dyDescent="0.2">
      <c r="A823" t="s">
        <v>400</v>
      </c>
      <c r="B823" t="s">
        <v>2057</v>
      </c>
      <c r="C823" t="s">
        <v>5863</v>
      </c>
      <c r="D823" t="s">
        <v>2058</v>
      </c>
      <c r="E823">
        <v>0.68842000000000003</v>
      </c>
      <c r="F823">
        <v>0.94584999999999997</v>
      </c>
      <c r="G823">
        <v>1.0271999999999999</v>
      </c>
      <c r="H823">
        <v>3.8721999999999999E-2</v>
      </c>
    </row>
    <row r="824" spans="1:8" x14ac:dyDescent="0.2">
      <c r="A824" t="s">
        <v>380</v>
      </c>
      <c r="B824" t="s">
        <v>2095</v>
      </c>
      <c r="C824" t="s">
        <v>5845</v>
      </c>
      <c r="D824" t="s">
        <v>5846</v>
      </c>
      <c r="E824">
        <v>0.69062000000000001</v>
      </c>
      <c r="F824">
        <v>0.94764000000000004</v>
      </c>
      <c r="G824">
        <v>0.92754999999999999</v>
      </c>
      <c r="H824">
        <v>-0.1085</v>
      </c>
    </row>
    <row r="825" spans="1:8" x14ac:dyDescent="0.2">
      <c r="A825" t="s">
        <v>1093</v>
      </c>
      <c r="B825" t="s">
        <v>2279</v>
      </c>
      <c r="C825" t="s">
        <v>6502</v>
      </c>
      <c r="D825" t="s">
        <v>2280</v>
      </c>
      <c r="E825">
        <v>0.69140999999999997</v>
      </c>
      <c r="F825">
        <v>0.94764000000000004</v>
      </c>
      <c r="G825">
        <v>0.97918000000000005</v>
      </c>
      <c r="H825">
        <v>-3.0351E-2</v>
      </c>
    </row>
    <row r="826" spans="1:8" x14ac:dyDescent="0.2">
      <c r="A826" t="s">
        <v>652</v>
      </c>
      <c r="B826" t="s">
        <v>2091</v>
      </c>
      <c r="C826" t="s">
        <v>6091</v>
      </c>
      <c r="D826" t="s">
        <v>2092</v>
      </c>
      <c r="E826">
        <v>0.69316</v>
      </c>
      <c r="F826">
        <v>0.94835000000000003</v>
      </c>
      <c r="G826">
        <v>1.0286999999999999</v>
      </c>
      <c r="H826">
        <v>4.0875000000000002E-2</v>
      </c>
    </row>
    <row r="827" spans="1:8" x14ac:dyDescent="0.2">
      <c r="A827" t="s">
        <v>82</v>
      </c>
      <c r="B827" t="s">
        <v>3617</v>
      </c>
      <c r="C827" t="s">
        <v>5565</v>
      </c>
      <c r="D827" t="s">
        <v>82</v>
      </c>
      <c r="E827">
        <v>0.69399999999999995</v>
      </c>
      <c r="F827">
        <v>0.94835000000000003</v>
      </c>
      <c r="G827">
        <v>0.92147000000000001</v>
      </c>
      <c r="H827">
        <v>-0.11799</v>
      </c>
    </row>
    <row r="828" spans="1:8" x14ac:dyDescent="0.2">
      <c r="A828" t="s">
        <v>1034</v>
      </c>
      <c r="B828" t="s">
        <v>3117</v>
      </c>
      <c r="C828" t="s">
        <v>6448</v>
      </c>
      <c r="D828" t="s">
        <v>3118</v>
      </c>
      <c r="E828">
        <v>0.69494</v>
      </c>
      <c r="F828">
        <v>0.94835000000000003</v>
      </c>
      <c r="G828">
        <v>0.90476999999999996</v>
      </c>
      <c r="H828">
        <v>-0.14438000000000001</v>
      </c>
    </row>
    <row r="829" spans="1:8" x14ac:dyDescent="0.2">
      <c r="A829" t="s">
        <v>83</v>
      </c>
      <c r="B829" t="s">
        <v>2876</v>
      </c>
      <c r="C829" t="s">
        <v>5566</v>
      </c>
      <c r="D829" t="s">
        <v>2877</v>
      </c>
      <c r="E829">
        <v>0.69557999999999998</v>
      </c>
      <c r="F829">
        <v>0.94835000000000003</v>
      </c>
      <c r="G829">
        <v>0.95142000000000004</v>
      </c>
      <c r="H829">
        <v>-7.1851999999999999E-2</v>
      </c>
    </row>
    <row r="830" spans="1:8" x14ac:dyDescent="0.2">
      <c r="A830" t="s">
        <v>773</v>
      </c>
      <c r="B830" t="s">
        <v>4995</v>
      </c>
      <c r="C830" t="s">
        <v>6208</v>
      </c>
      <c r="D830" t="s">
        <v>4996</v>
      </c>
      <c r="E830">
        <v>0.69655999999999996</v>
      </c>
      <c r="F830">
        <v>0.94835000000000003</v>
      </c>
      <c r="G830">
        <v>0.94769999999999999</v>
      </c>
      <c r="H830">
        <v>-7.7501E-2</v>
      </c>
    </row>
    <row r="831" spans="1:8" x14ac:dyDescent="0.2">
      <c r="A831" t="s">
        <v>255</v>
      </c>
      <c r="B831" t="s">
        <v>4098</v>
      </c>
      <c r="C831" t="s">
        <v>5730</v>
      </c>
      <c r="D831" t="s">
        <v>5731</v>
      </c>
      <c r="E831">
        <v>0.69793000000000005</v>
      </c>
      <c r="F831">
        <v>0.94835000000000003</v>
      </c>
      <c r="G831">
        <v>0.88673999999999997</v>
      </c>
      <c r="H831">
        <v>-0.17341999999999999</v>
      </c>
    </row>
    <row r="832" spans="1:8" x14ac:dyDescent="0.2">
      <c r="A832" t="s">
        <v>629</v>
      </c>
      <c r="B832" t="s">
        <v>5313</v>
      </c>
      <c r="C832" t="s">
        <v>6067</v>
      </c>
      <c r="D832" t="s">
        <v>629</v>
      </c>
      <c r="E832">
        <v>0.69806999999999997</v>
      </c>
      <c r="F832">
        <v>0.94835000000000003</v>
      </c>
      <c r="G832">
        <v>0.96743999999999997</v>
      </c>
      <c r="H832">
        <v>-4.7759000000000003E-2</v>
      </c>
    </row>
    <row r="833" spans="1:8" x14ac:dyDescent="0.2">
      <c r="A833" t="s">
        <v>186</v>
      </c>
      <c r="B833" t="s">
        <v>1915</v>
      </c>
      <c r="C833" t="s">
        <v>5663</v>
      </c>
      <c r="D833" t="s">
        <v>1916</v>
      </c>
      <c r="E833">
        <v>0.69879999999999998</v>
      </c>
      <c r="F833">
        <v>0.94835000000000003</v>
      </c>
      <c r="G833">
        <v>1.0232000000000001</v>
      </c>
      <c r="H833">
        <v>3.3124000000000001E-2</v>
      </c>
    </row>
    <row r="834" spans="1:8" x14ac:dyDescent="0.2">
      <c r="A834" t="s">
        <v>770</v>
      </c>
      <c r="B834" t="s">
        <v>4718</v>
      </c>
      <c r="C834" t="s">
        <v>6205</v>
      </c>
      <c r="D834" t="s">
        <v>770</v>
      </c>
      <c r="E834">
        <v>0.69948999999999995</v>
      </c>
      <c r="F834">
        <v>0.94835000000000003</v>
      </c>
      <c r="G834">
        <v>1.0023</v>
      </c>
      <c r="H834">
        <v>3.2939000000000002E-3</v>
      </c>
    </row>
    <row r="835" spans="1:8" x14ac:dyDescent="0.2">
      <c r="A835" t="s">
        <v>116</v>
      </c>
      <c r="B835" t="s">
        <v>4618</v>
      </c>
      <c r="C835" t="s">
        <v>116</v>
      </c>
      <c r="D835" t="s">
        <v>4619</v>
      </c>
      <c r="E835">
        <v>0.70154000000000005</v>
      </c>
      <c r="F835">
        <v>0.94899</v>
      </c>
      <c r="G835">
        <v>0.92657</v>
      </c>
      <c r="H835">
        <v>-0.11002000000000001</v>
      </c>
    </row>
    <row r="836" spans="1:8" x14ac:dyDescent="0.2">
      <c r="A836" t="s">
        <v>966</v>
      </c>
      <c r="B836" t="s">
        <v>3829</v>
      </c>
      <c r="C836" t="s">
        <v>966</v>
      </c>
      <c r="D836" t="s">
        <v>3830</v>
      </c>
      <c r="E836">
        <v>0.70165</v>
      </c>
      <c r="F836">
        <v>0.94899</v>
      </c>
      <c r="G836">
        <v>0.85472000000000004</v>
      </c>
      <c r="H836">
        <v>-0.22647999999999999</v>
      </c>
    </row>
    <row r="837" spans="1:8" x14ac:dyDescent="0.2">
      <c r="A837" t="s">
        <v>338</v>
      </c>
      <c r="B837" t="s">
        <v>3724</v>
      </c>
      <c r="C837" t="s">
        <v>5809</v>
      </c>
      <c r="D837" t="s">
        <v>3725</v>
      </c>
      <c r="E837">
        <v>0.70696000000000003</v>
      </c>
      <c r="F837">
        <v>0.95257999999999998</v>
      </c>
      <c r="G837">
        <v>0.88048000000000004</v>
      </c>
      <c r="H837">
        <v>-0.18365000000000001</v>
      </c>
    </row>
    <row r="838" spans="1:8" x14ac:dyDescent="0.2">
      <c r="A838" t="s">
        <v>628</v>
      </c>
      <c r="B838" t="s">
        <v>2159</v>
      </c>
      <c r="C838" t="s">
        <v>6066</v>
      </c>
      <c r="D838" t="s">
        <v>628</v>
      </c>
      <c r="E838">
        <v>0.70711000000000002</v>
      </c>
      <c r="F838">
        <v>0.95257999999999998</v>
      </c>
      <c r="G838">
        <v>1.0249999999999999</v>
      </c>
      <c r="H838">
        <v>3.5642E-2</v>
      </c>
    </row>
    <row r="839" spans="1:8" x14ac:dyDescent="0.2">
      <c r="A839" t="s">
        <v>804</v>
      </c>
      <c r="B839" t="s">
        <v>4466</v>
      </c>
      <c r="C839" t="s">
        <v>6235</v>
      </c>
      <c r="D839" t="s">
        <v>4467</v>
      </c>
      <c r="E839">
        <v>0.70716000000000001</v>
      </c>
      <c r="F839">
        <v>0.95257999999999998</v>
      </c>
      <c r="G839">
        <v>0.97935000000000005</v>
      </c>
      <c r="H839">
        <v>-3.0109E-2</v>
      </c>
    </row>
    <row r="840" spans="1:8" x14ac:dyDescent="0.2">
      <c r="A840" t="s">
        <v>1089</v>
      </c>
      <c r="B840" t="s">
        <v>3860</v>
      </c>
      <c r="C840" t="s">
        <v>1089</v>
      </c>
      <c r="D840" t="s">
        <v>3861</v>
      </c>
      <c r="E840">
        <v>0.70840999999999998</v>
      </c>
      <c r="F840">
        <v>0.95257999999999998</v>
      </c>
      <c r="G840">
        <v>0.89007000000000003</v>
      </c>
      <c r="H840">
        <v>-0.16800999999999999</v>
      </c>
    </row>
    <row r="841" spans="1:8" x14ac:dyDescent="0.2">
      <c r="A841" t="s">
        <v>1014</v>
      </c>
      <c r="B841" t="s">
        <v>1389</v>
      </c>
      <c r="C841" t="s">
        <v>1014</v>
      </c>
      <c r="D841" t="s">
        <v>1390</v>
      </c>
      <c r="E841">
        <v>0.70852999999999999</v>
      </c>
      <c r="F841">
        <v>0.95257999999999998</v>
      </c>
      <c r="G841">
        <v>0.97719999999999996</v>
      </c>
      <c r="H841">
        <v>-3.3279000000000003E-2</v>
      </c>
    </row>
    <row r="842" spans="1:8" x14ac:dyDescent="0.2">
      <c r="A842" t="s">
        <v>406</v>
      </c>
      <c r="B842" t="s">
        <v>3482</v>
      </c>
      <c r="C842" t="s">
        <v>5869</v>
      </c>
      <c r="D842" t="s">
        <v>406</v>
      </c>
      <c r="E842">
        <v>0.71023999999999998</v>
      </c>
      <c r="F842">
        <v>0.95340000000000003</v>
      </c>
      <c r="G842">
        <v>0.64088999999999996</v>
      </c>
      <c r="H842">
        <v>-0.64185000000000003</v>
      </c>
    </row>
    <row r="843" spans="1:8" x14ac:dyDescent="0.2">
      <c r="A843" t="s">
        <v>996</v>
      </c>
      <c r="B843" t="s">
        <v>1966</v>
      </c>
      <c r="C843" t="s">
        <v>6419</v>
      </c>
      <c r="D843" t="s">
        <v>996</v>
      </c>
      <c r="E843">
        <v>0.71082999999999996</v>
      </c>
      <c r="F843">
        <v>0.95340000000000003</v>
      </c>
      <c r="G843">
        <v>0.97607999999999995</v>
      </c>
      <c r="H843">
        <v>-3.4927E-2</v>
      </c>
    </row>
    <row r="844" spans="1:8" x14ac:dyDescent="0.2">
      <c r="A844" t="s">
        <v>31</v>
      </c>
      <c r="B844" t="s">
        <v>3654</v>
      </c>
      <c r="C844" t="s">
        <v>5520</v>
      </c>
      <c r="D844" t="s">
        <v>3655</v>
      </c>
      <c r="E844">
        <v>0.71294999999999997</v>
      </c>
      <c r="F844">
        <v>0.95364000000000004</v>
      </c>
      <c r="G844">
        <v>0.95533999999999997</v>
      </c>
      <c r="H844">
        <v>-6.5915000000000001E-2</v>
      </c>
    </row>
    <row r="845" spans="1:8" x14ac:dyDescent="0.2">
      <c r="A845" t="s">
        <v>699</v>
      </c>
      <c r="B845" t="s">
        <v>2308</v>
      </c>
      <c r="C845" t="s">
        <v>6135</v>
      </c>
      <c r="D845" t="s">
        <v>699</v>
      </c>
      <c r="E845">
        <v>0.71397999999999995</v>
      </c>
      <c r="F845">
        <v>0.95364000000000004</v>
      </c>
      <c r="G845">
        <v>1.0222</v>
      </c>
      <c r="H845">
        <v>3.1619000000000001E-2</v>
      </c>
    </row>
    <row r="846" spans="1:8" x14ac:dyDescent="0.2">
      <c r="A846" t="s">
        <v>203</v>
      </c>
      <c r="B846" t="s">
        <v>5479</v>
      </c>
      <c r="C846" t="s">
        <v>5679</v>
      </c>
      <c r="D846" t="s">
        <v>5680</v>
      </c>
      <c r="E846">
        <v>0.71404999999999996</v>
      </c>
      <c r="F846">
        <v>0.95364000000000004</v>
      </c>
      <c r="G846">
        <v>0.86416999999999999</v>
      </c>
      <c r="H846">
        <v>-0.21060999999999999</v>
      </c>
    </row>
    <row r="847" spans="1:8" x14ac:dyDescent="0.2">
      <c r="A847" t="s">
        <v>84</v>
      </c>
      <c r="B847" t="s">
        <v>4779</v>
      </c>
      <c r="C847" t="s">
        <v>5567</v>
      </c>
      <c r="D847" t="s">
        <v>84</v>
      </c>
      <c r="E847">
        <v>0.71438000000000001</v>
      </c>
      <c r="F847">
        <v>0.95364000000000004</v>
      </c>
      <c r="G847">
        <v>0.97197</v>
      </c>
      <c r="H847">
        <v>-4.1017999999999999E-2</v>
      </c>
    </row>
    <row r="848" spans="1:8" x14ac:dyDescent="0.2">
      <c r="A848" t="s">
        <v>700</v>
      </c>
      <c r="B848" t="s">
        <v>2732</v>
      </c>
      <c r="C848" t="s">
        <v>6136</v>
      </c>
      <c r="D848" t="s">
        <v>700</v>
      </c>
      <c r="E848">
        <v>0.71582999999999997</v>
      </c>
      <c r="F848">
        <v>0.95443</v>
      </c>
      <c r="G848">
        <v>1.004</v>
      </c>
      <c r="H848">
        <v>5.7419000000000003E-3</v>
      </c>
    </row>
    <row r="849" spans="1:8" x14ac:dyDescent="0.2">
      <c r="A849" t="s">
        <v>478</v>
      </c>
      <c r="B849" t="s">
        <v>2139</v>
      </c>
      <c r="C849" t="s">
        <v>5932</v>
      </c>
      <c r="D849" t="s">
        <v>2140</v>
      </c>
      <c r="E849">
        <v>0.71943999999999997</v>
      </c>
      <c r="F849">
        <v>0.95660999999999996</v>
      </c>
      <c r="G849">
        <v>1.0243</v>
      </c>
      <c r="H849">
        <v>3.4602000000000001E-2</v>
      </c>
    </row>
    <row r="850" spans="1:8" x14ac:dyDescent="0.2">
      <c r="A850" t="s">
        <v>875</v>
      </c>
      <c r="B850" t="s">
        <v>2391</v>
      </c>
      <c r="C850" t="s">
        <v>6303</v>
      </c>
      <c r="D850" t="s">
        <v>2392</v>
      </c>
      <c r="E850">
        <v>0.71970000000000001</v>
      </c>
      <c r="F850">
        <v>0.95660999999999996</v>
      </c>
      <c r="G850">
        <v>0.89663999999999999</v>
      </c>
      <c r="H850">
        <v>-0.15739</v>
      </c>
    </row>
    <row r="851" spans="1:8" x14ac:dyDescent="0.2">
      <c r="A851" t="s">
        <v>48</v>
      </c>
      <c r="B851" t="s">
        <v>5425</v>
      </c>
      <c r="C851" t="s">
        <v>5536</v>
      </c>
      <c r="D851" t="s">
        <v>5537</v>
      </c>
      <c r="E851">
        <v>0.72082999999999997</v>
      </c>
      <c r="F851">
        <v>0.95660999999999996</v>
      </c>
      <c r="G851">
        <v>1.0329999999999999</v>
      </c>
      <c r="H851">
        <v>4.6843999999999997E-2</v>
      </c>
    </row>
    <row r="852" spans="1:8" x14ac:dyDescent="0.2">
      <c r="A852" t="s">
        <v>889</v>
      </c>
      <c r="B852" t="s">
        <v>5446</v>
      </c>
      <c r="C852" t="s">
        <v>6317</v>
      </c>
      <c r="D852" t="s">
        <v>6318</v>
      </c>
      <c r="E852">
        <v>0.72126000000000001</v>
      </c>
      <c r="F852">
        <v>0.95660999999999996</v>
      </c>
      <c r="G852">
        <v>0.97143999999999997</v>
      </c>
      <c r="H852">
        <v>-4.1811000000000001E-2</v>
      </c>
    </row>
    <row r="853" spans="1:8" x14ac:dyDescent="0.2">
      <c r="A853" t="s">
        <v>189</v>
      </c>
      <c r="B853" t="s">
        <v>3898</v>
      </c>
      <c r="C853" t="s">
        <v>189</v>
      </c>
      <c r="D853" t="s">
        <v>3899</v>
      </c>
      <c r="E853">
        <v>0.72191000000000005</v>
      </c>
      <c r="F853">
        <v>0.95660999999999996</v>
      </c>
      <c r="G853">
        <v>0.92232000000000003</v>
      </c>
      <c r="H853">
        <v>-0.11666</v>
      </c>
    </row>
    <row r="854" spans="1:8" x14ac:dyDescent="0.2">
      <c r="A854" t="s">
        <v>658</v>
      </c>
      <c r="B854" t="s">
        <v>3772</v>
      </c>
      <c r="C854" t="s">
        <v>6098</v>
      </c>
      <c r="D854" t="s">
        <v>3773</v>
      </c>
      <c r="E854">
        <v>0.72255000000000003</v>
      </c>
      <c r="F854">
        <v>0.95660999999999996</v>
      </c>
      <c r="G854">
        <v>0.85324999999999995</v>
      </c>
      <c r="H854">
        <v>-0.22894999999999999</v>
      </c>
    </row>
    <row r="855" spans="1:8" x14ac:dyDescent="0.2">
      <c r="A855" t="s">
        <v>857</v>
      </c>
      <c r="B855" t="s">
        <v>4972</v>
      </c>
      <c r="C855" t="s">
        <v>6285</v>
      </c>
      <c r="D855" t="s">
        <v>6286</v>
      </c>
      <c r="E855">
        <v>0.72804999999999997</v>
      </c>
      <c r="F855">
        <v>0.96228999999999998</v>
      </c>
      <c r="G855">
        <v>1.0208999999999999</v>
      </c>
      <c r="H855">
        <v>2.9828E-2</v>
      </c>
    </row>
    <row r="856" spans="1:8" x14ac:dyDescent="0.2">
      <c r="A856" t="s">
        <v>935</v>
      </c>
      <c r="B856" t="s">
        <v>4920</v>
      </c>
      <c r="C856" t="s">
        <v>6363</v>
      </c>
      <c r="D856" t="s">
        <v>935</v>
      </c>
      <c r="E856">
        <v>0.73167000000000004</v>
      </c>
      <c r="F856">
        <v>0.96228999999999998</v>
      </c>
      <c r="G856">
        <v>0.96950999999999998</v>
      </c>
      <c r="H856">
        <v>-4.4672999999999997E-2</v>
      </c>
    </row>
    <row r="857" spans="1:8" x14ac:dyDescent="0.2">
      <c r="A857" t="s">
        <v>546</v>
      </c>
      <c r="B857" t="s">
        <v>5316</v>
      </c>
      <c r="C857" t="s">
        <v>5998</v>
      </c>
      <c r="D857" t="s">
        <v>5317</v>
      </c>
      <c r="E857">
        <v>0.73246</v>
      </c>
      <c r="F857">
        <v>0.96228999999999998</v>
      </c>
      <c r="G857">
        <v>0.75095999999999996</v>
      </c>
      <c r="H857">
        <v>-0.41319</v>
      </c>
    </row>
    <row r="858" spans="1:8" x14ac:dyDescent="0.2">
      <c r="A858" t="s">
        <v>114</v>
      </c>
      <c r="B858" t="s">
        <v>2573</v>
      </c>
      <c r="C858" t="s">
        <v>5596</v>
      </c>
      <c r="D858" t="s">
        <v>2574</v>
      </c>
      <c r="E858">
        <v>0.73277999999999999</v>
      </c>
      <c r="F858">
        <v>0.96228999999999998</v>
      </c>
      <c r="G858">
        <v>1.0316000000000001</v>
      </c>
      <c r="H858">
        <v>4.4947000000000001E-2</v>
      </c>
    </row>
    <row r="859" spans="1:8" x14ac:dyDescent="0.2">
      <c r="A859" t="s">
        <v>99</v>
      </c>
      <c r="B859" t="s">
        <v>3135</v>
      </c>
      <c r="C859" t="s">
        <v>5582</v>
      </c>
      <c r="D859" t="s">
        <v>3136</v>
      </c>
      <c r="E859">
        <v>0.73512</v>
      </c>
      <c r="F859">
        <v>0.96228999999999998</v>
      </c>
      <c r="G859">
        <v>0.96438000000000001</v>
      </c>
      <c r="H859">
        <v>-5.2320999999999999E-2</v>
      </c>
    </row>
    <row r="860" spans="1:8" x14ac:dyDescent="0.2">
      <c r="A860" t="s">
        <v>831</v>
      </c>
      <c r="B860" t="s">
        <v>2259</v>
      </c>
      <c r="C860" t="s">
        <v>6261</v>
      </c>
      <c r="D860" t="s">
        <v>2260</v>
      </c>
      <c r="E860">
        <v>0.73629999999999995</v>
      </c>
      <c r="F860">
        <v>0.96228999999999998</v>
      </c>
      <c r="G860">
        <v>0.97021000000000002</v>
      </c>
      <c r="H860">
        <v>-4.3636000000000001E-2</v>
      </c>
    </row>
    <row r="861" spans="1:8" x14ac:dyDescent="0.2">
      <c r="A861" t="s">
        <v>245</v>
      </c>
      <c r="B861" t="s">
        <v>4813</v>
      </c>
      <c r="C861" t="s">
        <v>5720</v>
      </c>
      <c r="D861" t="s">
        <v>4814</v>
      </c>
      <c r="E861">
        <v>0.73650000000000004</v>
      </c>
      <c r="F861">
        <v>0.96228999999999998</v>
      </c>
      <c r="G861">
        <v>0.96577999999999997</v>
      </c>
      <c r="H861">
        <v>-5.0237999999999998E-2</v>
      </c>
    </row>
    <row r="862" spans="1:8" x14ac:dyDescent="0.2">
      <c r="A862" t="s">
        <v>866</v>
      </c>
      <c r="B862" t="s">
        <v>5433</v>
      </c>
      <c r="C862" t="s">
        <v>5670</v>
      </c>
      <c r="D862" t="s">
        <v>5671</v>
      </c>
      <c r="E862">
        <v>0.73824999999999996</v>
      </c>
      <c r="F862">
        <v>0.96228999999999998</v>
      </c>
      <c r="G862">
        <v>0.93494999999999995</v>
      </c>
      <c r="H862">
        <v>-9.7037999999999999E-2</v>
      </c>
    </row>
    <row r="863" spans="1:8" x14ac:dyDescent="0.2">
      <c r="A863" t="s">
        <v>1039</v>
      </c>
      <c r="B863" t="s">
        <v>2347</v>
      </c>
      <c r="C863" t="s">
        <v>6427</v>
      </c>
      <c r="D863" t="s">
        <v>2348</v>
      </c>
      <c r="E863">
        <v>0.73872000000000004</v>
      </c>
      <c r="F863">
        <v>0.96228999999999998</v>
      </c>
      <c r="G863">
        <v>1.0274000000000001</v>
      </c>
      <c r="H863">
        <v>3.9052000000000003E-2</v>
      </c>
    </row>
    <row r="864" spans="1:8" x14ac:dyDescent="0.2">
      <c r="A864" t="s">
        <v>94</v>
      </c>
      <c r="B864" t="s">
        <v>1310</v>
      </c>
      <c r="C864" t="s">
        <v>5577</v>
      </c>
      <c r="D864" t="s">
        <v>1311</v>
      </c>
      <c r="E864">
        <v>0.73931000000000002</v>
      </c>
      <c r="F864">
        <v>0.96228999999999998</v>
      </c>
      <c r="G864">
        <v>1.0150999999999999</v>
      </c>
      <c r="H864">
        <v>2.1607999999999999E-2</v>
      </c>
    </row>
    <row r="865" spans="1:8" x14ac:dyDescent="0.2">
      <c r="A865" t="s">
        <v>936</v>
      </c>
      <c r="B865" t="s">
        <v>4615</v>
      </c>
      <c r="C865" t="s">
        <v>6364</v>
      </c>
      <c r="D865" t="s">
        <v>936</v>
      </c>
      <c r="E865">
        <v>0.73989000000000005</v>
      </c>
      <c r="F865">
        <v>0.96228999999999998</v>
      </c>
      <c r="G865">
        <v>0.90876000000000001</v>
      </c>
      <c r="H865">
        <v>-0.13804</v>
      </c>
    </row>
    <row r="866" spans="1:8" x14ac:dyDescent="0.2">
      <c r="A866" t="s">
        <v>1098</v>
      </c>
      <c r="B866" t="s">
        <v>2244</v>
      </c>
      <c r="C866" t="s">
        <v>6507</v>
      </c>
      <c r="D866" t="s">
        <v>2245</v>
      </c>
      <c r="E866">
        <v>0.74070999999999998</v>
      </c>
      <c r="F866">
        <v>0.96228999999999998</v>
      </c>
      <c r="G866">
        <v>1.0044999999999999</v>
      </c>
      <c r="H866">
        <v>6.5455000000000001E-3</v>
      </c>
    </row>
    <row r="867" spans="1:8" x14ac:dyDescent="0.2">
      <c r="A867" t="s">
        <v>1036</v>
      </c>
      <c r="B867" t="s">
        <v>4474</v>
      </c>
      <c r="C867" t="s">
        <v>6451</v>
      </c>
      <c r="D867" t="s">
        <v>4475</v>
      </c>
      <c r="E867">
        <v>0.74126999999999998</v>
      </c>
      <c r="F867">
        <v>0.96228999999999998</v>
      </c>
      <c r="G867">
        <v>0.93389</v>
      </c>
      <c r="H867">
        <v>-9.8682000000000006E-2</v>
      </c>
    </row>
    <row r="868" spans="1:8" x14ac:dyDescent="0.2">
      <c r="A868" t="s">
        <v>332</v>
      </c>
      <c r="B868" t="s">
        <v>4999</v>
      </c>
      <c r="C868" t="s">
        <v>5803</v>
      </c>
      <c r="D868" t="s">
        <v>332</v>
      </c>
      <c r="E868">
        <v>0.74141999999999997</v>
      </c>
      <c r="F868">
        <v>0.96228999999999998</v>
      </c>
      <c r="G868">
        <v>0.60967000000000005</v>
      </c>
      <c r="H868">
        <v>-0.71391000000000004</v>
      </c>
    </row>
    <row r="869" spans="1:8" x14ac:dyDescent="0.2">
      <c r="A869" t="s">
        <v>62</v>
      </c>
      <c r="B869" t="s">
        <v>1447</v>
      </c>
      <c r="C869" t="s">
        <v>62</v>
      </c>
      <c r="D869" t="s">
        <v>1448</v>
      </c>
      <c r="E869">
        <v>0.74153000000000002</v>
      </c>
      <c r="F869">
        <v>0.96228999999999998</v>
      </c>
      <c r="G869">
        <v>0.73528000000000004</v>
      </c>
      <c r="H869">
        <v>-0.44363000000000002</v>
      </c>
    </row>
    <row r="870" spans="1:8" x14ac:dyDescent="0.2">
      <c r="A870" t="s">
        <v>475</v>
      </c>
      <c r="B870" t="s">
        <v>1208</v>
      </c>
      <c r="C870" t="s">
        <v>5929</v>
      </c>
      <c r="D870" t="s">
        <v>475</v>
      </c>
      <c r="E870">
        <v>0.74306000000000005</v>
      </c>
      <c r="F870">
        <v>0.96228999999999998</v>
      </c>
      <c r="G870">
        <v>0.98245000000000005</v>
      </c>
      <c r="H870">
        <v>-2.5548000000000001E-2</v>
      </c>
    </row>
    <row r="871" spans="1:8" x14ac:dyDescent="0.2">
      <c r="A871" t="s">
        <v>176</v>
      </c>
      <c r="B871" t="s">
        <v>1923</v>
      </c>
      <c r="C871" t="s">
        <v>5654</v>
      </c>
      <c r="D871" t="s">
        <v>1924</v>
      </c>
      <c r="E871">
        <v>0.74345000000000006</v>
      </c>
      <c r="F871">
        <v>0.96228999999999998</v>
      </c>
      <c r="G871">
        <v>0.95537000000000005</v>
      </c>
      <c r="H871">
        <v>-6.5865999999999994E-2</v>
      </c>
    </row>
    <row r="872" spans="1:8" x14ac:dyDescent="0.2">
      <c r="A872" t="s">
        <v>781</v>
      </c>
      <c r="B872" t="s">
        <v>1733</v>
      </c>
      <c r="C872" t="s">
        <v>6217</v>
      </c>
      <c r="D872" t="s">
        <v>1734</v>
      </c>
      <c r="E872">
        <v>0.74392000000000003</v>
      </c>
      <c r="F872">
        <v>0.96228999999999998</v>
      </c>
      <c r="G872">
        <v>0.99933000000000005</v>
      </c>
      <c r="H872">
        <v>-9.7395000000000001E-4</v>
      </c>
    </row>
    <row r="873" spans="1:8" x14ac:dyDescent="0.2">
      <c r="A873" t="s">
        <v>210</v>
      </c>
      <c r="B873" t="s">
        <v>3550</v>
      </c>
      <c r="C873" t="s">
        <v>5688</v>
      </c>
      <c r="D873" t="s">
        <v>210</v>
      </c>
      <c r="E873">
        <v>0.74463000000000001</v>
      </c>
      <c r="F873">
        <v>0.96228999999999998</v>
      </c>
      <c r="G873">
        <v>0.99868999999999997</v>
      </c>
      <c r="H873">
        <v>-1.8948999999999999E-3</v>
      </c>
    </row>
    <row r="874" spans="1:8" x14ac:dyDescent="0.2">
      <c r="A874" t="s">
        <v>452</v>
      </c>
      <c r="B874" t="s">
        <v>1318</v>
      </c>
      <c r="C874" t="s">
        <v>5909</v>
      </c>
      <c r="D874" t="s">
        <v>1319</v>
      </c>
      <c r="E874">
        <v>0.74517999999999995</v>
      </c>
      <c r="F874">
        <v>0.96228999999999998</v>
      </c>
      <c r="G874">
        <v>1.0302</v>
      </c>
      <c r="H874">
        <v>4.2936000000000002E-2</v>
      </c>
    </row>
    <row r="875" spans="1:8" x14ac:dyDescent="0.2">
      <c r="A875" t="s">
        <v>162</v>
      </c>
      <c r="B875" t="s">
        <v>3139</v>
      </c>
      <c r="C875" t="s">
        <v>5641</v>
      </c>
      <c r="D875" t="s">
        <v>162</v>
      </c>
      <c r="E875">
        <v>0.74685000000000001</v>
      </c>
      <c r="F875">
        <v>0.96228999999999998</v>
      </c>
      <c r="G875">
        <v>0.94928000000000001</v>
      </c>
      <c r="H875">
        <v>-7.5101000000000001E-2</v>
      </c>
    </row>
    <row r="876" spans="1:8" x14ac:dyDescent="0.2">
      <c r="A876" t="s">
        <v>301</v>
      </c>
      <c r="B876" t="s">
        <v>5341</v>
      </c>
      <c r="C876" t="s">
        <v>5775</v>
      </c>
      <c r="D876" t="s">
        <v>5342</v>
      </c>
      <c r="E876">
        <v>0.74846000000000001</v>
      </c>
      <c r="F876">
        <v>0.96228999999999998</v>
      </c>
      <c r="G876">
        <v>0.98780999999999997</v>
      </c>
      <c r="H876">
        <v>-1.7687999999999999E-2</v>
      </c>
    </row>
    <row r="877" spans="1:8" x14ac:dyDescent="0.2">
      <c r="A877" t="s">
        <v>386</v>
      </c>
      <c r="B877" t="s">
        <v>4362</v>
      </c>
      <c r="C877" t="s">
        <v>5851</v>
      </c>
      <c r="D877" t="s">
        <v>4363</v>
      </c>
      <c r="E877">
        <v>0.74853999999999998</v>
      </c>
      <c r="F877">
        <v>0.96228999999999998</v>
      </c>
      <c r="G877">
        <v>1.0406</v>
      </c>
      <c r="H877">
        <v>5.7472000000000002E-2</v>
      </c>
    </row>
    <row r="878" spans="1:8" x14ac:dyDescent="0.2">
      <c r="A878" t="s">
        <v>150</v>
      </c>
      <c r="B878" t="s">
        <v>3396</v>
      </c>
      <c r="C878" t="s">
        <v>5631</v>
      </c>
      <c r="D878" t="s">
        <v>3397</v>
      </c>
      <c r="E878">
        <v>0.74956999999999996</v>
      </c>
      <c r="F878">
        <v>0.96228999999999998</v>
      </c>
      <c r="G878">
        <v>1.0545</v>
      </c>
      <c r="H878">
        <v>7.6535000000000006E-2</v>
      </c>
    </row>
    <row r="879" spans="1:8" x14ac:dyDescent="0.2">
      <c r="A879" t="s">
        <v>625</v>
      </c>
      <c r="B879" t="s">
        <v>4238</v>
      </c>
      <c r="C879" t="s">
        <v>6063</v>
      </c>
      <c r="D879" t="s">
        <v>4239</v>
      </c>
      <c r="E879">
        <v>0.75017999999999996</v>
      </c>
      <c r="F879">
        <v>0.96228999999999998</v>
      </c>
      <c r="G879">
        <v>1.0249999999999999</v>
      </c>
      <c r="H879">
        <v>3.5568000000000002E-2</v>
      </c>
    </row>
    <row r="880" spans="1:8" x14ac:dyDescent="0.2">
      <c r="A880" t="s">
        <v>270</v>
      </c>
      <c r="B880" t="s">
        <v>4186</v>
      </c>
      <c r="C880" t="s">
        <v>5745</v>
      </c>
      <c r="D880" t="s">
        <v>4187</v>
      </c>
      <c r="E880">
        <v>0.75182000000000004</v>
      </c>
      <c r="F880">
        <v>0.96228999999999998</v>
      </c>
      <c r="G880">
        <v>1.0087999999999999</v>
      </c>
      <c r="H880">
        <v>1.2623000000000001E-2</v>
      </c>
    </row>
    <row r="881" spans="1:8" x14ac:dyDescent="0.2">
      <c r="A881" t="s">
        <v>88</v>
      </c>
      <c r="B881" t="s">
        <v>1658</v>
      </c>
      <c r="C881" t="s">
        <v>5571</v>
      </c>
      <c r="D881" t="s">
        <v>1659</v>
      </c>
      <c r="E881">
        <v>0.75192999999999999</v>
      </c>
      <c r="F881">
        <v>0.96228999999999998</v>
      </c>
      <c r="G881">
        <v>1.0427</v>
      </c>
      <c r="H881">
        <v>6.0372000000000002E-2</v>
      </c>
    </row>
    <row r="882" spans="1:8" x14ac:dyDescent="0.2">
      <c r="A882" t="s">
        <v>745</v>
      </c>
      <c r="B882" t="s">
        <v>2483</v>
      </c>
      <c r="C882" t="s">
        <v>6179</v>
      </c>
      <c r="D882" t="s">
        <v>2484</v>
      </c>
      <c r="E882">
        <v>0.75434999999999997</v>
      </c>
      <c r="F882">
        <v>0.96228999999999998</v>
      </c>
      <c r="G882">
        <v>0.97475999999999996</v>
      </c>
      <c r="H882">
        <v>-3.6882999999999999E-2</v>
      </c>
    </row>
    <row r="883" spans="1:8" x14ac:dyDescent="0.2">
      <c r="A883" t="s">
        <v>900</v>
      </c>
      <c r="B883" t="s">
        <v>1802</v>
      </c>
      <c r="C883" t="s">
        <v>6329</v>
      </c>
      <c r="D883" t="s">
        <v>900</v>
      </c>
      <c r="E883">
        <v>0.75499000000000005</v>
      </c>
      <c r="F883">
        <v>0.96228999999999998</v>
      </c>
      <c r="G883">
        <v>0.96301000000000003</v>
      </c>
      <c r="H883">
        <v>-5.4378000000000003E-2</v>
      </c>
    </row>
    <row r="884" spans="1:8" x14ac:dyDescent="0.2">
      <c r="A884" t="s">
        <v>346</v>
      </c>
      <c r="B884" t="s">
        <v>5365</v>
      </c>
      <c r="C884" t="s">
        <v>5815</v>
      </c>
      <c r="D884" t="s">
        <v>5366</v>
      </c>
      <c r="E884">
        <v>0.75527999999999995</v>
      </c>
      <c r="F884">
        <v>0.96228999999999998</v>
      </c>
      <c r="G884">
        <v>0.47822999999999999</v>
      </c>
      <c r="H884">
        <v>-1.0642</v>
      </c>
    </row>
    <row r="885" spans="1:8" x14ac:dyDescent="0.2">
      <c r="A885" t="s">
        <v>514</v>
      </c>
      <c r="B885" t="s">
        <v>1576</v>
      </c>
      <c r="C885" t="s">
        <v>5970</v>
      </c>
      <c r="D885" t="s">
        <v>1577</v>
      </c>
      <c r="E885">
        <v>0.75627999999999995</v>
      </c>
      <c r="F885">
        <v>0.96228999999999998</v>
      </c>
      <c r="G885">
        <v>0.94021999999999994</v>
      </c>
      <c r="H885">
        <v>-8.8924000000000003E-2</v>
      </c>
    </row>
    <row r="886" spans="1:8" x14ac:dyDescent="0.2">
      <c r="A886" t="s">
        <v>133</v>
      </c>
      <c r="B886" t="s">
        <v>3536</v>
      </c>
      <c r="C886" t="s">
        <v>5615</v>
      </c>
      <c r="D886" t="s">
        <v>3537</v>
      </c>
      <c r="E886">
        <v>0.75722999999999996</v>
      </c>
      <c r="F886">
        <v>0.96228999999999998</v>
      </c>
      <c r="G886">
        <v>1.0021</v>
      </c>
      <c r="H886">
        <v>2.9776999999999998E-3</v>
      </c>
    </row>
    <row r="887" spans="1:8" x14ac:dyDescent="0.2">
      <c r="A887" t="s">
        <v>233</v>
      </c>
      <c r="B887" t="s">
        <v>4141</v>
      </c>
      <c r="C887" t="s">
        <v>5708</v>
      </c>
      <c r="D887" t="s">
        <v>4142</v>
      </c>
      <c r="E887">
        <v>0.75761000000000001</v>
      </c>
      <c r="F887">
        <v>0.96228999999999998</v>
      </c>
      <c r="G887">
        <v>0.95142000000000004</v>
      </c>
      <c r="H887">
        <v>-7.1844000000000005E-2</v>
      </c>
    </row>
    <row r="888" spans="1:8" x14ac:dyDescent="0.2">
      <c r="A888" t="s">
        <v>102</v>
      </c>
      <c r="B888" t="s">
        <v>2248</v>
      </c>
      <c r="C888" t="s">
        <v>5584</v>
      </c>
      <c r="D888" t="s">
        <v>102</v>
      </c>
      <c r="E888">
        <v>0.75785000000000002</v>
      </c>
      <c r="F888">
        <v>0.96228999999999998</v>
      </c>
      <c r="G888">
        <v>0.96162999999999998</v>
      </c>
      <c r="H888">
        <v>-5.6453000000000003E-2</v>
      </c>
    </row>
    <row r="889" spans="1:8" x14ac:dyDescent="0.2">
      <c r="A889" t="s">
        <v>1097</v>
      </c>
      <c r="B889" t="s">
        <v>4159</v>
      </c>
      <c r="C889" t="s">
        <v>6506</v>
      </c>
      <c r="D889" t="s">
        <v>4160</v>
      </c>
      <c r="E889">
        <v>0.75841000000000003</v>
      </c>
      <c r="F889">
        <v>0.96228999999999998</v>
      </c>
      <c r="G889">
        <v>0.86692000000000002</v>
      </c>
      <c r="H889">
        <v>-0.20602999999999999</v>
      </c>
    </row>
    <row r="890" spans="1:8" x14ac:dyDescent="0.2">
      <c r="A890" t="s">
        <v>474</v>
      </c>
      <c r="B890" t="s">
        <v>3345</v>
      </c>
      <c r="C890" t="s">
        <v>474</v>
      </c>
      <c r="D890" t="s">
        <v>3346</v>
      </c>
      <c r="E890">
        <v>0.75975000000000004</v>
      </c>
      <c r="F890">
        <v>0.96228999999999998</v>
      </c>
      <c r="G890">
        <v>1.008</v>
      </c>
      <c r="H890">
        <v>1.1547999999999999E-2</v>
      </c>
    </row>
    <row r="891" spans="1:8" x14ac:dyDescent="0.2">
      <c r="A891" t="s">
        <v>887</v>
      </c>
      <c r="B891" t="s">
        <v>4637</v>
      </c>
      <c r="C891" t="s">
        <v>6315</v>
      </c>
      <c r="D891" t="s">
        <v>4638</v>
      </c>
      <c r="E891">
        <v>0.76051000000000002</v>
      </c>
      <c r="F891">
        <v>0.96228999999999998</v>
      </c>
      <c r="G891">
        <v>0.90237000000000001</v>
      </c>
      <c r="H891">
        <v>-0.14821999999999999</v>
      </c>
    </row>
    <row r="892" spans="1:8" x14ac:dyDescent="0.2">
      <c r="A892" t="s">
        <v>949</v>
      </c>
      <c r="B892" t="s">
        <v>3485</v>
      </c>
      <c r="C892" t="s">
        <v>6377</v>
      </c>
      <c r="D892" t="s">
        <v>3486</v>
      </c>
      <c r="E892">
        <v>0.76061999999999996</v>
      </c>
      <c r="F892">
        <v>0.96228999999999998</v>
      </c>
      <c r="G892">
        <v>0.77915000000000001</v>
      </c>
      <c r="H892">
        <v>-0.36003000000000002</v>
      </c>
    </row>
    <row r="893" spans="1:8" x14ac:dyDescent="0.2">
      <c r="A893" t="s">
        <v>1059</v>
      </c>
      <c r="B893" t="s">
        <v>2098</v>
      </c>
      <c r="C893" t="s">
        <v>1059</v>
      </c>
      <c r="D893" t="s">
        <v>2099</v>
      </c>
      <c r="E893">
        <v>0.76258000000000004</v>
      </c>
      <c r="F893">
        <v>0.96228999999999998</v>
      </c>
      <c r="G893">
        <v>1.2881</v>
      </c>
      <c r="H893">
        <v>0.36529</v>
      </c>
    </row>
    <row r="894" spans="1:8" x14ac:dyDescent="0.2">
      <c r="A894" t="s">
        <v>932</v>
      </c>
      <c r="B894" t="s">
        <v>2950</v>
      </c>
      <c r="C894" t="s">
        <v>6360</v>
      </c>
      <c r="D894" t="s">
        <v>932</v>
      </c>
      <c r="E894">
        <v>0.76385999999999998</v>
      </c>
      <c r="F894">
        <v>0.96228999999999998</v>
      </c>
      <c r="G894">
        <v>0.61290999999999995</v>
      </c>
      <c r="H894">
        <v>-0.70626</v>
      </c>
    </row>
    <row r="895" spans="1:8" x14ac:dyDescent="0.2">
      <c r="A895" t="s">
        <v>578</v>
      </c>
      <c r="B895" t="s">
        <v>1491</v>
      </c>
      <c r="C895" t="s">
        <v>6023</v>
      </c>
      <c r="D895" t="s">
        <v>1492</v>
      </c>
      <c r="E895">
        <v>0.76387000000000005</v>
      </c>
      <c r="F895">
        <v>0.96228999999999998</v>
      </c>
      <c r="G895">
        <v>1.0506</v>
      </c>
      <c r="H895">
        <v>7.1263999999999994E-2</v>
      </c>
    </row>
    <row r="896" spans="1:8" x14ac:dyDescent="0.2">
      <c r="A896" t="s">
        <v>896</v>
      </c>
      <c r="B896" t="s">
        <v>4113</v>
      </c>
      <c r="C896" t="s">
        <v>6325</v>
      </c>
      <c r="D896" t="s">
        <v>4114</v>
      </c>
      <c r="E896">
        <v>0.76422000000000001</v>
      </c>
      <c r="F896">
        <v>0.96228999999999998</v>
      </c>
      <c r="G896">
        <v>0.86470000000000002</v>
      </c>
      <c r="H896">
        <v>-0.20973</v>
      </c>
    </row>
    <row r="897" spans="1:8" x14ac:dyDescent="0.2">
      <c r="A897" t="s">
        <v>153</v>
      </c>
      <c r="B897" t="s">
        <v>2288</v>
      </c>
      <c r="C897" t="s">
        <v>5633</v>
      </c>
      <c r="D897" t="s">
        <v>2289</v>
      </c>
      <c r="E897">
        <v>0.76468000000000003</v>
      </c>
      <c r="F897">
        <v>0.96228999999999998</v>
      </c>
      <c r="G897">
        <v>0.88143000000000005</v>
      </c>
      <c r="H897">
        <v>-0.18207999999999999</v>
      </c>
    </row>
    <row r="898" spans="1:8" x14ac:dyDescent="0.2">
      <c r="A898" t="s">
        <v>557</v>
      </c>
      <c r="B898" t="s">
        <v>5034</v>
      </c>
      <c r="C898" t="s">
        <v>6007</v>
      </c>
      <c r="D898" t="s">
        <v>5035</v>
      </c>
      <c r="E898">
        <v>0.7651</v>
      </c>
      <c r="F898">
        <v>0.96228999999999998</v>
      </c>
      <c r="G898">
        <v>1.0133000000000001</v>
      </c>
      <c r="H898">
        <v>1.9023999999999999E-2</v>
      </c>
    </row>
    <row r="899" spans="1:8" x14ac:dyDescent="0.2">
      <c r="A899" t="s">
        <v>798</v>
      </c>
      <c r="B899" t="s">
        <v>1568</v>
      </c>
      <c r="C899" t="s">
        <v>6230</v>
      </c>
      <c r="D899" t="s">
        <v>1569</v>
      </c>
      <c r="E899">
        <v>0.76649</v>
      </c>
      <c r="F899">
        <v>0.96228999999999998</v>
      </c>
      <c r="G899">
        <v>0.96396999999999999</v>
      </c>
      <c r="H899">
        <v>-5.2944999999999999E-2</v>
      </c>
    </row>
    <row r="900" spans="1:8" x14ac:dyDescent="0.2">
      <c r="A900" t="s">
        <v>1019</v>
      </c>
      <c r="B900" t="s">
        <v>1634</v>
      </c>
      <c r="C900" t="s">
        <v>6432</v>
      </c>
      <c r="D900" t="s">
        <v>6433</v>
      </c>
      <c r="E900">
        <v>0.76666999999999996</v>
      </c>
      <c r="F900">
        <v>0.96228999999999998</v>
      </c>
      <c r="G900">
        <v>0.98126000000000002</v>
      </c>
      <c r="H900">
        <v>-2.7300000000000001E-2</v>
      </c>
    </row>
    <row r="901" spans="1:8" x14ac:dyDescent="0.2">
      <c r="A901" t="s">
        <v>815</v>
      </c>
      <c r="B901" t="s">
        <v>2020</v>
      </c>
      <c r="C901" t="s">
        <v>6247</v>
      </c>
      <c r="D901" t="s">
        <v>2021</v>
      </c>
      <c r="E901">
        <v>0.76734000000000002</v>
      </c>
      <c r="F901">
        <v>0.96228999999999998</v>
      </c>
      <c r="G901">
        <v>1.1124000000000001</v>
      </c>
      <c r="H901">
        <v>0.15373000000000001</v>
      </c>
    </row>
    <row r="902" spans="1:8" x14ac:dyDescent="0.2">
      <c r="A902" t="s">
        <v>1090</v>
      </c>
      <c r="B902" t="s">
        <v>2012</v>
      </c>
      <c r="C902" t="s">
        <v>6499</v>
      </c>
      <c r="D902" t="s">
        <v>2013</v>
      </c>
      <c r="E902">
        <v>0.76807999999999998</v>
      </c>
      <c r="F902">
        <v>0.96228999999999998</v>
      </c>
      <c r="G902">
        <v>1.0306999999999999</v>
      </c>
      <c r="H902">
        <v>4.3659999999999997E-2</v>
      </c>
    </row>
    <row r="903" spans="1:8" x14ac:dyDescent="0.2">
      <c r="A903" t="s">
        <v>638</v>
      </c>
      <c r="B903" t="s">
        <v>5294</v>
      </c>
      <c r="C903" t="s">
        <v>6075</v>
      </c>
      <c r="D903" t="s">
        <v>638</v>
      </c>
      <c r="E903">
        <v>0.77039000000000002</v>
      </c>
      <c r="F903">
        <v>0.96228999999999998</v>
      </c>
      <c r="G903">
        <v>0.96109</v>
      </c>
      <c r="H903">
        <v>-5.7257000000000002E-2</v>
      </c>
    </row>
    <row r="904" spans="1:8" x14ac:dyDescent="0.2">
      <c r="A904" t="s">
        <v>184</v>
      </c>
      <c r="B904" t="s">
        <v>2917</v>
      </c>
      <c r="C904" t="s">
        <v>5506</v>
      </c>
      <c r="D904" t="s">
        <v>2918</v>
      </c>
      <c r="E904">
        <v>0.77046999999999999</v>
      </c>
      <c r="F904">
        <v>0.96228999999999998</v>
      </c>
      <c r="G904">
        <v>1.0108999999999999</v>
      </c>
      <c r="H904">
        <v>1.5701E-2</v>
      </c>
    </row>
    <row r="905" spans="1:8" x14ac:dyDescent="0.2">
      <c r="A905" t="s">
        <v>510</v>
      </c>
      <c r="B905" t="s">
        <v>5122</v>
      </c>
      <c r="C905" t="s">
        <v>5966</v>
      </c>
      <c r="D905" t="s">
        <v>510</v>
      </c>
      <c r="E905">
        <v>0.77122000000000002</v>
      </c>
      <c r="F905">
        <v>0.96228999999999998</v>
      </c>
      <c r="G905">
        <v>0.84841</v>
      </c>
      <c r="H905">
        <v>-0.23716000000000001</v>
      </c>
    </row>
    <row r="906" spans="1:8" x14ac:dyDescent="0.2">
      <c r="A906" t="s">
        <v>566</v>
      </c>
      <c r="B906" t="s">
        <v>1973</v>
      </c>
      <c r="C906" t="s">
        <v>6013</v>
      </c>
      <c r="D906" t="s">
        <v>1974</v>
      </c>
      <c r="E906">
        <v>0.77129999999999999</v>
      </c>
      <c r="F906">
        <v>0.96228999999999998</v>
      </c>
      <c r="G906">
        <v>1.0262</v>
      </c>
      <c r="H906">
        <v>3.7279E-2</v>
      </c>
    </row>
    <row r="907" spans="1:8" x14ac:dyDescent="0.2">
      <c r="A907" t="s">
        <v>894</v>
      </c>
      <c r="B907" t="s">
        <v>3252</v>
      </c>
      <c r="C907" t="s">
        <v>6323</v>
      </c>
      <c r="D907" t="s">
        <v>3253</v>
      </c>
      <c r="E907">
        <v>0.77320999999999995</v>
      </c>
      <c r="F907">
        <v>0.96228999999999998</v>
      </c>
      <c r="G907">
        <v>1.0427999999999999</v>
      </c>
      <c r="H907">
        <v>6.0528999999999999E-2</v>
      </c>
    </row>
    <row r="908" spans="1:8" x14ac:dyDescent="0.2">
      <c r="A908" t="s">
        <v>890</v>
      </c>
      <c r="B908" t="s">
        <v>3427</v>
      </c>
      <c r="C908" t="s">
        <v>6319</v>
      </c>
      <c r="D908" t="s">
        <v>3428</v>
      </c>
      <c r="E908">
        <v>0.77381999999999995</v>
      </c>
      <c r="F908">
        <v>0.96228999999999998</v>
      </c>
      <c r="G908">
        <v>0.86648000000000003</v>
      </c>
      <c r="H908">
        <v>-0.20676</v>
      </c>
    </row>
    <row r="909" spans="1:8" x14ac:dyDescent="0.2">
      <c r="A909" t="s">
        <v>879</v>
      </c>
      <c r="B909" t="s">
        <v>1254</v>
      </c>
      <c r="C909" t="s">
        <v>6307</v>
      </c>
      <c r="D909" t="s">
        <v>1255</v>
      </c>
      <c r="E909">
        <v>0.77498999999999996</v>
      </c>
      <c r="F909">
        <v>0.96228999999999998</v>
      </c>
      <c r="G909">
        <v>1.0125999999999999</v>
      </c>
      <c r="H909">
        <v>1.8069999999999999E-2</v>
      </c>
    </row>
    <row r="910" spans="1:8" x14ac:dyDescent="0.2">
      <c r="A910" t="s">
        <v>1100</v>
      </c>
      <c r="B910" t="s">
        <v>2479</v>
      </c>
      <c r="C910" t="s">
        <v>6508</v>
      </c>
      <c r="D910" t="s">
        <v>2480</v>
      </c>
      <c r="E910">
        <v>0.77683999999999997</v>
      </c>
      <c r="F910">
        <v>0.96228999999999998</v>
      </c>
      <c r="G910">
        <v>0.94688000000000005</v>
      </c>
      <c r="H910">
        <v>-7.8751000000000002E-2</v>
      </c>
    </row>
    <row r="911" spans="1:8" x14ac:dyDescent="0.2">
      <c r="A911" t="s">
        <v>376</v>
      </c>
      <c r="B911" t="s">
        <v>1662</v>
      </c>
      <c r="C911" t="s">
        <v>5842</v>
      </c>
      <c r="D911" t="s">
        <v>1663</v>
      </c>
      <c r="E911">
        <v>0.78017000000000003</v>
      </c>
      <c r="F911">
        <v>0.96228999999999998</v>
      </c>
      <c r="G911">
        <v>0.97277000000000002</v>
      </c>
      <c r="H911">
        <v>-3.9833E-2</v>
      </c>
    </row>
    <row r="912" spans="1:8" x14ac:dyDescent="0.2">
      <c r="A912" t="s">
        <v>241</v>
      </c>
      <c r="B912" t="s">
        <v>2617</v>
      </c>
      <c r="C912" t="s">
        <v>5716</v>
      </c>
      <c r="D912" t="s">
        <v>241</v>
      </c>
      <c r="E912">
        <v>0.78212000000000004</v>
      </c>
      <c r="F912">
        <v>0.96228999999999998</v>
      </c>
      <c r="G912">
        <v>1.0067999999999999</v>
      </c>
      <c r="H912">
        <v>9.7479000000000003E-3</v>
      </c>
    </row>
    <row r="913" spans="1:8" x14ac:dyDescent="0.2">
      <c r="A913" t="s">
        <v>861</v>
      </c>
      <c r="B913" t="s">
        <v>4333</v>
      </c>
      <c r="C913" t="s">
        <v>6290</v>
      </c>
      <c r="D913" t="s">
        <v>4334</v>
      </c>
      <c r="E913">
        <v>0.78273000000000004</v>
      </c>
      <c r="F913">
        <v>0.96228999999999998</v>
      </c>
      <c r="G913">
        <v>0.94625000000000004</v>
      </c>
      <c r="H913">
        <v>-7.9704999999999998E-2</v>
      </c>
    </row>
    <row r="914" spans="1:8" x14ac:dyDescent="0.2">
      <c r="A914" t="s">
        <v>158</v>
      </c>
      <c r="B914" t="s">
        <v>5169</v>
      </c>
      <c r="C914" t="s">
        <v>5638</v>
      </c>
      <c r="D914" t="s">
        <v>158</v>
      </c>
      <c r="E914">
        <v>0.78274999999999995</v>
      </c>
      <c r="F914">
        <v>0.96228999999999998</v>
      </c>
      <c r="G914">
        <v>0.91630999999999996</v>
      </c>
      <c r="H914">
        <v>-0.12609999999999999</v>
      </c>
    </row>
    <row r="915" spans="1:8" x14ac:dyDescent="0.2">
      <c r="A915" t="s">
        <v>545</v>
      </c>
      <c r="B915" t="s">
        <v>4020</v>
      </c>
      <c r="C915" t="s">
        <v>5997</v>
      </c>
      <c r="D915" t="s">
        <v>4021</v>
      </c>
      <c r="E915">
        <v>0.78312000000000004</v>
      </c>
      <c r="F915">
        <v>0.96228999999999998</v>
      </c>
      <c r="G915">
        <v>0.99214000000000002</v>
      </c>
      <c r="H915">
        <v>-1.1389E-2</v>
      </c>
    </row>
    <row r="916" spans="1:8" x14ac:dyDescent="0.2">
      <c r="A916" t="s">
        <v>742</v>
      </c>
      <c r="B916" t="s">
        <v>2069</v>
      </c>
      <c r="C916" t="s">
        <v>6176</v>
      </c>
      <c r="D916" t="s">
        <v>2070</v>
      </c>
      <c r="E916">
        <v>0.78325999999999996</v>
      </c>
      <c r="F916">
        <v>0.96228999999999998</v>
      </c>
      <c r="G916">
        <v>1.0232000000000001</v>
      </c>
      <c r="H916">
        <v>3.3099000000000003E-2</v>
      </c>
    </row>
    <row r="917" spans="1:8" x14ac:dyDescent="0.2">
      <c r="A917" t="s">
        <v>257</v>
      </c>
      <c r="B917" t="s">
        <v>4700</v>
      </c>
      <c r="C917" t="s">
        <v>5732</v>
      </c>
      <c r="D917" t="s">
        <v>257</v>
      </c>
      <c r="E917">
        <v>0.78334999999999999</v>
      </c>
      <c r="F917">
        <v>0.96228999999999998</v>
      </c>
      <c r="G917">
        <v>0.95708000000000004</v>
      </c>
      <c r="H917">
        <v>-6.3289999999999999E-2</v>
      </c>
    </row>
    <row r="918" spans="1:8" x14ac:dyDescent="0.2">
      <c r="A918" t="s">
        <v>1038</v>
      </c>
      <c r="B918" t="s">
        <v>3981</v>
      </c>
      <c r="C918" t="s">
        <v>6453</v>
      </c>
      <c r="D918" t="s">
        <v>3982</v>
      </c>
      <c r="E918">
        <v>0.78400999999999998</v>
      </c>
      <c r="F918">
        <v>0.96228999999999998</v>
      </c>
      <c r="G918">
        <v>0.94835000000000003</v>
      </c>
      <c r="H918">
        <v>-7.6508999999999994E-2</v>
      </c>
    </row>
    <row r="919" spans="1:8" x14ac:dyDescent="0.2">
      <c r="A919" t="s">
        <v>56</v>
      </c>
      <c r="B919" t="s">
        <v>3571</v>
      </c>
      <c r="C919" t="s">
        <v>5542</v>
      </c>
      <c r="D919" t="s">
        <v>3572</v>
      </c>
      <c r="E919">
        <v>0.78410999999999997</v>
      </c>
      <c r="F919">
        <v>0.96228999999999998</v>
      </c>
      <c r="G919">
        <v>1.0361</v>
      </c>
      <c r="H919">
        <v>5.1187999999999997E-2</v>
      </c>
    </row>
    <row r="920" spans="1:8" x14ac:dyDescent="0.2">
      <c r="A920" t="s">
        <v>348</v>
      </c>
      <c r="B920" t="s">
        <v>3435</v>
      </c>
      <c r="C920" t="s">
        <v>5817</v>
      </c>
      <c r="D920" t="s">
        <v>3436</v>
      </c>
      <c r="E920">
        <v>0.78613999999999995</v>
      </c>
      <c r="F920">
        <v>0.96228999999999998</v>
      </c>
      <c r="G920">
        <v>1.0039</v>
      </c>
      <c r="H920">
        <v>5.5732000000000004E-3</v>
      </c>
    </row>
    <row r="921" spans="1:8" x14ac:dyDescent="0.2">
      <c r="A921" t="s">
        <v>159</v>
      </c>
      <c r="B921" t="s">
        <v>2433</v>
      </c>
      <c r="C921" t="s">
        <v>5639</v>
      </c>
      <c r="D921" t="s">
        <v>2434</v>
      </c>
      <c r="E921">
        <v>0.78663000000000005</v>
      </c>
      <c r="F921">
        <v>0.96228999999999998</v>
      </c>
      <c r="G921">
        <v>0.94816999999999996</v>
      </c>
      <c r="H921">
        <v>-7.6775999999999997E-2</v>
      </c>
    </row>
    <row r="922" spans="1:8" x14ac:dyDescent="0.2">
      <c r="A922" t="s">
        <v>696</v>
      </c>
      <c r="B922" t="s">
        <v>1591</v>
      </c>
      <c r="C922" t="s">
        <v>6132</v>
      </c>
      <c r="D922" t="s">
        <v>1592</v>
      </c>
      <c r="E922">
        <v>0.78713</v>
      </c>
      <c r="F922">
        <v>0.96228999999999998</v>
      </c>
      <c r="G922">
        <v>1.0430999999999999</v>
      </c>
      <c r="H922">
        <v>6.0859000000000003E-2</v>
      </c>
    </row>
    <row r="923" spans="1:8" x14ac:dyDescent="0.2">
      <c r="A923" t="s">
        <v>512</v>
      </c>
      <c r="B923" t="s">
        <v>3113</v>
      </c>
      <c r="C923" t="s">
        <v>5968</v>
      </c>
      <c r="D923" t="s">
        <v>3114</v>
      </c>
      <c r="E923">
        <v>0.78781999999999996</v>
      </c>
      <c r="F923">
        <v>0.96228999999999998</v>
      </c>
      <c r="G923">
        <v>1.0101</v>
      </c>
      <c r="H923">
        <v>1.4482E-2</v>
      </c>
    </row>
    <row r="924" spans="1:8" x14ac:dyDescent="0.2">
      <c r="A924" t="s">
        <v>526</v>
      </c>
      <c r="B924" t="s">
        <v>3526</v>
      </c>
      <c r="C924" t="s">
        <v>5981</v>
      </c>
      <c r="D924" t="s">
        <v>526</v>
      </c>
      <c r="E924">
        <v>0.78793000000000002</v>
      </c>
      <c r="F924">
        <v>0.96228999999999998</v>
      </c>
      <c r="G924">
        <v>0.98607</v>
      </c>
      <c r="H924">
        <v>-2.0233000000000001E-2</v>
      </c>
    </row>
    <row r="925" spans="1:8" x14ac:dyDescent="0.2">
      <c r="A925" t="s">
        <v>716</v>
      </c>
      <c r="B925" t="s">
        <v>3493</v>
      </c>
      <c r="C925" t="s">
        <v>6152</v>
      </c>
      <c r="D925" t="s">
        <v>716</v>
      </c>
      <c r="E925">
        <v>0.78920000000000001</v>
      </c>
      <c r="F925">
        <v>0.96228999999999998</v>
      </c>
      <c r="G925">
        <v>0.84053</v>
      </c>
      <c r="H925">
        <v>-0.25062000000000001</v>
      </c>
    </row>
    <row r="926" spans="1:8" x14ac:dyDescent="0.2">
      <c r="A926" t="s">
        <v>518</v>
      </c>
      <c r="B926" t="s">
        <v>2969</v>
      </c>
      <c r="C926" t="s">
        <v>518</v>
      </c>
      <c r="D926" t="s">
        <v>2970</v>
      </c>
      <c r="E926">
        <v>0.78963000000000005</v>
      </c>
      <c r="F926">
        <v>0.96228999999999998</v>
      </c>
      <c r="G926">
        <v>0.97862000000000005</v>
      </c>
      <c r="H926">
        <v>-3.1185999999999998E-2</v>
      </c>
    </row>
    <row r="927" spans="1:8" x14ac:dyDescent="0.2">
      <c r="A927" t="s">
        <v>874</v>
      </c>
      <c r="B927" t="s">
        <v>2513</v>
      </c>
      <c r="C927" t="s">
        <v>6302</v>
      </c>
      <c r="D927" t="s">
        <v>2514</v>
      </c>
      <c r="E927">
        <v>0.78985000000000005</v>
      </c>
      <c r="F927">
        <v>0.96228999999999998</v>
      </c>
      <c r="G927">
        <v>0.56161000000000005</v>
      </c>
      <c r="H927">
        <v>-0.83235999999999999</v>
      </c>
    </row>
    <row r="928" spans="1:8" x14ac:dyDescent="0.2">
      <c r="A928" t="s">
        <v>12</v>
      </c>
      <c r="B928" t="s">
        <v>3966</v>
      </c>
      <c r="C928" t="s">
        <v>5501</v>
      </c>
      <c r="D928" t="s">
        <v>12</v>
      </c>
      <c r="E928">
        <v>0.79088999999999998</v>
      </c>
      <c r="F928">
        <v>0.96228999999999998</v>
      </c>
      <c r="G928">
        <v>0.99517</v>
      </c>
      <c r="H928">
        <v>-6.9811999999999999E-3</v>
      </c>
    </row>
    <row r="929" spans="1:8" x14ac:dyDescent="0.2">
      <c r="A929" t="s">
        <v>350</v>
      </c>
      <c r="B929" t="s">
        <v>5131</v>
      </c>
      <c r="C929" t="s">
        <v>5819</v>
      </c>
      <c r="D929" t="s">
        <v>350</v>
      </c>
      <c r="E929">
        <v>0.79140999999999995</v>
      </c>
      <c r="F929">
        <v>0.96228999999999998</v>
      </c>
      <c r="G929">
        <v>0.95428999999999997</v>
      </c>
      <c r="H929">
        <v>-6.7496E-2</v>
      </c>
    </row>
    <row r="930" spans="1:8" x14ac:dyDescent="0.2">
      <c r="A930" t="s">
        <v>596</v>
      </c>
      <c r="B930" t="s">
        <v>4538</v>
      </c>
      <c r="C930" t="s">
        <v>596</v>
      </c>
      <c r="D930" t="s">
        <v>4539</v>
      </c>
      <c r="E930">
        <v>0.79166999999999998</v>
      </c>
      <c r="F930">
        <v>0.96228999999999998</v>
      </c>
      <c r="G930">
        <v>1.0386</v>
      </c>
      <c r="H930">
        <v>5.4655000000000002E-2</v>
      </c>
    </row>
    <row r="931" spans="1:8" x14ac:dyDescent="0.2">
      <c r="A931" t="s">
        <v>1026</v>
      </c>
      <c r="B931" t="s">
        <v>5297</v>
      </c>
      <c r="C931" t="s">
        <v>6440</v>
      </c>
      <c r="D931" t="s">
        <v>5298</v>
      </c>
      <c r="E931">
        <v>0.79256000000000004</v>
      </c>
      <c r="F931">
        <v>0.96233000000000002</v>
      </c>
      <c r="G931">
        <v>0.93793000000000004</v>
      </c>
      <c r="H931">
        <v>-9.2440999999999995E-2</v>
      </c>
    </row>
    <row r="932" spans="1:8" x14ac:dyDescent="0.2">
      <c r="A932" t="s">
        <v>378</v>
      </c>
      <c r="B932" t="s">
        <v>4534</v>
      </c>
      <c r="C932" t="s">
        <v>378</v>
      </c>
      <c r="D932" t="s">
        <v>4535</v>
      </c>
      <c r="E932">
        <v>0.79413999999999996</v>
      </c>
      <c r="F932">
        <v>0.96294000000000002</v>
      </c>
      <c r="G932">
        <v>0.88173999999999997</v>
      </c>
      <c r="H932">
        <v>-0.18157999999999999</v>
      </c>
    </row>
    <row r="933" spans="1:8" x14ac:dyDescent="0.2">
      <c r="A933" t="s">
        <v>1078</v>
      </c>
      <c r="B933" t="s">
        <v>4653</v>
      </c>
      <c r="C933" t="s">
        <v>6488</v>
      </c>
      <c r="D933" t="s">
        <v>4654</v>
      </c>
      <c r="E933">
        <v>0.79537000000000002</v>
      </c>
      <c r="F933">
        <v>0.96294000000000002</v>
      </c>
      <c r="G933">
        <v>0.99714999999999998</v>
      </c>
      <c r="H933">
        <v>-4.1133000000000003E-3</v>
      </c>
    </row>
    <row r="934" spans="1:8" x14ac:dyDescent="0.2">
      <c r="A934" t="s">
        <v>329</v>
      </c>
      <c r="B934" t="s">
        <v>1550</v>
      </c>
      <c r="C934" t="s">
        <v>5800</v>
      </c>
      <c r="D934" t="s">
        <v>329</v>
      </c>
      <c r="E934">
        <v>0.79632000000000003</v>
      </c>
      <c r="F934">
        <v>0.96294000000000002</v>
      </c>
      <c r="G934">
        <v>0.96987999999999996</v>
      </c>
      <c r="H934">
        <v>-4.4117000000000003E-2</v>
      </c>
    </row>
    <row r="935" spans="1:8" x14ac:dyDescent="0.2">
      <c r="A935" t="s">
        <v>631</v>
      </c>
      <c r="B935" t="s">
        <v>5010</v>
      </c>
      <c r="C935" t="s">
        <v>6068</v>
      </c>
      <c r="D935" t="s">
        <v>5011</v>
      </c>
      <c r="E935">
        <v>0.79647000000000001</v>
      </c>
      <c r="F935">
        <v>0.96294000000000002</v>
      </c>
      <c r="G935">
        <v>0.98134999999999994</v>
      </c>
      <c r="H935">
        <v>-2.716E-2</v>
      </c>
    </row>
    <row r="936" spans="1:8" x14ac:dyDescent="0.2">
      <c r="A936" t="s">
        <v>689</v>
      </c>
      <c r="B936" t="s">
        <v>4514</v>
      </c>
      <c r="C936" t="s">
        <v>6125</v>
      </c>
      <c r="D936" t="s">
        <v>4515</v>
      </c>
      <c r="E936">
        <v>0.79764999999999997</v>
      </c>
      <c r="F936">
        <v>0.96331999999999995</v>
      </c>
      <c r="G936">
        <v>1.0064</v>
      </c>
      <c r="H936">
        <v>9.2685000000000007E-3</v>
      </c>
    </row>
    <row r="937" spans="1:8" x14ac:dyDescent="0.2">
      <c r="A937" t="s">
        <v>618</v>
      </c>
      <c r="B937" t="s">
        <v>4954</v>
      </c>
      <c r="C937" t="s">
        <v>6058</v>
      </c>
      <c r="D937" t="s">
        <v>4955</v>
      </c>
      <c r="E937">
        <v>0.80154000000000003</v>
      </c>
      <c r="F937">
        <v>0.96387999999999996</v>
      </c>
      <c r="G937">
        <v>0.93003999999999998</v>
      </c>
      <c r="H937">
        <v>-0.10463</v>
      </c>
    </row>
    <row r="938" spans="1:8" x14ac:dyDescent="0.2">
      <c r="A938" t="s">
        <v>85</v>
      </c>
      <c r="B938" t="s">
        <v>3632</v>
      </c>
      <c r="C938" t="s">
        <v>5568</v>
      </c>
      <c r="D938" t="s">
        <v>3633</v>
      </c>
      <c r="E938">
        <v>0.80154999999999998</v>
      </c>
      <c r="F938">
        <v>0.96387999999999996</v>
      </c>
      <c r="G938">
        <v>0.96574000000000004</v>
      </c>
      <c r="H938">
        <v>-5.0298000000000002E-2</v>
      </c>
    </row>
    <row r="939" spans="1:8" x14ac:dyDescent="0.2">
      <c r="A939" t="s">
        <v>297</v>
      </c>
      <c r="B939" t="s">
        <v>2631</v>
      </c>
      <c r="C939" t="s">
        <v>5771</v>
      </c>
      <c r="D939" t="s">
        <v>2632</v>
      </c>
      <c r="E939">
        <v>0.80173000000000005</v>
      </c>
      <c r="F939">
        <v>0.96387999999999996</v>
      </c>
      <c r="G939">
        <v>0.77146999999999999</v>
      </c>
      <c r="H939">
        <v>-0.37430999999999998</v>
      </c>
    </row>
    <row r="940" spans="1:8" x14ac:dyDescent="0.2">
      <c r="A940" t="s">
        <v>73</v>
      </c>
      <c r="B940" t="s">
        <v>1580</v>
      </c>
      <c r="C940" t="s">
        <v>5558</v>
      </c>
      <c r="D940" t="s">
        <v>1581</v>
      </c>
      <c r="E940">
        <v>0.80371000000000004</v>
      </c>
      <c r="F940">
        <v>0.96387999999999996</v>
      </c>
      <c r="G940">
        <v>0.96004999999999996</v>
      </c>
      <c r="H940">
        <v>-5.8818000000000002E-2</v>
      </c>
    </row>
    <row r="941" spans="1:8" x14ac:dyDescent="0.2">
      <c r="A941" t="s">
        <v>227</v>
      </c>
      <c r="B941" t="s">
        <v>2787</v>
      </c>
      <c r="C941" t="s">
        <v>5702</v>
      </c>
      <c r="D941" t="s">
        <v>5703</v>
      </c>
      <c r="E941">
        <v>0.80403999999999998</v>
      </c>
      <c r="F941">
        <v>0.96387999999999996</v>
      </c>
      <c r="G941">
        <v>0.90012999999999999</v>
      </c>
      <c r="H941">
        <v>-0.15179000000000001</v>
      </c>
    </row>
    <row r="942" spans="1:8" x14ac:dyDescent="0.2">
      <c r="A942" t="s">
        <v>342</v>
      </c>
      <c r="B942" t="s">
        <v>1822</v>
      </c>
      <c r="C942" t="s">
        <v>5811</v>
      </c>
      <c r="D942" t="s">
        <v>1823</v>
      </c>
      <c r="E942">
        <v>0.80423</v>
      </c>
      <c r="F942">
        <v>0.96387999999999996</v>
      </c>
      <c r="G942">
        <v>0.94071000000000005</v>
      </c>
      <c r="H942">
        <v>-8.8182999999999997E-2</v>
      </c>
    </row>
    <row r="943" spans="1:8" x14ac:dyDescent="0.2">
      <c r="A943" t="s">
        <v>387</v>
      </c>
      <c r="B943" t="s">
        <v>2904</v>
      </c>
      <c r="C943" t="s">
        <v>5852</v>
      </c>
      <c r="D943" t="s">
        <v>2905</v>
      </c>
      <c r="E943">
        <v>0.80557000000000001</v>
      </c>
      <c r="F943">
        <v>0.96387999999999996</v>
      </c>
      <c r="G943">
        <v>1.0186999999999999</v>
      </c>
      <c r="H943">
        <v>2.6675999999999998E-2</v>
      </c>
    </row>
    <row r="944" spans="1:8" x14ac:dyDescent="0.2">
      <c r="A944" t="s">
        <v>878</v>
      </c>
      <c r="B944" t="s">
        <v>1298</v>
      </c>
      <c r="C944" t="s">
        <v>6306</v>
      </c>
      <c r="D944" t="s">
        <v>1299</v>
      </c>
      <c r="E944">
        <v>0.80678000000000005</v>
      </c>
      <c r="F944">
        <v>0.96387999999999996</v>
      </c>
      <c r="G944">
        <v>1.0004</v>
      </c>
      <c r="H944">
        <v>6.0793999999999996E-4</v>
      </c>
    </row>
    <row r="945" spans="1:8" x14ac:dyDescent="0.2">
      <c r="A945" t="s">
        <v>802</v>
      </c>
      <c r="B945" t="s">
        <v>2798</v>
      </c>
      <c r="C945" t="s">
        <v>6233</v>
      </c>
      <c r="D945" t="s">
        <v>802</v>
      </c>
      <c r="E945">
        <v>0.80735000000000001</v>
      </c>
      <c r="F945">
        <v>0.96387999999999996</v>
      </c>
      <c r="G945">
        <v>0.88556000000000001</v>
      </c>
      <c r="H945">
        <v>-0.17535000000000001</v>
      </c>
    </row>
    <row r="946" spans="1:8" x14ac:dyDescent="0.2">
      <c r="A946" t="s">
        <v>108</v>
      </c>
      <c r="B946" t="s">
        <v>2961</v>
      </c>
      <c r="C946" t="s">
        <v>5589</v>
      </c>
      <c r="D946" t="s">
        <v>5590</v>
      </c>
      <c r="E946">
        <v>0.80740000000000001</v>
      </c>
      <c r="F946">
        <v>0.96387999999999996</v>
      </c>
      <c r="G946">
        <v>1.0174000000000001</v>
      </c>
      <c r="H946">
        <v>2.4916000000000001E-2</v>
      </c>
    </row>
    <row r="947" spans="1:8" x14ac:dyDescent="0.2">
      <c r="A947" t="s">
        <v>686</v>
      </c>
      <c r="B947" t="s">
        <v>3687</v>
      </c>
      <c r="C947" t="s">
        <v>6122</v>
      </c>
      <c r="D947" t="s">
        <v>686</v>
      </c>
      <c r="E947">
        <v>0.80906</v>
      </c>
      <c r="F947">
        <v>0.96387999999999996</v>
      </c>
      <c r="G947">
        <v>1.0092000000000001</v>
      </c>
      <c r="H947">
        <v>1.3213000000000001E-2</v>
      </c>
    </row>
    <row r="948" spans="1:8" x14ac:dyDescent="0.2">
      <c r="A948" t="s">
        <v>97</v>
      </c>
      <c r="B948" t="s">
        <v>2016</v>
      </c>
      <c r="C948" t="s">
        <v>5580</v>
      </c>
      <c r="D948" t="s">
        <v>2017</v>
      </c>
      <c r="E948">
        <v>0.80996000000000001</v>
      </c>
      <c r="F948">
        <v>0.96387999999999996</v>
      </c>
      <c r="G948">
        <v>0.95454000000000006</v>
      </c>
      <c r="H948">
        <v>-6.7121E-2</v>
      </c>
    </row>
    <row r="949" spans="1:8" x14ac:dyDescent="0.2">
      <c r="A949" t="s">
        <v>434</v>
      </c>
      <c r="B949" t="s">
        <v>5326</v>
      </c>
      <c r="C949" t="s">
        <v>5891</v>
      </c>
      <c r="D949" t="s">
        <v>5327</v>
      </c>
      <c r="E949">
        <v>0.81054000000000004</v>
      </c>
      <c r="F949">
        <v>0.96387999999999996</v>
      </c>
      <c r="G949">
        <v>1.0307999999999999</v>
      </c>
      <c r="H949">
        <v>4.3823000000000001E-2</v>
      </c>
    </row>
    <row r="950" spans="1:8" x14ac:dyDescent="0.2">
      <c r="A950" t="s">
        <v>433</v>
      </c>
      <c r="B950" t="s">
        <v>3962</v>
      </c>
      <c r="C950" t="s">
        <v>5890</v>
      </c>
      <c r="D950" t="s">
        <v>3963</v>
      </c>
      <c r="E950">
        <v>0.81067</v>
      </c>
      <c r="F950">
        <v>0.96387999999999996</v>
      </c>
      <c r="G950">
        <v>0.91508999999999996</v>
      </c>
      <c r="H950">
        <v>-0.12801999999999999</v>
      </c>
    </row>
    <row r="951" spans="1:8" x14ac:dyDescent="0.2">
      <c r="A951" t="s">
        <v>739</v>
      </c>
      <c r="B951" t="s">
        <v>1981</v>
      </c>
      <c r="C951" t="s">
        <v>6173</v>
      </c>
      <c r="D951" t="s">
        <v>1982</v>
      </c>
      <c r="E951">
        <v>0.81100000000000005</v>
      </c>
      <c r="F951">
        <v>0.96387999999999996</v>
      </c>
      <c r="G951">
        <v>1.0572999999999999</v>
      </c>
      <c r="H951">
        <v>8.0365000000000006E-2</v>
      </c>
    </row>
    <row r="952" spans="1:8" x14ac:dyDescent="0.2">
      <c r="A952" t="s">
        <v>871</v>
      </c>
      <c r="B952" t="s">
        <v>4942</v>
      </c>
      <c r="C952" t="s">
        <v>6299</v>
      </c>
      <c r="D952" t="s">
        <v>4943</v>
      </c>
      <c r="E952">
        <v>0.81347000000000003</v>
      </c>
      <c r="F952">
        <v>0.96387999999999996</v>
      </c>
      <c r="G952">
        <v>1.0429999999999999</v>
      </c>
      <c r="H952">
        <v>6.0787000000000001E-2</v>
      </c>
    </row>
    <row r="953" spans="1:8" x14ac:dyDescent="0.2">
      <c r="A953" t="s">
        <v>1057</v>
      </c>
      <c r="B953" t="s">
        <v>3307</v>
      </c>
      <c r="C953" t="s">
        <v>6470</v>
      </c>
      <c r="D953" t="s">
        <v>1057</v>
      </c>
      <c r="E953">
        <v>0.81389</v>
      </c>
      <c r="F953">
        <v>0.96387999999999996</v>
      </c>
      <c r="G953">
        <v>1.0496000000000001</v>
      </c>
      <c r="H953">
        <v>6.9818000000000005E-2</v>
      </c>
    </row>
    <row r="954" spans="1:8" x14ac:dyDescent="0.2">
      <c r="A954" t="s">
        <v>147</v>
      </c>
      <c r="B954" t="s">
        <v>4300</v>
      </c>
      <c r="C954" t="s">
        <v>5627</v>
      </c>
      <c r="D954" t="s">
        <v>5628</v>
      </c>
      <c r="E954">
        <v>0.81415999999999999</v>
      </c>
      <c r="F954">
        <v>0.96387999999999996</v>
      </c>
      <c r="G954">
        <v>1.008</v>
      </c>
      <c r="H954">
        <v>1.1468000000000001E-2</v>
      </c>
    </row>
    <row r="955" spans="1:8" x14ac:dyDescent="0.2">
      <c r="A955" t="s">
        <v>986</v>
      </c>
      <c r="B955" t="s">
        <v>2087</v>
      </c>
      <c r="C955" t="s">
        <v>6409</v>
      </c>
      <c r="D955" t="s">
        <v>2088</v>
      </c>
      <c r="E955">
        <v>0.81466000000000005</v>
      </c>
      <c r="F955">
        <v>0.96387999999999996</v>
      </c>
      <c r="G955">
        <v>1.0150999999999999</v>
      </c>
      <c r="H955">
        <v>2.1691999999999999E-2</v>
      </c>
    </row>
    <row r="956" spans="1:8" x14ac:dyDescent="0.2">
      <c r="A956" t="s">
        <v>1027</v>
      </c>
      <c r="B956" t="s">
        <v>4715</v>
      </c>
      <c r="C956" t="s">
        <v>6441</v>
      </c>
      <c r="D956" t="s">
        <v>1027</v>
      </c>
      <c r="E956">
        <v>0.81520000000000004</v>
      </c>
      <c r="F956">
        <v>0.96387999999999996</v>
      </c>
      <c r="G956">
        <v>0.94816999999999996</v>
      </c>
      <c r="H956">
        <v>-7.6785999999999993E-2</v>
      </c>
    </row>
    <row r="957" spans="1:8" x14ac:dyDescent="0.2">
      <c r="A957" t="s">
        <v>624</v>
      </c>
      <c r="B957" t="s">
        <v>2863</v>
      </c>
      <c r="C957" t="s">
        <v>6062</v>
      </c>
      <c r="D957" t="s">
        <v>2864</v>
      </c>
      <c r="E957">
        <v>0.81654000000000004</v>
      </c>
      <c r="F957">
        <v>0.96430000000000005</v>
      </c>
      <c r="G957">
        <v>0.95484000000000002</v>
      </c>
      <c r="H957">
        <v>-6.6669999999999993E-2</v>
      </c>
    </row>
    <row r="958" spans="1:8" x14ac:dyDescent="0.2">
      <c r="A958" t="s">
        <v>933</v>
      </c>
      <c r="B958" t="s">
        <v>2651</v>
      </c>
      <c r="C958" t="s">
        <v>6361</v>
      </c>
      <c r="D958" t="s">
        <v>2652</v>
      </c>
      <c r="E958">
        <v>0.81725999999999999</v>
      </c>
      <c r="F958">
        <v>0.96430000000000005</v>
      </c>
      <c r="G958">
        <v>0.92556000000000005</v>
      </c>
      <c r="H958">
        <v>-0.1116</v>
      </c>
    </row>
    <row r="959" spans="1:8" x14ac:dyDescent="0.2">
      <c r="A959" t="s">
        <v>259</v>
      </c>
      <c r="B959" t="s">
        <v>1786</v>
      </c>
      <c r="C959" t="s">
        <v>5734</v>
      </c>
      <c r="D959" t="s">
        <v>1787</v>
      </c>
      <c r="E959">
        <v>0.82215000000000005</v>
      </c>
      <c r="F959">
        <v>0.96860999999999997</v>
      </c>
      <c r="G959">
        <v>0.97994999999999999</v>
      </c>
      <c r="H959">
        <v>-2.9219999999999999E-2</v>
      </c>
    </row>
    <row r="960" spans="1:8" x14ac:dyDescent="0.2">
      <c r="A960" t="s">
        <v>783</v>
      </c>
      <c r="B960" t="s">
        <v>2193</v>
      </c>
      <c r="C960" t="s">
        <v>6219</v>
      </c>
      <c r="D960" t="s">
        <v>2194</v>
      </c>
      <c r="E960">
        <v>0.82262999999999997</v>
      </c>
      <c r="F960">
        <v>0.96860999999999997</v>
      </c>
      <c r="G960">
        <v>1.0117</v>
      </c>
      <c r="H960">
        <v>1.6729999999999998E-2</v>
      </c>
    </row>
    <row r="961" spans="1:8" x14ac:dyDescent="0.2">
      <c r="A961" t="s">
        <v>261</v>
      </c>
      <c r="B961" t="s">
        <v>2465</v>
      </c>
      <c r="C961" t="s">
        <v>5736</v>
      </c>
      <c r="D961" t="s">
        <v>261</v>
      </c>
      <c r="E961">
        <v>0.82450999999999997</v>
      </c>
      <c r="F961">
        <v>0.96880999999999995</v>
      </c>
      <c r="G961">
        <v>1.0051000000000001</v>
      </c>
      <c r="H961">
        <v>7.3334000000000003E-3</v>
      </c>
    </row>
    <row r="962" spans="1:8" x14ac:dyDescent="0.2">
      <c r="A962" t="s">
        <v>482</v>
      </c>
      <c r="B962" t="s">
        <v>3192</v>
      </c>
      <c r="C962" t="s">
        <v>5936</v>
      </c>
      <c r="D962" t="s">
        <v>482</v>
      </c>
      <c r="E962">
        <v>0.82452000000000003</v>
      </c>
      <c r="F962">
        <v>0.96880999999999995</v>
      </c>
      <c r="G962">
        <v>1.0152000000000001</v>
      </c>
      <c r="H962">
        <v>2.1815999999999999E-2</v>
      </c>
    </row>
    <row r="963" spans="1:8" x14ac:dyDescent="0.2">
      <c r="A963" t="s">
        <v>597</v>
      </c>
      <c r="B963" t="s">
        <v>3533</v>
      </c>
      <c r="C963" t="s">
        <v>6041</v>
      </c>
      <c r="D963" t="s">
        <v>597</v>
      </c>
      <c r="E963">
        <v>0.82693000000000005</v>
      </c>
      <c r="F963">
        <v>0.97062999999999999</v>
      </c>
      <c r="G963">
        <v>0.82418999999999998</v>
      </c>
      <c r="H963">
        <v>-0.27895999999999999</v>
      </c>
    </row>
    <row r="964" spans="1:8" x14ac:dyDescent="0.2">
      <c r="A964" t="s">
        <v>609</v>
      </c>
      <c r="B964" t="s">
        <v>5149</v>
      </c>
      <c r="C964" t="s">
        <v>6049</v>
      </c>
      <c r="D964" t="s">
        <v>609</v>
      </c>
      <c r="E964">
        <v>0.82937000000000005</v>
      </c>
      <c r="F964">
        <v>0.97177000000000002</v>
      </c>
      <c r="G964">
        <v>0.85209999999999997</v>
      </c>
      <c r="H964">
        <v>-0.23089999999999999</v>
      </c>
    </row>
    <row r="965" spans="1:8" x14ac:dyDescent="0.2">
      <c r="A965" t="s">
        <v>188</v>
      </c>
      <c r="B965" t="s">
        <v>4771</v>
      </c>
      <c r="C965" t="s">
        <v>5665</v>
      </c>
      <c r="D965" t="s">
        <v>4772</v>
      </c>
      <c r="E965">
        <v>0.82962000000000002</v>
      </c>
      <c r="F965">
        <v>0.97177000000000002</v>
      </c>
      <c r="G965">
        <v>0.98099999999999998</v>
      </c>
      <c r="H965">
        <v>-2.7678000000000001E-2</v>
      </c>
    </row>
    <row r="966" spans="1:8" x14ac:dyDescent="0.2">
      <c r="A966" t="s">
        <v>473</v>
      </c>
      <c r="B966" t="s">
        <v>4950</v>
      </c>
      <c r="C966" t="s">
        <v>5928</v>
      </c>
      <c r="D966" t="s">
        <v>4951</v>
      </c>
      <c r="E966">
        <v>0.83287999999999995</v>
      </c>
      <c r="F966">
        <v>0.97297999999999996</v>
      </c>
      <c r="G966">
        <v>0.97972000000000004</v>
      </c>
      <c r="H966">
        <v>-2.9554E-2</v>
      </c>
    </row>
    <row r="967" spans="1:8" x14ac:dyDescent="0.2">
      <c r="A967" t="s">
        <v>1020</v>
      </c>
      <c r="B967" t="s">
        <v>4840</v>
      </c>
      <c r="C967" t="s">
        <v>6434</v>
      </c>
      <c r="D967" t="s">
        <v>4841</v>
      </c>
      <c r="E967">
        <v>0.83418000000000003</v>
      </c>
      <c r="F967">
        <v>0.97297999999999996</v>
      </c>
      <c r="G967">
        <v>0.97794000000000003</v>
      </c>
      <c r="H967">
        <v>-3.2176000000000003E-2</v>
      </c>
    </row>
    <row r="968" spans="1:8" x14ac:dyDescent="0.2">
      <c r="A968" t="s">
        <v>854</v>
      </c>
      <c r="B968" t="s">
        <v>5052</v>
      </c>
      <c r="C968" t="s">
        <v>6281</v>
      </c>
      <c r="D968" t="s">
        <v>854</v>
      </c>
      <c r="E968">
        <v>0.8347</v>
      </c>
      <c r="F968">
        <v>0.97297999999999996</v>
      </c>
      <c r="G968">
        <v>0.99911000000000005</v>
      </c>
      <c r="H968">
        <v>-1.2878E-3</v>
      </c>
    </row>
    <row r="969" spans="1:8" x14ac:dyDescent="0.2">
      <c r="A969" t="s">
        <v>771</v>
      </c>
      <c r="B969" t="s">
        <v>1431</v>
      </c>
      <c r="C969" t="s">
        <v>6206</v>
      </c>
      <c r="D969" t="s">
        <v>1432</v>
      </c>
      <c r="E969">
        <v>0.83472999999999997</v>
      </c>
      <c r="F969">
        <v>0.97297999999999996</v>
      </c>
      <c r="G969">
        <v>0.98406000000000005</v>
      </c>
      <c r="H969">
        <v>-2.3189000000000001E-2</v>
      </c>
    </row>
    <row r="970" spans="1:8" x14ac:dyDescent="0.2">
      <c r="A970" t="s">
        <v>246</v>
      </c>
      <c r="B970" t="s">
        <v>4190</v>
      </c>
      <c r="C970" t="s">
        <v>5721</v>
      </c>
      <c r="D970" t="s">
        <v>246</v>
      </c>
      <c r="E970">
        <v>0.83508000000000004</v>
      </c>
      <c r="F970">
        <v>0.97297999999999996</v>
      </c>
      <c r="G970">
        <v>0.65408999999999995</v>
      </c>
      <c r="H970">
        <v>-0.61243000000000003</v>
      </c>
    </row>
    <row r="971" spans="1:8" x14ac:dyDescent="0.2">
      <c r="A971" t="s">
        <v>372</v>
      </c>
      <c r="B971" t="s">
        <v>3958</v>
      </c>
      <c r="C971" t="s">
        <v>372</v>
      </c>
      <c r="D971" t="s">
        <v>3959</v>
      </c>
      <c r="E971">
        <v>0.83714999999999995</v>
      </c>
      <c r="F971">
        <v>0.97297999999999996</v>
      </c>
      <c r="G971">
        <v>1.0903</v>
      </c>
      <c r="H971">
        <v>0.12476</v>
      </c>
    </row>
    <row r="972" spans="1:8" x14ac:dyDescent="0.2">
      <c r="A972" t="s">
        <v>916</v>
      </c>
      <c r="B972" t="s">
        <v>1344</v>
      </c>
      <c r="C972" t="s">
        <v>6345</v>
      </c>
      <c r="D972" t="s">
        <v>1345</v>
      </c>
      <c r="E972">
        <v>0.83875999999999995</v>
      </c>
      <c r="F972">
        <v>0.97297999999999996</v>
      </c>
      <c r="G972">
        <v>0.82918000000000003</v>
      </c>
      <c r="H972">
        <v>-0.27024999999999999</v>
      </c>
    </row>
    <row r="973" spans="1:8" x14ac:dyDescent="0.2">
      <c r="A973" t="s">
        <v>585</v>
      </c>
      <c r="B973" t="s">
        <v>5046</v>
      </c>
      <c r="C973" t="s">
        <v>6031</v>
      </c>
      <c r="D973" t="s">
        <v>585</v>
      </c>
      <c r="E973">
        <v>0.83955999999999997</v>
      </c>
      <c r="F973">
        <v>0.97297999999999996</v>
      </c>
      <c r="G973">
        <v>0.98024999999999995</v>
      </c>
      <c r="H973">
        <v>-2.8781999999999999E-2</v>
      </c>
    </row>
    <row r="974" spans="1:8" x14ac:dyDescent="0.2">
      <c r="A974" t="s">
        <v>2</v>
      </c>
      <c r="B974" t="s">
        <v>3583</v>
      </c>
      <c r="C974" t="s">
        <v>5492</v>
      </c>
      <c r="D974" t="s">
        <v>2</v>
      </c>
      <c r="E974">
        <v>0.83964000000000005</v>
      </c>
      <c r="F974">
        <v>0.97297999999999996</v>
      </c>
      <c r="G974">
        <v>1.04</v>
      </c>
      <c r="H974">
        <v>5.6642999999999999E-2</v>
      </c>
    </row>
    <row r="975" spans="1:8" x14ac:dyDescent="0.2">
      <c r="A975" t="s">
        <v>1049</v>
      </c>
      <c r="B975" t="s">
        <v>2753</v>
      </c>
      <c r="C975" t="s">
        <v>6462</v>
      </c>
      <c r="D975" t="s">
        <v>2754</v>
      </c>
      <c r="E975">
        <v>0.84</v>
      </c>
      <c r="F975">
        <v>0.97297999999999996</v>
      </c>
      <c r="G975">
        <v>0.92776999999999998</v>
      </c>
      <c r="H975">
        <v>-0.10817</v>
      </c>
    </row>
    <row r="976" spans="1:8" x14ac:dyDescent="0.2">
      <c r="A976" t="s">
        <v>53</v>
      </c>
      <c r="B976" t="s">
        <v>4028</v>
      </c>
      <c r="C976" t="s">
        <v>53</v>
      </c>
      <c r="D976" t="s">
        <v>4029</v>
      </c>
      <c r="E976">
        <v>0.84014999999999995</v>
      </c>
      <c r="F976">
        <v>0.97297999999999996</v>
      </c>
      <c r="G976">
        <v>1.0291999999999999</v>
      </c>
      <c r="H976">
        <v>4.1503999999999999E-2</v>
      </c>
    </row>
    <row r="977" spans="1:8" x14ac:dyDescent="0.2">
      <c r="A977" t="s">
        <v>19</v>
      </c>
      <c r="B977" t="s">
        <v>2499</v>
      </c>
      <c r="C977" t="s">
        <v>5507</v>
      </c>
      <c r="D977" t="s">
        <v>19</v>
      </c>
      <c r="E977">
        <v>0.84311999999999998</v>
      </c>
      <c r="F977">
        <v>0.97497999999999996</v>
      </c>
      <c r="G977">
        <v>0.93161000000000005</v>
      </c>
      <c r="H977">
        <v>-0.1022</v>
      </c>
    </row>
    <row r="978" spans="1:8" x14ac:dyDescent="0.2">
      <c r="A978" t="s">
        <v>228</v>
      </c>
      <c r="B978" t="s">
        <v>4904</v>
      </c>
      <c r="C978" t="s">
        <v>5704</v>
      </c>
      <c r="D978" t="s">
        <v>4905</v>
      </c>
      <c r="E978">
        <v>0.84457000000000004</v>
      </c>
      <c r="F978">
        <v>0.97497999999999996</v>
      </c>
      <c r="G978">
        <v>0.98809999999999998</v>
      </c>
      <c r="H978">
        <v>-1.7267999999999999E-2</v>
      </c>
    </row>
    <row r="979" spans="1:8" x14ac:dyDescent="0.2">
      <c r="A979" t="s">
        <v>330</v>
      </c>
      <c r="B979" t="s">
        <v>5026</v>
      </c>
      <c r="C979" t="s">
        <v>5801</v>
      </c>
      <c r="D979" t="s">
        <v>5027</v>
      </c>
      <c r="E979">
        <v>0.84469000000000005</v>
      </c>
      <c r="F979">
        <v>0.97497999999999996</v>
      </c>
      <c r="G979">
        <v>0.96618000000000004</v>
      </c>
      <c r="H979">
        <v>-4.9639999999999997E-2</v>
      </c>
    </row>
    <row r="980" spans="1:8" x14ac:dyDescent="0.2">
      <c r="A980" t="s">
        <v>786</v>
      </c>
      <c r="B980" t="s">
        <v>4782</v>
      </c>
      <c r="C980" t="s">
        <v>6221</v>
      </c>
      <c r="D980" t="s">
        <v>4783</v>
      </c>
      <c r="E980">
        <v>0.84533000000000003</v>
      </c>
      <c r="F980">
        <v>0.97497999999999996</v>
      </c>
      <c r="G980">
        <v>1.0085</v>
      </c>
      <c r="H980">
        <v>1.2159E-2</v>
      </c>
    </row>
    <row r="981" spans="1:8" x14ac:dyDescent="0.2">
      <c r="A981" t="s">
        <v>120</v>
      </c>
      <c r="B981" t="s">
        <v>1381</v>
      </c>
      <c r="C981" t="s">
        <v>5600</v>
      </c>
      <c r="D981" t="s">
        <v>1382</v>
      </c>
      <c r="E981">
        <v>0.84719999999999995</v>
      </c>
      <c r="F981">
        <v>0.97587999999999997</v>
      </c>
      <c r="G981">
        <v>1.012</v>
      </c>
      <c r="H981">
        <v>1.7222999999999999E-2</v>
      </c>
    </row>
    <row r="982" spans="1:8" x14ac:dyDescent="0.2">
      <c r="A982" t="s">
        <v>560</v>
      </c>
      <c r="B982" t="s">
        <v>2061</v>
      </c>
      <c r="C982" t="s">
        <v>6008</v>
      </c>
      <c r="D982" t="s">
        <v>2062</v>
      </c>
      <c r="E982">
        <v>0.84874000000000005</v>
      </c>
      <c r="F982">
        <v>0.97587999999999997</v>
      </c>
      <c r="G982">
        <v>0.90676000000000001</v>
      </c>
      <c r="H982">
        <v>-0.14119999999999999</v>
      </c>
    </row>
    <row r="983" spans="1:8" x14ac:dyDescent="0.2">
      <c r="A983" t="s">
        <v>513</v>
      </c>
      <c r="B983" t="s">
        <v>4151</v>
      </c>
      <c r="C983" t="s">
        <v>5969</v>
      </c>
      <c r="D983" t="s">
        <v>4152</v>
      </c>
      <c r="E983">
        <v>0.84935000000000005</v>
      </c>
      <c r="F983">
        <v>0.97587999999999997</v>
      </c>
      <c r="G983">
        <v>0.95706000000000002</v>
      </c>
      <c r="H983">
        <v>-6.3311999999999993E-2</v>
      </c>
    </row>
    <row r="984" spans="1:8" x14ac:dyDescent="0.2">
      <c r="A984" t="s">
        <v>527</v>
      </c>
      <c r="B984" t="s">
        <v>5030</v>
      </c>
      <c r="C984" t="s">
        <v>5982</v>
      </c>
      <c r="D984" t="s">
        <v>5031</v>
      </c>
      <c r="E984">
        <v>0.84957000000000005</v>
      </c>
      <c r="F984">
        <v>0.97587999999999997</v>
      </c>
      <c r="G984">
        <v>0.98585999999999996</v>
      </c>
      <c r="H984">
        <v>-2.0542000000000001E-2</v>
      </c>
    </row>
    <row r="985" spans="1:8" x14ac:dyDescent="0.2">
      <c r="A985" t="s">
        <v>18</v>
      </c>
      <c r="B985" t="s">
        <v>2917</v>
      </c>
      <c r="C985" t="s">
        <v>5506</v>
      </c>
      <c r="D985" t="s">
        <v>2918</v>
      </c>
      <c r="E985">
        <v>0.85107999999999995</v>
      </c>
      <c r="F985">
        <v>0.97652000000000005</v>
      </c>
      <c r="G985">
        <v>1.0716000000000001</v>
      </c>
      <c r="H985">
        <v>9.9807000000000007E-2</v>
      </c>
    </row>
    <row r="986" spans="1:8" x14ac:dyDescent="0.2">
      <c r="A986" t="s">
        <v>979</v>
      </c>
      <c r="B986" t="s">
        <v>1745</v>
      </c>
      <c r="C986" t="s">
        <v>6403</v>
      </c>
      <c r="D986" t="s">
        <v>6404</v>
      </c>
      <c r="E986">
        <v>0.85319999999999996</v>
      </c>
      <c r="F986">
        <v>0.97652000000000005</v>
      </c>
      <c r="G986">
        <v>1.0472999999999999</v>
      </c>
      <c r="H986">
        <v>6.6655000000000006E-2</v>
      </c>
    </row>
    <row r="987" spans="1:8" x14ac:dyDescent="0.2">
      <c r="A987" t="s">
        <v>1112</v>
      </c>
      <c r="B987" t="s">
        <v>4423</v>
      </c>
      <c r="C987" t="s">
        <v>1112</v>
      </c>
      <c r="D987" t="s">
        <v>4424</v>
      </c>
      <c r="E987">
        <v>0.85412999999999994</v>
      </c>
      <c r="F987">
        <v>0.97652000000000005</v>
      </c>
      <c r="G987">
        <v>1.0105999999999999</v>
      </c>
      <c r="H987">
        <v>1.5236E-2</v>
      </c>
    </row>
    <row r="988" spans="1:8" x14ac:dyDescent="0.2">
      <c r="A988" t="s">
        <v>371</v>
      </c>
      <c r="B988" t="s">
        <v>1377</v>
      </c>
      <c r="C988" t="s">
        <v>5839</v>
      </c>
      <c r="D988" t="s">
        <v>1378</v>
      </c>
      <c r="E988">
        <v>0.85443999999999998</v>
      </c>
      <c r="F988">
        <v>0.97652000000000005</v>
      </c>
      <c r="G988">
        <v>0.97516000000000003</v>
      </c>
      <c r="H988">
        <v>-3.6287E-2</v>
      </c>
    </row>
    <row r="989" spans="1:8" x14ac:dyDescent="0.2">
      <c r="A989" t="s">
        <v>990</v>
      </c>
      <c r="B989" t="s">
        <v>3478</v>
      </c>
      <c r="C989" t="s">
        <v>6413</v>
      </c>
      <c r="D989" t="s">
        <v>3479</v>
      </c>
      <c r="E989">
        <v>0.85494999999999999</v>
      </c>
      <c r="F989">
        <v>0.97652000000000005</v>
      </c>
      <c r="G989">
        <v>0.92862</v>
      </c>
      <c r="H989">
        <v>-0.10684</v>
      </c>
    </row>
    <row r="990" spans="1:8" x14ac:dyDescent="0.2">
      <c r="A990" t="s">
        <v>1123</v>
      </c>
      <c r="B990" t="s">
        <v>3683</v>
      </c>
      <c r="C990" t="s">
        <v>1123</v>
      </c>
      <c r="D990" t="s">
        <v>3684</v>
      </c>
      <c r="E990">
        <v>0.85614999999999997</v>
      </c>
      <c r="F990">
        <v>0.97652000000000005</v>
      </c>
      <c r="G990">
        <v>0.67384999999999995</v>
      </c>
      <c r="H990">
        <v>-0.56950000000000001</v>
      </c>
    </row>
    <row r="991" spans="1:8" x14ac:dyDescent="0.2">
      <c r="A991" t="s">
        <v>603</v>
      </c>
      <c r="B991" t="s">
        <v>1904</v>
      </c>
      <c r="C991" t="s">
        <v>603</v>
      </c>
      <c r="D991" t="s">
        <v>1905</v>
      </c>
      <c r="E991">
        <v>0.85619000000000001</v>
      </c>
      <c r="F991">
        <v>0.97652000000000005</v>
      </c>
      <c r="G991">
        <v>0.97965000000000002</v>
      </c>
      <c r="H991">
        <v>-2.9655999999999998E-2</v>
      </c>
    </row>
    <row r="992" spans="1:8" x14ac:dyDescent="0.2">
      <c r="A992" t="s">
        <v>79</v>
      </c>
      <c r="B992" t="s">
        <v>2251</v>
      </c>
      <c r="C992" t="s">
        <v>79</v>
      </c>
      <c r="D992" t="s">
        <v>2252</v>
      </c>
      <c r="E992">
        <v>0.85909999999999997</v>
      </c>
      <c r="F992">
        <v>0.97767999999999999</v>
      </c>
      <c r="G992">
        <v>0.99304999999999999</v>
      </c>
      <c r="H992">
        <v>-1.0059999999999999E-2</v>
      </c>
    </row>
    <row r="993" spans="1:8" x14ac:dyDescent="0.2">
      <c r="A993" t="s">
        <v>395</v>
      </c>
      <c r="B993" t="s">
        <v>5360</v>
      </c>
      <c r="C993" t="s">
        <v>5859</v>
      </c>
      <c r="D993" t="s">
        <v>5361</v>
      </c>
      <c r="E993">
        <v>0.85941999999999996</v>
      </c>
      <c r="F993">
        <v>0.97767999999999999</v>
      </c>
      <c r="G993">
        <v>1.0189999999999999</v>
      </c>
      <c r="H993">
        <v>2.7175000000000001E-2</v>
      </c>
    </row>
    <row r="994" spans="1:8" x14ac:dyDescent="0.2">
      <c r="A994" t="s">
        <v>367</v>
      </c>
      <c r="B994" t="s">
        <v>2808</v>
      </c>
      <c r="C994" t="s">
        <v>5835</v>
      </c>
      <c r="D994" t="s">
        <v>2809</v>
      </c>
      <c r="E994">
        <v>0.86316000000000004</v>
      </c>
      <c r="F994">
        <v>0.97767999999999999</v>
      </c>
      <c r="G994">
        <v>0.91840999999999995</v>
      </c>
      <c r="H994">
        <v>-0.12279</v>
      </c>
    </row>
    <row r="995" spans="1:8" x14ac:dyDescent="0.2">
      <c r="A995" t="s">
        <v>1107</v>
      </c>
      <c r="B995" t="s">
        <v>4320</v>
      </c>
      <c r="C995" t="s">
        <v>6514</v>
      </c>
      <c r="D995" t="s">
        <v>1107</v>
      </c>
      <c r="E995">
        <v>0.86351999999999995</v>
      </c>
      <c r="F995">
        <v>0.97767999999999999</v>
      </c>
      <c r="G995">
        <v>1.0378000000000001</v>
      </c>
      <c r="H995">
        <v>5.3580999999999997E-2</v>
      </c>
    </row>
    <row r="996" spans="1:8" x14ac:dyDescent="0.2">
      <c r="A996" t="s">
        <v>898</v>
      </c>
      <c r="B996" t="s">
        <v>4595</v>
      </c>
      <c r="C996" t="s">
        <v>6327</v>
      </c>
      <c r="D996" t="s">
        <v>4596</v>
      </c>
      <c r="E996">
        <v>0.86356999999999995</v>
      </c>
      <c r="F996">
        <v>0.97767999999999999</v>
      </c>
      <c r="G996">
        <v>0.97192000000000001</v>
      </c>
      <c r="H996">
        <v>-4.1091999999999997E-2</v>
      </c>
    </row>
    <row r="997" spans="1:8" x14ac:dyDescent="0.2">
      <c r="A997" t="s">
        <v>199</v>
      </c>
      <c r="B997" t="s">
        <v>2739</v>
      </c>
      <c r="C997" t="s">
        <v>5675</v>
      </c>
      <c r="D997" t="s">
        <v>2740</v>
      </c>
      <c r="E997">
        <v>0.86402999999999996</v>
      </c>
      <c r="F997">
        <v>0.97767999999999999</v>
      </c>
      <c r="G997">
        <v>0.99773000000000001</v>
      </c>
      <c r="H997">
        <v>-3.2826999999999999E-3</v>
      </c>
    </row>
    <row r="998" spans="1:8" x14ac:dyDescent="0.2">
      <c r="A998" t="s">
        <v>724</v>
      </c>
      <c r="B998" t="s">
        <v>2000</v>
      </c>
      <c r="C998" t="s">
        <v>724</v>
      </c>
      <c r="D998" t="s">
        <v>2001</v>
      </c>
      <c r="E998">
        <v>0.86446000000000001</v>
      </c>
      <c r="F998">
        <v>0.97767999999999999</v>
      </c>
      <c r="G998">
        <v>0.97972000000000004</v>
      </c>
      <c r="H998">
        <v>-2.9558999999999998E-2</v>
      </c>
    </row>
    <row r="999" spans="1:8" x14ac:dyDescent="0.2">
      <c r="A999" t="s">
        <v>1044</v>
      </c>
      <c r="B999" t="s">
        <v>5404</v>
      </c>
      <c r="C999" t="s">
        <v>1044</v>
      </c>
      <c r="D999" t="s">
        <v>5405</v>
      </c>
      <c r="E999">
        <v>0.86463000000000001</v>
      </c>
      <c r="F999">
        <v>0.97767999999999999</v>
      </c>
      <c r="G999">
        <v>1.0098</v>
      </c>
      <c r="H999">
        <v>1.4074E-2</v>
      </c>
    </row>
    <row r="1000" spans="1:8" x14ac:dyDescent="0.2">
      <c r="A1000" t="s">
        <v>282</v>
      </c>
      <c r="B1000" t="s">
        <v>1706</v>
      </c>
      <c r="C1000" t="s">
        <v>282</v>
      </c>
      <c r="D1000" t="s">
        <v>1707</v>
      </c>
      <c r="E1000">
        <v>0.86536999999999997</v>
      </c>
      <c r="F1000">
        <v>0.97767999999999999</v>
      </c>
      <c r="G1000">
        <v>0.94923999999999997</v>
      </c>
      <c r="H1000">
        <v>-7.5152999999999998E-2</v>
      </c>
    </row>
    <row r="1001" spans="1:8" x14ac:dyDescent="0.2">
      <c r="A1001" t="s">
        <v>564</v>
      </c>
      <c r="B1001" t="s">
        <v>5058</v>
      </c>
      <c r="C1001" t="s">
        <v>564</v>
      </c>
      <c r="D1001" t="s">
        <v>5059</v>
      </c>
      <c r="E1001">
        <v>0.86623000000000006</v>
      </c>
      <c r="F1001">
        <v>0.97767999999999999</v>
      </c>
      <c r="G1001">
        <v>0.98096000000000005</v>
      </c>
      <c r="H1001">
        <v>-2.7730000000000001E-2</v>
      </c>
    </row>
    <row r="1002" spans="1:8" x14ac:dyDescent="0.2">
      <c r="A1002" t="s">
        <v>1063</v>
      </c>
      <c r="B1002" t="s">
        <v>2367</v>
      </c>
      <c r="C1002" t="s">
        <v>6475</v>
      </c>
      <c r="D1002" t="s">
        <v>2368</v>
      </c>
      <c r="E1002">
        <v>0.86675000000000002</v>
      </c>
      <c r="F1002">
        <v>0.97767999999999999</v>
      </c>
      <c r="G1002">
        <v>0.84302999999999995</v>
      </c>
      <c r="H1002">
        <v>-0.24634</v>
      </c>
    </row>
    <row r="1003" spans="1:8" x14ac:dyDescent="0.2">
      <c r="A1003" t="s">
        <v>15</v>
      </c>
      <c r="B1003" t="s">
        <v>2502</v>
      </c>
      <c r="C1003" t="s">
        <v>5503</v>
      </c>
      <c r="D1003" t="s">
        <v>15</v>
      </c>
      <c r="E1003">
        <v>0.86760000000000004</v>
      </c>
      <c r="F1003">
        <v>0.97767999999999999</v>
      </c>
      <c r="G1003">
        <v>0.99809999999999999</v>
      </c>
      <c r="H1003">
        <v>-2.7372999999999998E-3</v>
      </c>
    </row>
    <row r="1004" spans="1:8" x14ac:dyDescent="0.2">
      <c r="A1004" t="s">
        <v>20</v>
      </c>
      <c r="B1004" t="s">
        <v>3694</v>
      </c>
      <c r="C1004" t="s">
        <v>5508</v>
      </c>
      <c r="D1004" t="s">
        <v>3695</v>
      </c>
      <c r="E1004">
        <v>0.87060999999999999</v>
      </c>
      <c r="F1004">
        <v>0.97850999999999999</v>
      </c>
      <c r="G1004">
        <v>1.0062</v>
      </c>
      <c r="H1004">
        <v>8.9741999999999999E-3</v>
      </c>
    </row>
    <row r="1005" spans="1:8" x14ac:dyDescent="0.2">
      <c r="A1005" t="s">
        <v>987</v>
      </c>
      <c r="B1005" t="s">
        <v>2437</v>
      </c>
      <c r="C1005" t="s">
        <v>6410</v>
      </c>
      <c r="D1005" t="s">
        <v>2438</v>
      </c>
      <c r="E1005">
        <v>0.87063000000000001</v>
      </c>
      <c r="F1005">
        <v>0.97850999999999999</v>
      </c>
      <c r="G1005">
        <v>0.99299000000000004</v>
      </c>
      <c r="H1005">
        <v>-1.0142E-2</v>
      </c>
    </row>
    <row r="1006" spans="1:8" x14ac:dyDescent="0.2">
      <c r="A1006" t="s">
        <v>49</v>
      </c>
      <c r="B1006" t="s">
        <v>4092</v>
      </c>
      <c r="C1006" t="s">
        <v>5538</v>
      </c>
      <c r="D1006" t="s">
        <v>4093</v>
      </c>
      <c r="E1006">
        <v>0.87095</v>
      </c>
      <c r="F1006">
        <v>0.97850999999999999</v>
      </c>
      <c r="G1006">
        <v>0.98894000000000004</v>
      </c>
      <c r="H1006">
        <v>-1.6046000000000001E-2</v>
      </c>
    </row>
    <row r="1007" spans="1:8" x14ac:dyDescent="0.2">
      <c r="A1007" t="s">
        <v>823</v>
      </c>
      <c r="B1007" t="s">
        <v>2550</v>
      </c>
      <c r="C1007" t="s">
        <v>6255</v>
      </c>
      <c r="D1007" t="s">
        <v>2551</v>
      </c>
      <c r="E1007">
        <v>0.87307999999999997</v>
      </c>
      <c r="F1007">
        <v>0.97916999999999998</v>
      </c>
      <c r="G1007">
        <v>1.0666</v>
      </c>
      <c r="H1007">
        <v>9.2968999999999996E-2</v>
      </c>
    </row>
    <row r="1008" spans="1:8" x14ac:dyDescent="0.2">
      <c r="A1008" t="s">
        <v>817</v>
      </c>
      <c r="B1008" t="s">
        <v>4991</v>
      </c>
      <c r="C1008" t="s">
        <v>6249</v>
      </c>
      <c r="D1008" t="s">
        <v>4992</v>
      </c>
      <c r="E1008">
        <v>0.87353000000000003</v>
      </c>
      <c r="F1008">
        <v>0.97916999999999998</v>
      </c>
      <c r="G1008">
        <v>0.96409</v>
      </c>
      <c r="H1008">
        <v>-5.2757999999999999E-2</v>
      </c>
    </row>
    <row r="1009" spans="1:8" x14ac:dyDescent="0.2">
      <c r="A1009" t="s">
        <v>311</v>
      </c>
      <c r="B1009" t="s">
        <v>1564</v>
      </c>
      <c r="C1009" t="s">
        <v>311</v>
      </c>
      <c r="D1009" t="s">
        <v>1565</v>
      </c>
      <c r="E1009">
        <v>0.87414000000000003</v>
      </c>
      <c r="F1009">
        <v>0.97916999999999998</v>
      </c>
      <c r="G1009">
        <v>0.98450000000000004</v>
      </c>
      <c r="H1009">
        <v>-2.2537000000000001E-2</v>
      </c>
    </row>
    <row r="1010" spans="1:8" x14ac:dyDescent="0.2">
      <c r="A1010" t="s">
        <v>792</v>
      </c>
      <c r="B1010" t="s">
        <v>2604</v>
      </c>
      <c r="C1010" t="s">
        <v>6227</v>
      </c>
      <c r="D1010" t="s">
        <v>792</v>
      </c>
      <c r="E1010">
        <v>0.87609000000000004</v>
      </c>
      <c r="F1010">
        <v>0.98038000000000003</v>
      </c>
      <c r="G1010">
        <v>0.93725000000000003</v>
      </c>
      <c r="H1010">
        <v>-9.3493999999999994E-2</v>
      </c>
    </row>
    <row r="1011" spans="1:8" x14ac:dyDescent="0.2">
      <c r="A1011" t="s">
        <v>1070</v>
      </c>
      <c r="B1011" t="s">
        <v>1294</v>
      </c>
      <c r="C1011" t="s">
        <v>6481</v>
      </c>
      <c r="D1011" t="s">
        <v>1295</v>
      </c>
      <c r="E1011">
        <v>0.87738000000000005</v>
      </c>
      <c r="F1011">
        <v>0.98058000000000001</v>
      </c>
      <c r="G1011">
        <v>1.0065</v>
      </c>
      <c r="H1011">
        <v>9.4076000000000003E-3</v>
      </c>
    </row>
    <row r="1012" spans="1:8" x14ac:dyDescent="0.2">
      <c r="A1012" t="s">
        <v>660</v>
      </c>
      <c r="B1012" t="s">
        <v>4408</v>
      </c>
      <c r="C1012" t="s">
        <v>660</v>
      </c>
      <c r="D1012" t="s">
        <v>4409</v>
      </c>
      <c r="E1012">
        <v>0.87890000000000001</v>
      </c>
      <c r="F1012">
        <v>0.98058000000000001</v>
      </c>
      <c r="G1012">
        <v>0.99158000000000002</v>
      </c>
      <c r="H1012">
        <v>-1.2199E-2</v>
      </c>
    </row>
    <row r="1013" spans="1:8" x14ac:dyDescent="0.2">
      <c r="A1013" t="s">
        <v>381</v>
      </c>
      <c r="B1013" t="s">
        <v>4552</v>
      </c>
      <c r="C1013" t="s">
        <v>381</v>
      </c>
      <c r="D1013" t="s">
        <v>4553</v>
      </c>
      <c r="E1013">
        <v>0.87956999999999996</v>
      </c>
      <c r="F1013">
        <v>0.98058000000000001</v>
      </c>
      <c r="G1013">
        <v>0.81220999999999999</v>
      </c>
      <c r="H1013">
        <v>-0.30008000000000001</v>
      </c>
    </row>
    <row r="1014" spans="1:8" x14ac:dyDescent="0.2">
      <c r="A1014" t="s">
        <v>650</v>
      </c>
      <c r="B1014" t="s">
        <v>2274</v>
      </c>
      <c r="C1014" t="s">
        <v>6089</v>
      </c>
      <c r="D1014" t="s">
        <v>2275</v>
      </c>
      <c r="E1014">
        <v>0.88195999999999997</v>
      </c>
      <c r="F1014">
        <v>0.98058000000000001</v>
      </c>
      <c r="G1014">
        <v>1.19</v>
      </c>
      <c r="H1014">
        <v>0.25095000000000001</v>
      </c>
    </row>
    <row r="1015" spans="1:8" x14ac:dyDescent="0.2">
      <c r="A1015" t="s">
        <v>729</v>
      </c>
      <c r="B1015" t="s">
        <v>4630</v>
      </c>
      <c r="C1015" t="s">
        <v>729</v>
      </c>
      <c r="D1015" t="s">
        <v>4631</v>
      </c>
      <c r="E1015">
        <v>0.88202000000000003</v>
      </c>
      <c r="F1015">
        <v>0.98058000000000001</v>
      </c>
      <c r="G1015">
        <v>1.0871</v>
      </c>
      <c r="H1015">
        <v>0.12043</v>
      </c>
    </row>
    <row r="1016" spans="1:8" x14ac:dyDescent="0.2">
      <c r="A1016" t="s">
        <v>208</v>
      </c>
      <c r="B1016" t="s">
        <v>2336</v>
      </c>
      <c r="C1016" t="s">
        <v>5685</v>
      </c>
      <c r="D1016" t="s">
        <v>2337</v>
      </c>
      <c r="E1016">
        <v>0.88221000000000005</v>
      </c>
      <c r="F1016">
        <v>0.98058000000000001</v>
      </c>
      <c r="G1016">
        <v>0.94679000000000002</v>
      </c>
      <c r="H1016">
        <v>-7.8879000000000005E-2</v>
      </c>
    </row>
    <row r="1017" spans="1:8" x14ac:dyDescent="0.2">
      <c r="A1017" t="s">
        <v>1007</v>
      </c>
      <c r="B1017" t="s">
        <v>2347</v>
      </c>
      <c r="C1017" t="s">
        <v>6427</v>
      </c>
      <c r="D1017" t="s">
        <v>2348</v>
      </c>
      <c r="E1017">
        <v>0.88266</v>
      </c>
      <c r="F1017">
        <v>0.98058000000000001</v>
      </c>
      <c r="G1017">
        <v>1.0004999999999999</v>
      </c>
      <c r="H1017">
        <v>6.4939000000000001E-4</v>
      </c>
    </row>
    <row r="1018" spans="1:8" x14ac:dyDescent="0.2">
      <c r="A1018" t="s">
        <v>732</v>
      </c>
      <c r="B1018" t="s">
        <v>4220</v>
      </c>
      <c r="C1018" t="s">
        <v>6165</v>
      </c>
      <c r="D1018" t="s">
        <v>4221</v>
      </c>
      <c r="E1018">
        <v>0.88390999999999997</v>
      </c>
      <c r="F1018">
        <v>0.98058000000000001</v>
      </c>
      <c r="G1018">
        <v>0.99104000000000003</v>
      </c>
      <c r="H1018">
        <v>-1.2984000000000001E-2</v>
      </c>
    </row>
    <row r="1019" spans="1:8" x14ac:dyDescent="0.2">
      <c r="A1019" t="s">
        <v>818</v>
      </c>
      <c r="B1019" t="s">
        <v>1451</v>
      </c>
      <c r="C1019" t="s">
        <v>6250</v>
      </c>
      <c r="D1019" t="s">
        <v>1452</v>
      </c>
      <c r="E1019">
        <v>0.88409000000000004</v>
      </c>
      <c r="F1019">
        <v>0.98058000000000001</v>
      </c>
      <c r="G1019">
        <v>1.1840999999999999</v>
      </c>
      <c r="H1019">
        <v>0.24379000000000001</v>
      </c>
    </row>
    <row r="1020" spans="1:8" x14ac:dyDescent="0.2">
      <c r="A1020" t="s">
        <v>1018</v>
      </c>
      <c r="B1020" t="s">
        <v>1981</v>
      </c>
      <c r="C1020" t="s">
        <v>6173</v>
      </c>
      <c r="D1020" t="s">
        <v>1982</v>
      </c>
      <c r="E1020">
        <v>0.88532999999999995</v>
      </c>
      <c r="F1020">
        <v>0.98099000000000003</v>
      </c>
      <c r="G1020">
        <v>1.0074000000000001</v>
      </c>
      <c r="H1020">
        <v>1.0565E-2</v>
      </c>
    </row>
    <row r="1021" spans="1:8" x14ac:dyDescent="0.2">
      <c r="A1021" t="s">
        <v>948</v>
      </c>
      <c r="B1021" t="s">
        <v>2323</v>
      </c>
      <c r="C1021" t="s">
        <v>6376</v>
      </c>
      <c r="D1021" t="s">
        <v>2324</v>
      </c>
      <c r="E1021">
        <v>0.88671</v>
      </c>
      <c r="F1021">
        <v>0.98119000000000001</v>
      </c>
      <c r="G1021">
        <v>0.96921999999999997</v>
      </c>
      <c r="H1021">
        <v>-4.5102999999999997E-2</v>
      </c>
    </row>
    <row r="1022" spans="1:8" x14ac:dyDescent="0.2">
      <c r="A1022" t="s">
        <v>325</v>
      </c>
      <c r="B1022" t="s">
        <v>2028</v>
      </c>
      <c r="C1022" t="s">
        <v>5797</v>
      </c>
      <c r="D1022" t="s">
        <v>2029</v>
      </c>
      <c r="E1022">
        <v>0.88724999999999998</v>
      </c>
      <c r="F1022">
        <v>0.98119000000000001</v>
      </c>
      <c r="G1022">
        <v>1.0029999999999999</v>
      </c>
      <c r="H1022">
        <v>4.3847000000000001E-3</v>
      </c>
    </row>
    <row r="1023" spans="1:8" x14ac:dyDescent="0.2">
      <c r="A1023" t="s">
        <v>588</v>
      </c>
      <c r="B1023" t="s">
        <v>1396</v>
      </c>
      <c r="C1023" t="s">
        <v>6034</v>
      </c>
      <c r="D1023" t="s">
        <v>588</v>
      </c>
      <c r="E1023">
        <v>0.88949</v>
      </c>
      <c r="F1023">
        <v>0.98270999999999997</v>
      </c>
      <c r="G1023">
        <v>0.99534</v>
      </c>
      <c r="H1023">
        <v>-6.7372999999999999E-3</v>
      </c>
    </row>
    <row r="1024" spans="1:8" x14ac:dyDescent="0.2">
      <c r="A1024" t="s">
        <v>287</v>
      </c>
      <c r="B1024" t="s">
        <v>1542</v>
      </c>
      <c r="C1024" t="s">
        <v>5761</v>
      </c>
      <c r="D1024" t="s">
        <v>1543</v>
      </c>
      <c r="E1024">
        <v>0.89431000000000005</v>
      </c>
      <c r="F1024">
        <v>0.98306000000000004</v>
      </c>
      <c r="G1024">
        <v>1.0087999999999999</v>
      </c>
      <c r="H1024">
        <v>1.2569E-2</v>
      </c>
    </row>
    <row r="1025" spans="1:8" x14ac:dyDescent="0.2">
      <c r="A1025" t="s">
        <v>441</v>
      </c>
      <c r="B1025" t="s">
        <v>4829</v>
      </c>
      <c r="C1025" t="s">
        <v>5897</v>
      </c>
      <c r="D1025" t="s">
        <v>4830</v>
      </c>
      <c r="E1025">
        <v>0.89444000000000001</v>
      </c>
      <c r="F1025">
        <v>0.98306000000000004</v>
      </c>
      <c r="G1025">
        <v>0.98470000000000002</v>
      </c>
      <c r="H1025">
        <v>-2.2237E-2</v>
      </c>
    </row>
    <row r="1026" spans="1:8" x14ac:dyDescent="0.2">
      <c r="A1026" t="s">
        <v>909</v>
      </c>
      <c r="B1026" t="s">
        <v>4000</v>
      </c>
      <c r="C1026" t="s">
        <v>6336</v>
      </c>
      <c r="D1026" t="s">
        <v>909</v>
      </c>
      <c r="E1026">
        <v>0.89678000000000002</v>
      </c>
      <c r="F1026">
        <v>0.98306000000000004</v>
      </c>
      <c r="G1026">
        <v>1.0446</v>
      </c>
      <c r="H1026">
        <v>6.2944E-2</v>
      </c>
    </row>
    <row r="1027" spans="1:8" x14ac:dyDescent="0.2">
      <c r="A1027" t="s">
        <v>881</v>
      </c>
      <c r="B1027" t="s">
        <v>2083</v>
      </c>
      <c r="C1027" t="s">
        <v>6309</v>
      </c>
      <c r="D1027" t="s">
        <v>2084</v>
      </c>
      <c r="E1027">
        <v>0.89681999999999995</v>
      </c>
      <c r="F1027">
        <v>0.98306000000000004</v>
      </c>
      <c r="G1027">
        <v>0.99043999999999999</v>
      </c>
      <c r="H1027">
        <v>-1.3857E-2</v>
      </c>
    </row>
    <row r="1028" spans="1:8" x14ac:dyDescent="0.2">
      <c r="A1028" t="s">
        <v>258</v>
      </c>
      <c r="B1028" t="s">
        <v>1695</v>
      </c>
      <c r="C1028" t="s">
        <v>5733</v>
      </c>
      <c r="D1028" t="s">
        <v>1696</v>
      </c>
      <c r="E1028">
        <v>0.8982</v>
      </c>
      <c r="F1028">
        <v>0.98306000000000004</v>
      </c>
      <c r="G1028">
        <v>0.59655000000000002</v>
      </c>
      <c r="H1028">
        <v>-0.74529000000000001</v>
      </c>
    </row>
    <row r="1029" spans="1:8" x14ac:dyDescent="0.2">
      <c r="A1029" t="s">
        <v>344</v>
      </c>
      <c r="B1029" t="s">
        <v>4250</v>
      </c>
      <c r="C1029" t="s">
        <v>5813</v>
      </c>
      <c r="D1029" t="s">
        <v>4251</v>
      </c>
      <c r="E1029">
        <v>0.89903999999999995</v>
      </c>
      <c r="F1029">
        <v>0.98306000000000004</v>
      </c>
      <c r="G1029">
        <v>0.98777999999999999</v>
      </c>
      <c r="H1029">
        <v>-1.7734E-2</v>
      </c>
    </row>
    <row r="1030" spans="1:8" x14ac:dyDescent="0.2">
      <c r="A1030" t="s">
        <v>574</v>
      </c>
      <c r="B1030" t="s">
        <v>2170</v>
      </c>
      <c r="C1030" t="s">
        <v>6020</v>
      </c>
      <c r="D1030" t="s">
        <v>2171</v>
      </c>
      <c r="E1030">
        <v>0.89956999999999998</v>
      </c>
      <c r="F1030">
        <v>0.98306000000000004</v>
      </c>
      <c r="G1030">
        <v>0.97091000000000005</v>
      </c>
      <c r="H1030">
        <v>-4.2590999999999997E-2</v>
      </c>
    </row>
    <row r="1031" spans="1:8" x14ac:dyDescent="0.2">
      <c r="A1031" t="s">
        <v>709</v>
      </c>
      <c r="B1031" t="s">
        <v>1713</v>
      </c>
      <c r="C1031" t="s">
        <v>6145</v>
      </c>
      <c r="D1031" t="s">
        <v>1714</v>
      </c>
      <c r="E1031">
        <v>0.89993000000000001</v>
      </c>
      <c r="F1031">
        <v>0.98306000000000004</v>
      </c>
      <c r="G1031">
        <v>1.0156000000000001</v>
      </c>
      <c r="H1031">
        <v>2.2359E-2</v>
      </c>
    </row>
    <row r="1032" spans="1:8" x14ac:dyDescent="0.2">
      <c r="A1032" t="s">
        <v>8</v>
      </c>
      <c r="B1032" t="s">
        <v>5400</v>
      </c>
      <c r="C1032" t="s">
        <v>8</v>
      </c>
      <c r="D1032" t="s">
        <v>5401</v>
      </c>
      <c r="E1032">
        <v>0.90015000000000001</v>
      </c>
      <c r="F1032">
        <v>0.98306000000000004</v>
      </c>
      <c r="G1032">
        <v>1.0039</v>
      </c>
      <c r="H1032">
        <v>5.6775000000000003E-3</v>
      </c>
    </row>
    <row r="1033" spans="1:8" x14ac:dyDescent="0.2">
      <c r="A1033" t="s">
        <v>206</v>
      </c>
      <c r="B1033" t="s">
        <v>4489</v>
      </c>
      <c r="C1033" t="s">
        <v>5683</v>
      </c>
      <c r="D1033" t="s">
        <v>4490</v>
      </c>
      <c r="E1033">
        <v>0.90171000000000001</v>
      </c>
      <c r="F1033">
        <v>0.98306000000000004</v>
      </c>
      <c r="G1033">
        <v>0.97631999999999997</v>
      </c>
      <c r="H1033">
        <v>-3.4573E-2</v>
      </c>
    </row>
    <row r="1034" spans="1:8" x14ac:dyDescent="0.2">
      <c r="A1034" t="s">
        <v>697</v>
      </c>
      <c r="B1034" t="s">
        <v>2379</v>
      </c>
      <c r="C1034" t="s">
        <v>6133</v>
      </c>
      <c r="D1034" t="s">
        <v>2380</v>
      </c>
      <c r="E1034">
        <v>0.90176000000000001</v>
      </c>
      <c r="F1034">
        <v>0.98306000000000004</v>
      </c>
      <c r="G1034">
        <v>0.84504000000000001</v>
      </c>
      <c r="H1034">
        <v>-0.24290999999999999</v>
      </c>
    </row>
    <row r="1035" spans="1:8" x14ac:dyDescent="0.2">
      <c r="A1035" t="s">
        <v>463</v>
      </c>
      <c r="B1035" t="s">
        <v>3925</v>
      </c>
      <c r="C1035" t="s">
        <v>5919</v>
      </c>
      <c r="D1035" t="s">
        <v>3926</v>
      </c>
      <c r="E1035">
        <v>0.90207999999999999</v>
      </c>
      <c r="F1035">
        <v>0.98306000000000004</v>
      </c>
      <c r="G1035">
        <v>0.99892999999999998</v>
      </c>
      <c r="H1035">
        <v>-1.5417E-3</v>
      </c>
    </row>
    <row r="1036" spans="1:8" x14ac:dyDescent="0.2">
      <c r="A1036" t="s">
        <v>847</v>
      </c>
      <c r="B1036" t="s">
        <v>1233</v>
      </c>
      <c r="C1036" t="s">
        <v>5691</v>
      </c>
      <c r="D1036" t="s">
        <v>1234</v>
      </c>
      <c r="E1036">
        <v>0.90361999999999998</v>
      </c>
      <c r="F1036">
        <v>0.98306000000000004</v>
      </c>
      <c r="G1036">
        <v>0.99700999999999995</v>
      </c>
      <c r="H1036">
        <v>-4.313E-3</v>
      </c>
    </row>
    <row r="1037" spans="1:8" x14ac:dyDescent="0.2">
      <c r="A1037" t="s">
        <v>425</v>
      </c>
      <c r="B1037" t="s">
        <v>3624</v>
      </c>
      <c r="C1037" t="s">
        <v>5884</v>
      </c>
      <c r="D1037" t="s">
        <v>3625</v>
      </c>
      <c r="E1037">
        <v>0.90451999999999999</v>
      </c>
      <c r="F1037">
        <v>0.98306000000000004</v>
      </c>
      <c r="G1037">
        <v>0.97999000000000003</v>
      </c>
      <c r="H1037">
        <v>-2.9166999999999998E-2</v>
      </c>
    </row>
    <row r="1038" spans="1:8" x14ac:dyDescent="0.2">
      <c r="A1038" t="s">
        <v>215</v>
      </c>
      <c r="B1038" t="s">
        <v>2363</v>
      </c>
      <c r="C1038" t="s">
        <v>5693</v>
      </c>
      <c r="D1038" t="s">
        <v>2364</v>
      </c>
      <c r="E1038">
        <v>0.90513999999999994</v>
      </c>
      <c r="F1038">
        <v>0.98306000000000004</v>
      </c>
      <c r="G1038">
        <v>0.94791999999999998</v>
      </c>
      <c r="H1038">
        <v>-7.7160999999999993E-2</v>
      </c>
    </row>
    <row r="1039" spans="1:8" x14ac:dyDescent="0.2">
      <c r="A1039" t="s">
        <v>718</v>
      </c>
      <c r="B1039" t="s">
        <v>4304</v>
      </c>
      <c r="C1039" t="s">
        <v>6154</v>
      </c>
      <c r="D1039" t="s">
        <v>4305</v>
      </c>
      <c r="E1039">
        <v>0.90786999999999995</v>
      </c>
      <c r="F1039">
        <v>0.98306000000000004</v>
      </c>
      <c r="G1039">
        <v>0.99322999999999995</v>
      </c>
      <c r="H1039">
        <v>-9.7991999999999992E-3</v>
      </c>
    </row>
    <row r="1040" spans="1:8" x14ac:dyDescent="0.2">
      <c r="A1040" t="s">
        <v>809</v>
      </c>
      <c r="B1040" t="s">
        <v>4927</v>
      </c>
      <c r="C1040" t="s">
        <v>6241</v>
      </c>
      <c r="D1040" t="s">
        <v>4928</v>
      </c>
      <c r="E1040">
        <v>0.90788000000000002</v>
      </c>
      <c r="F1040">
        <v>0.98306000000000004</v>
      </c>
      <c r="G1040">
        <v>0.92976999999999999</v>
      </c>
      <c r="H1040">
        <v>-0.10506</v>
      </c>
    </row>
    <row r="1041" spans="1:8" x14ac:dyDescent="0.2">
      <c r="A1041" t="s">
        <v>867</v>
      </c>
      <c r="B1041" t="s">
        <v>5435</v>
      </c>
      <c r="C1041" t="s">
        <v>6294</v>
      </c>
      <c r="D1041" t="s">
        <v>6295</v>
      </c>
      <c r="E1041">
        <v>0.90900000000000003</v>
      </c>
      <c r="F1041">
        <v>0.98306000000000004</v>
      </c>
      <c r="G1041">
        <v>0.90944999999999998</v>
      </c>
      <c r="H1041">
        <v>-0.13694000000000001</v>
      </c>
    </row>
    <row r="1042" spans="1:8" x14ac:dyDescent="0.2">
      <c r="A1042" t="s">
        <v>502</v>
      </c>
      <c r="B1042" t="s">
        <v>2292</v>
      </c>
      <c r="C1042" t="s">
        <v>5957</v>
      </c>
      <c r="D1042" t="s">
        <v>2293</v>
      </c>
      <c r="E1042">
        <v>0.9103</v>
      </c>
      <c r="F1042">
        <v>0.98306000000000004</v>
      </c>
      <c r="G1042">
        <v>0.98092000000000001</v>
      </c>
      <c r="H1042">
        <v>-2.7786999999999999E-2</v>
      </c>
    </row>
    <row r="1043" spans="1:8" x14ac:dyDescent="0.2">
      <c r="A1043" t="s">
        <v>307</v>
      </c>
      <c r="B1043" t="s">
        <v>2143</v>
      </c>
      <c r="C1043" t="s">
        <v>5780</v>
      </c>
      <c r="D1043" t="s">
        <v>2144</v>
      </c>
      <c r="E1043">
        <v>0.91196999999999995</v>
      </c>
      <c r="F1043">
        <v>0.98306000000000004</v>
      </c>
      <c r="G1043">
        <v>1.0095000000000001</v>
      </c>
      <c r="H1043">
        <v>1.3598000000000001E-2</v>
      </c>
    </row>
    <row r="1044" spans="1:8" x14ac:dyDescent="0.2">
      <c r="A1044" t="s">
        <v>841</v>
      </c>
      <c r="B1044" t="s">
        <v>2457</v>
      </c>
      <c r="C1044" t="s">
        <v>6271</v>
      </c>
      <c r="D1044" t="s">
        <v>2458</v>
      </c>
      <c r="E1044">
        <v>0.91200999999999999</v>
      </c>
      <c r="F1044">
        <v>0.98306000000000004</v>
      </c>
      <c r="G1044">
        <v>1.0490999999999999</v>
      </c>
      <c r="H1044">
        <v>6.9179000000000004E-2</v>
      </c>
    </row>
    <row r="1045" spans="1:8" x14ac:dyDescent="0.2">
      <c r="A1045" t="s">
        <v>161</v>
      </c>
      <c r="B1045" t="s">
        <v>3985</v>
      </c>
      <c r="C1045" t="s">
        <v>5640</v>
      </c>
      <c r="D1045" t="s">
        <v>3986</v>
      </c>
      <c r="E1045">
        <v>0.91332000000000002</v>
      </c>
      <c r="F1045">
        <v>0.98306000000000004</v>
      </c>
      <c r="G1045">
        <v>0.98501000000000005</v>
      </c>
      <c r="H1045">
        <v>-2.1794000000000001E-2</v>
      </c>
    </row>
    <row r="1046" spans="1:8" x14ac:dyDescent="0.2">
      <c r="A1046" t="s">
        <v>321</v>
      </c>
      <c r="B1046" t="s">
        <v>3547</v>
      </c>
      <c r="C1046" t="s">
        <v>5793</v>
      </c>
      <c r="D1046" t="s">
        <v>321</v>
      </c>
      <c r="E1046">
        <v>0.91363000000000005</v>
      </c>
      <c r="F1046">
        <v>0.98306000000000004</v>
      </c>
      <c r="G1046">
        <v>0.86570000000000003</v>
      </c>
      <c r="H1046">
        <v>-0.20807</v>
      </c>
    </row>
    <row r="1047" spans="1:8" x14ac:dyDescent="0.2">
      <c r="A1047" t="s">
        <v>995</v>
      </c>
      <c r="B1047" t="s">
        <v>4912</v>
      </c>
      <c r="C1047" t="s">
        <v>6418</v>
      </c>
      <c r="D1047" t="s">
        <v>4913</v>
      </c>
      <c r="E1047">
        <v>0.91607000000000005</v>
      </c>
      <c r="F1047">
        <v>0.98306000000000004</v>
      </c>
      <c r="G1047">
        <v>1.0174000000000001</v>
      </c>
      <c r="H1047">
        <v>2.4955000000000001E-2</v>
      </c>
    </row>
    <row r="1048" spans="1:8" x14ac:dyDescent="0.2">
      <c r="A1048" t="s">
        <v>280</v>
      </c>
      <c r="B1048" t="s">
        <v>3933</v>
      </c>
      <c r="C1048" t="s">
        <v>5755</v>
      </c>
      <c r="D1048" t="s">
        <v>280</v>
      </c>
      <c r="E1048">
        <v>0.91666999999999998</v>
      </c>
      <c r="F1048">
        <v>0.98306000000000004</v>
      </c>
      <c r="G1048">
        <v>1.0208999999999999</v>
      </c>
      <c r="H1048">
        <v>2.9789E-2</v>
      </c>
    </row>
    <row r="1049" spans="1:8" x14ac:dyDescent="0.2">
      <c r="A1049" t="s">
        <v>64</v>
      </c>
      <c r="B1049" t="s">
        <v>3886</v>
      </c>
      <c r="C1049" t="s">
        <v>5548</v>
      </c>
      <c r="D1049" t="s">
        <v>3887</v>
      </c>
      <c r="E1049">
        <v>0.91683999999999999</v>
      </c>
      <c r="F1049">
        <v>0.98306000000000004</v>
      </c>
      <c r="G1049">
        <v>0.97043000000000001</v>
      </c>
      <c r="H1049">
        <v>-4.3300999999999999E-2</v>
      </c>
    </row>
    <row r="1050" spans="1:8" x14ac:dyDescent="0.2">
      <c r="A1050" t="s">
        <v>599</v>
      </c>
      <c r="B1050" t="s">
        <v>2008</v>
      </c>
      <c r="C1050" t="s">
        <v>599</v>
      </c>
      <c r="D1050" t="s">
        <v>2009</v>
      </c>
      <c r="E1050">
        <v>0.91686999999999996</v>
      </c>
      <c r="F1050">
        <v>0.98306000000000004</v>
      </c>
      <c r="G1050">
        <v>1.0253000000000001</v>
      </c>
      <c r="H1050">
        <v>3.6045000000000001E-2</v>
      </c>
    </row>
    <row r="1051" spans="1:8" x14ac:dyDescent="0.2">
      <c r="A1051" t="s">
        <v>222</v>
      </c>
      <c r="B1051" t="s">
        <v>4803</v>
      </c>
      <c r="C1051" t="s">
        <v>5698</v>
      </c>
      <c r="D1051" t="s">
        <v>222</v>
      </c>
      <c r="E1051">
        <v>0.91752</v>
      </c>
      <c r="F1051">
        <v>0.98306000000000004</v>
      </c>
      <c r="G1051">
        <v>0.76727000000000001</v>
      </c>
      <c r="H1051">
        <v>-0.38218999999999997</v>
      </c>
    </row>
    <row r="1052" spans="1:8" x14ac:dyDescent="0.2">
      <c r="A1052" t="s">
        <v>464</v>
      </c>
      <c r="B1052" t="s">
        <v>5006</v>
      </c>
      <c r="C1052" t="s">
        <v>5920</v>
      </c>
      <c r="D1052" t="s">
        <v>5007</v>
      </c>
      <c r="E1052">
        <v>0.91859000000000002</v>
      </c>
      <c r="F1052">
        <v>0.98306000000000004</v>
      </c>
      <c r="G1052">
        <v>0.95979000000000003</v>
      </c>
      <c r="H1052">
        <v>-5.9214999999999997E-2</v>
      </c>
    </row>
    <row r="1053" spans="1:8" x14ac:dyDescent="0.2">
      <c r="A1053" t="s">
        <v>872</v>
      </c>
      <c r="B1053" t="s">
        <v>3676</v>
      </c>
      <c r="C1053" t="s">
        <v>6300</v>
      </c>
      <c r="D1053" t="s">
        <v>872</v>
      </c>
      <c r="E1053">
        <v>0.91876000000000002</v>
      </c>
      <c r="F1053">
        <v>0.98306000000000004</v>
      </c>
      <c r="G1053">
        <v>0.98311999999999999</v>
      </c>
      <c r="H1053">
        <v>-2.4560999999999999E-2</v>
      </c>
    </row>
    <row r="1054" spans="1:8" x14ac:dyDescent="0.2">
      <c r="A1054" t="s">
        <v>1106</v>
      </c>
      <c r="B1054" t="s">
        <v>3046</v>
      </c>
      <c r="C1054" t="s">
        <v>6513</v>
      </c>
      <c r="D1054" t="s">
        <v>3047</v>
      </c>
      <c r="E1054">
        <v>0.91962999999999995</v>
      </c>
      <c r="F1054">
        <v>0.98306000000000004</v>
      </c>
      <c r="G1054">
        <v>1.0163</v>
      </c>
      <c r="H1054">
        <v>2.3262000000000001E-2</v>
      </c>
    </row>
    <row r="1055" spans="1:8" x14ac:dyDescent="0.2">
      <c r="A1055" t="s">
        <v>740</v>
      </c>
      <c r="B1055" t="s">
        <v>1463</v>
      </c>
      <c r="C1055" t="s">
        <v>6174</v>
      </c>
      <c r="D1055" t="s">
        <v>1464</v>
      </c>
      <c r="E1055">
        <v>0.91966999999999999</v>
      </c>
      <c r="F1055">
        <v>0.98306000000000004</v>
      </c>
      <c r="G1055">
        <v>0.98289000000000004</v>
      </c>
      <c r="H1055">
        <v>-2.4899000000000001E-2</v>
      </c>
    </row>
    <row r="1056" spans="1:8" x14ac:dyDescent="0.2">
      <c r="A1056" t="s">
        <v>411</v>
      </c>
      <c r="B1056" t="s">
        <v>4755</v>
      </c>
      <c r="C1056" t="s">
        <v>5873</v>
      </c>
      <c r="D1056" t="s">
        <v>4756</v>
      </c>
      <c r="E1056">
        <v>0.92056000000000004</v>
      </c>
      <c r="F1056">
        <v>0.98306000000000004</v>
      </c>
      <c r="G1056">
        <v>0.97348000000000001</v>
      </c>
      <c r="H1056">
        <v>-3.8773000000000002E-2</v>
      </c>
    </row>
    <row r="1057" spans="1:8" x14ac:dyDescent="0.2">
      <c r="A1057" t="s">
        <v>488</v>
      </c>
      <c r="B1057" t="s">
        <v>1302</v>
      </c>
      <c r="C1057" t="s">
        <v>5942</v>
      </c>
      <c r="D1057" t="s">
        <v>1303</v>
      </c>
      <c r="E1057">
        <v>0.92069000000000001</v>
      </c>
      <c r="F1057">
        <v>0.98306000000000004</v>
      </c>
      <c r="G1057">
        <v>0.99512999999999996</v>
      </c>
      <c r="H1057">
        <v>-7.0413000000000003E-3</v>
      </c>
    </row>
    <row r="1058" spans="1:8" x14ac:dyDescent="0.2">
      <c r="A1058" t="s">
        <v>419</v>
      </c>
      <c r="B1058" t="s">
        <v>3529</v>
      </c>
      <c r="C1058" t="s">
        <v>5879</v>
      </c>
      <c r="D1058" t="s">
        <v>3530</v>
      </c>
      <c r="E1058">
        <v>0.92142000000000002</v>
      </c>
      <c r="F1058">
        <v>0.98306000000000004</v>
      </c>
      <c r="G1058">
        <v>0.82045000000000001</v>
      </c>
      <c r="H1058">
        <v>-0.28550999999999999</v>
      </c>
    </row>
    <row r="1059" spans="1:8" x14ac:dyDescent="0.2">
      <c r="A1059" t="s">
        <v>569</v>
      </c>
      <c r="B1059" t="s">
        <v>3439</v>
      </c>
      <c r="C1059" t="s">
        <v>6015</v>
      </c>
      <c r="D1059" t="s">
        <v>3440</v>
      </c>
      <c r="E1059">
        <v>0.92157999999999995</v>
      </c>
      <c r="F1059">
        <v>0.98306000000000004</v>
      </c>
      <c r="G1059">
        <v>0.87311000000000005</v>
      </c>
      <c r="H1059">
        <v>-0.19577</v>
      </c>
    </row>
    <row r="1060" spans="1:8" x14ac:dyDescent="0.2">
      <c r="A1060" t="s">
        <v>447</v>
      </c>
      <c r="B1060" t="s">
        <v>4878</v>
      </c>
      <c r="C1060" t="s">
        <v>5904</v>
      </c>
      <c r="D1060" t="s">
        <v>4879</v>
      </c>
      <c r="E1060">
        <v>0.92205999999999999</v>
      </c>
      <c r="F1060">
        <v>0.98306000000000004</v>
      </c>
      <c r="G1060">
        <v>0.96708000000000005</v>
      </c>
      <c r="H1060">
        <v>-4.8293000000000003E-2</v>
      </c>
    </row>
    <row r="1061" spans="1:8" x14ac:dyDescent="0.2">
      <c r="A1061" t="s">
        <v>289</v>
      </c>
      <c r="B1061" t="s">
        <v>5074</v>
      </c>
      <c r="C1061" t="s">
        <v>5763</v>
      </c>
      <c r="D1061" t="s">
        <v>5075</v>
      </c>
      <c r="E1061">
        <v>0.92425000000000002</v>
      </c>
      <c r="F1061">
        <v>0.98412999999999995</v>
      </c>
      <c r="G1061">
        <v>0.98787000000000003</v>
      </c>
      <c r="H1061">
        <v>-1.7600999999999999E-2</v>
      </c>
    </row>
    <row r="1062" spans="1:8" x14ac:dyDescent="0.2">
      <c r="A1062" t="s">
        <v>491</v>
      </c>
      <c r="B1062" t="s">
        <v>2780</v>
      </c>
      <c r="C1062" t="s">
        <v>5945</v>
      </c>
      <c r="D1062" t="s">
        <v>2781</v>
      </c>
      <c r="E1062">
        <v>0.92479999999999996</v>
      </c>
      <c r="F1062">
        <v>0.98412999999999995</v>
      </c>
      <c r="G1062">
        <v>0.99753999999999998</v>
      </c>
      <c r="H1062">
        <v>-3.5557000000000002E-3</v>
      </c>
    </row>
    <row r="1063" spans="1:8" x14ac:dyDescent="0.2">
      <c r="A1063" t="s">
        <v>579</v>
      </c>
      <c r="B1063" t="s">
        <v>5155</v>
      </c>
      <c r="C1063" t="s">
        <v>6024</v>
      </c>
      <c r="D1063" t="s">
        <v>5156</v>
      </c>
      <c r="E1063">
        <v>0.92815000000000003</v>
      </c>
      <c r="F1063">
        <v>0.98485999999999996</v>
      </c>
      <c r="G1063">
        <v>1.0028999999999999</v>
      </c>
      <c r="H1063">
        <v>4.1615999999999997E-3</v>
      </c>
    </row>
    <row r="1064" spans="1:8" x14ac:dyDescent="0.2">
      <c r="A1064" t="s">
        <v>216</v>
      </c>
      <c r="B1064" t="s">
        <v>1163</v>
      </c>
      <c r="C1064" t="s">
        <v>5694</v>
      </c>
      <c r="D1064" t="s">
        <v>1164</v>
      </c>
      <c r="E1064">
        <v>0.92996999999999996</v>
      </c>
      <c r="F1064">
        <v>0.98485999999999996</v>
      </c>
      <c r="G1064">
        <v>1.0085</v>
      </c>
      <c r="H1064">
        <v>1.2156999999999999E-2</v>
      </c>
    </row>
    <row r="1065" spans="1:8" x14ac:dyDescent="0.2">
      <c r="A1065" t="s">
        <v>858</v>
      </c>
      <c r="B1065" t="s">
        <v>3421</v>
      </c>
      <c r="C1065" t="s">
        <v>6287</v>
      </c>
      <c r="D1065" t="s">
        <v>3422</v>
      </c>
      <c r="E1065">
        <v>0.93020999999999998</v>
      </c>
      <c r="F1065">
        <v>0.98485999999999996</v>
      </c>
      <c r="G1065">
        <v>0.99031999999999998</v>
      </c>
      <c r="H1065">
        <v>-1.4029E-2</v>
      </c>
    </row>
    <row r="1066" spans="1:8" x14ac:dyDescent="0.2">
      <c r="A1066" t="s">
        <v>540</v>
      </c>
      <c r="B1066" t="s">
        <v>2109</v>
      </c>
      <c r="C1066" t="s">
        <v>5993</v>
      </c>
      <c r="D1066" t="s">
        <v>540</v>
      </c>
      <c r="E1066">
        <v>0.93186000000000002</v>
      </c>
      <c r="F1066">
        <v>0.98485999999999996</v>
      </c>
      <c r="G1066">
        <v>0.99924000000000002</v>
      </c>
      <c r="H1066">
        <v>-1.0912000000000001E-3</v>
      </c>
    </row>
    <row r="1067" spans="1:8" x14ac:dyDescent="0.2">
      <c r="A1067" t="s">
        <v>360</v>
      </c>
      <c r="B1067" t="s">
        <v>2982</v>
      </c>
      <c r="C1067" t="s">
        <v>360</v>
      </c>
      <c r="D1067" t="s">
        <v>2983</v>
      </c>
      <c r="E1067">
        <v>0.93228999999999995</v>
      </c>
      <c r="F1067">
        <v>0.98485999999999996</v>
      </c>
      <c r="G1067">
        <v>0.96511999999999998</v>
      </c>
      <c r="H1067">
        <v>-5.1221999999999997E-2</v>
      </c>
    </row>
    <row r="1068" spans="1:8" x14ac:dyDescent="0.2">
      <c r="A1068" t="s">
        <v>30</v>
      </c>
      <c r="B1068" t="s">
        <v>2414</v>
      </c>
      <c r="C1068" t="s">
        <v>5519</v>
      </c>
      <c r="D1068" t="s">
        <v>2415</v>
      </c>
      <c r="E1068">
        <v>0.93244000000000005</v>
      </c>
      <c r="F1068">
        <v>0.98485999999999996</v>
      </c>
      <c r="G1068">
        <v>1.0470999999999999</v>
      </c>
      <c r="H1068">
        <v>6.6410999999999998E-2</v>
      </c>
    </row>
    <row r="1069" spans="1:8" x14ac:dyDescent="0.2">
      <c r="A1069" t="s">
        <v>137</v>
      </c>
      <c r="B1069" t="s">
        <v>2441</v>
      </c>
      <c r="C1069" t="s">
        <v>5619</v>
      </c>
      <c r="D1069" t="s">
        <v>2442</v>
      </c>
      <c r="E1069">
        <v>0.93244000000000005</v>
      </c>
      <c r="F1069">
        <v>0.98485999999999996</v>
      </c>
      <c r="G1069">
        <v>0.9919</v>
      </c>
      <c r="H1069">
        <v>-1.1734E-2</v>
      </c>
    </row>
    <row r="1070" spans="1:8" x14ac:dyDescent="0.2">
      <c r="A1070" t="s">
        <v>309</v>
      </c>
      <c r="B1070" t="s">
        <v>4923</v>
      </c>
      <c r="C1070" t="s">
        <v>5782</v>
      </c>
      <c r="D1070" t="s">
        <v>4924</v>
      </c>
      <c r="E1070">
        <v>0.93247000000000002</v>
      </c>
      <c r="F1070">
        <v>0.98485999999999996</v>
      </c>
      <c r="G1070">
        <v>0.99324999999999997</v>
      </c>
      <c r="H1070">
        <v>-9.7741000000000008E-3</v>
      </c>
    </row>
    <row r="1071" spans="1:8" x14ac:dyDescent="0.2">
      <c r="A1071" t="s">
        <v>495</v>
      </c>
      <c r="B1071" t="s">
        <v>5455</v>
      </c>
      <c r="C1071" t="s">
        <v>5949</v>
      </c>
      <c r="D1071" t="s">
        <v>5950</v>
      </c>
      <c r="E1071">
        <v>0.93420000000000003</v>
      </c>
      <c r="F1071">
        <v>0.98550000000000004</v>
      </c>
      <c r="G1071">
        <v>0.99168000000000001</v>
      </c>
      <c r="H1071">
        <v>-1.2048E-2</v>
      </c>
    </row>
    <row r="1072" spans="1:8" x14ac:dyDescent="0.2">
      <c r="A1072" t="s">
        <v>295</v>
      </c>
      <c r="B1072" t="s">
        <v>4270</v>
      </c>
      <c r="C1072" t="s">
        <v>5769</v>
      </c>
      <c r="D1072" t="s">
        <v>295</v>
      </c>
      <c r="E1072">
        <v>0.93483000000000005</v>
      </c>
      <c r="F1072">
        <v>0.98550000000000004</v>
      </c>
      <c r="G1072">
        <v>0.98470999999999997</v>
      </c>
      <c r="H1072">
        <v>-2.2221999999999999E-2</v>
      </c>
    </row>
    <row r="1073" spans="1:8" x14ac:dyDescent="0.2">
      <c r="A1073" t="s">
        <v>277</v>
      </c>
      <c r="B1073" t="s">
        <v>5082</v>
      </c>
      <c r="C1073" t="s">
        <v>5752</v>
      </c>
      <c r="D1073" t="s">
        <v>5083</v>
      </c>
      <c r="E1073">
        <v>0.93798000000000004</v>
      </c>
      <c r="F1073">
        <v>0.98712999999999995</v>
      </c>
      <c r="G1073">
        <v>0.94757999999999998</v>
      </c>
      <c r="H1073">
        <v>-7.7674999999999994E-2</v>
      </c>
    </row>
    <row r="1074" spans="1:8" x14ac:dyDescent="0.2">
      <c r="A1074" t="s">
        <v>13</v>
      </c>
      <c r="B1074" t="s">
        <v>3661</v>
      </c>
      <c r="C1074" t="s">
        <v>5502</v>
      </c>
      <c r="D1074" t="s">
        <v>3662</v>
      </c>
      <c r="E1074">
        <v>0.93811999999999995</v>
      </c>
      <c r="F1074">
        <v>0.98712999999999995</v>
      </c>
      <c r="G1074">
        <v>0.99631000000000003</v>
      </c>
      <c r="H1074">
        <v>-5.3302000000000002E-3</v>
      </c>
    </row>
    <row r="1075" spans="1:8" x14ac:dyDescent="0.2">
      <c r="A1075" t="s">
        <v>211</v>
      </c>
      <c r="B1075" t="s">
        <v>2517</v>
      </c>
      <c r="C1075" t="s">
        <v>5689</v>
      </c>
      <c r="D1075" t="s">
        <v>2518</v>
      </c>
      <c r="E1075">
        <v>0.94016</v>
      </c>
      <c r="F1075">
        <v>0.98834999999999995</v>
      </c>
      <c r="G1075">
        <v>0.96077000000000001</v>
      </c>
      <c r="H1075">
        <v>-5.7731999999999999E-2</v>
      </c>
    </row>
    <row r="1076" spans="1:8" x14ac:dyDescent="0.2">
      <c r="A1076" t="s">
        <v>805</v>
      </c>
      <c r="B1076" t="s">
        <v>1710</v>
      </c>
      <c r="C1076" t="s">
        <v>6236</v>
      </c>
      <c r="D1076" t="s">
        <v>6237</v>
      </c>
      <c r="E1076">
        <v>0.94189000000000001</v>
      </c>
      <c r="F1076">
        <v>0.98860000000000003</v>
      </c>
      <c r="G1076">
        <v>0.96738999999999997</v>
      </c>
      <c r="H1076">
        <v>-4.7836999999999998E-2</v>
      </c>
    </row>
    <row r="1077" spans="1:8" x14ac:dyDescent="0.2">
      <c r="A1077" t="s">
        <v>989</v>
      </c>
      <c r="B1077" t="s">
        <v>3540</v>
      </c>
      <c r="C1077" t="s">
        <v>6412</v>
      </c>
      <c r="D1077" t="s">
        <v>3541</v>
      </c>
      <c r="E1077">
        <v>0.94254000000000004</v>
      </c>
      <c r="F1077">
        <v>0.98860000000000003</v>
      </c>
      <c r="G1077">
        <v>0.78193000000000001</v>
      </c>
      <c r="H1077">
        <v>-0.35488999999999998</v>
      </c>
    </row>
    <row r="1078" spans="1:8" x14ac:dyDescent="0.2">
      <c r="A1078" t="s">
        <v>104</v>
      </c>
      <c r="B1078" t="s">
        <v>4556</v>
      </c>
      <c r="C1078" t="s">
        <v>5586</v>
      </c>
      <c r="D1078" t="s">
        <v>4557</v>
      </c>
      <c r="E1078">
        <v>0.94364999999999999</v>
      </c>
      <c r="F1078">
        <v>0.98860000000000003</v>
      </c>
      <c r="G1078">
        <v>0.95274000000000003</v>
      </c>
      <c r="H1078">
        <v>-6.9842000000000001E-2</v>
      </c>
    </row>
    <row r="1079" spans="1:8" x14ac:dyDescent="0.2">
      <c r="A1079" t="s">
        <v>678</v>
      </c>
      <c r="B1079" t="s">
        <v>2772</v>
      </c>
      <c r="C1079" t="s">
        <v>6115</v>
      </c>
      <c r="D1079" t="s">
        <v>2773</v>
      </c>
      <c r="E1079">
        <v>0.94391000000000003</v>
      </c>
      <c r="F1079">
        <v>0.98860000000000003</v>
      </c>
      <c r="G1079">
        <v>0.66786000000000001</v>
      </c>
      <c r="H1079">
        <v>-0.58238000000000001</v>
      </c>
    </row>
    <row r="1080" spans="1:8" x14ac:dyDescent="0.2">
      <c r="A1080" t="s">
        <v>263</v>
      </c>
      <c r="B1080" t="s">
        <v>1599</v>
      </c>
      <c r="C1080" t="s">
        <v>5739</v>
      </c>
      <c r="D1080" t="s">
        <v>1600</v>
      </c>
      <c r="E1080">
        <v>0.94525000000000003</v>
      </c>
      <c r="F1080">
        <v>0.98882000000000003</v>
      </c>
      <c r="G1080">
        <v>0.99728000000000006</v>
      </c>
      <c r="H1080">
        <v>-3.9322999999999997E-3</v>
      </c>
    </row>
    <row r="1081" spans="1:8" x14ac:dyDescent="0.2">
      <c r="A1081" t="s">
        <v>606</v>
      </c>
      <c r="B1081" t="s">
        <v>1306</v>
      </c>
      <c r="C1081" t="s">
        <v>5880</v>
      </c>
      <c r="D1081" t="s">
        <v>1307</v>
      </c>
      <c r="E1081">
        <v>0.94586000000000003</v>
      </c>
      <c r="F1081">
        <v>0.98882000000000003</v>
      </c>
      <c r="G1081">
        <v>0.63429999999999997</v>
      </c>
      <c r="H1081">
        <v>-0.65676999999999996</v>
      </c>
    </row>
    <row r="1082" spans="1:8" x14ac:dyDescent="0.2">
      <c r="A1082" t="s">
        <v>761</v>
      </c>
      <c r="B1082" t="s">
        <v>1757</v>
      </c>
      <c r="C1082" t="s">
        <v>6197</v>
      </c>
      <c r="D1082" t="s">
        <v>1758</v>
      </c>
      <c r="E1082">
        <v>0.94843999999999995</v>
      </c>
      <c r="F1082">
        <v>0.98972000000000004</v>
      </c>
      <c r="G1082">
        <v>0.97733999999999999</v>
      </c>
      <c r="H1082">
        <v>-3.3072999999999998E-2</v>
      </c>
    </row>
    <row r="1083" spans="1:8" x14ac:dyDescent="0.2">
      <c r="A1083" t="s">
        <v>775</v>
      </c>
      <c r="B1083" t="s">
        <v>2472</v>
      </c>
      <c r="C1083" t="s">
        <v>6210</v>
      </c>
      <c r="D1083" t="s">
        <v>6211</v>
      </c>
      <c r="E1083">
        <v>0.94889999999999997</v>
      </c>
      <c r="F1083">
        <v>0.98972000000000004</v>
      </c>
      <c r="G1083">
        <v>0.95772000000000002</v>
      </c>
      <c r="H1083">
        <v>-6.2323999999999997E-2</v>
      </c>
    </row>
    <row r="1084" spans="1:8" x14ac:dyDescent="0.2">
      <c r="A1084" t="s">
        <v>497</v>
      </c>
      <c r="B1084" t="s">
        <v>4703</v>
      </c>
      <c r="C1084" t="s">
        <v>5952</v>
      </c>
      <c r="D1084" t="s">
        <v>4704</v>
      </c>
      <c r="E1084">
        <v>0.95130999999999999</v>
      </c>
      <c r="F1084">
        <v>0.98972000000000004</v>
      </c>
      <c r="G1084">
        <v>0.92518</v>
      </c>
      <c r="H1084">
        <v>-0.11219</v>
      </c>
    </row>
    <row r="1085" spans="1:8" x14ac:dyDescent="0.2">
      <c r="A1085" t="s">
        <v>956</v>
      </c>
      <c r="B1085" t="s">
        <v>2870</v>
      </c>
      <c r="C1085" t="s">
        <v>6383</v>
      </c>
      <c r="D1085" t="s">
        <v>956</v>
      </c>
      <c r="E1085">
        <v>0.95169000000000004</v>
      </c>
      <c r="F1085">
        <v>0.98972000000000004</v>
      </c>
      <c r="G1085">
        <v>0.50422</v>
      </c>
      <c r="H1085">
        <v>-0.98785999999999996</v>
      </c>
    </row>
    <row r="1086" spans="1:8" x14ac:dyDescent="0.2">
      <c r="A1086" t="s">
        <v>702</v>
      </c>
      <c r="B1086" t="s">
        <v>2845</v>
      </c>
      <c r="C1086" t="s">
        <v>6138</v>
      </c>
      <c r="D1086" t="s">
        <v>2846</v>
      </c>
      <c r="E1086">
        <v>0.95201999999999998</v>
      </c>
      <c r="F1086">
        <v>0.98972000000000004</v>
      </c>
      <c r="G1086">
        <v>0.99456</v>
      </c>
      <c r="H1086">
        <v>-7.8660999999999991E-3</v>
      </c>
    </row>
    <row r="1087" spans="1:8" x14ac:dyDescent="0.2">
      <c r="A1087" t="s">
        <v>390</v>
      </c>
      <c r="B1087" t="s">
        <v>1843</v>
      </c>
      <c r="C1087" t="s">
        <v>5855</v>
      </c>
      <c r="D1087" t="s">
        <v>1844</v>
      </c>
      <c r="E1087">
        <v>0.95404999999999995</v>
      </c>
      <c r="F1087">
        <v>0.98972000000000004</v>
      </c>
      <c r="G1087">
        <v>0.98838000000000004</v>
      </c>
      <c r="H1087">
        <v>-1.6857E-2</v>
      </c>
    </row>
    <row r="1088" spans="1:8" x14ac:dyDescent="0.2">
      <c r="A1088" t="s">
        <v>939</v>
      </c>
      <c r="B1088" t="s">
        <v>3728</v>
      </c>
      <c r="C1088" t="s">
        <v>6366</v>
      </c>
      <c r="D1088" t="s">
        <v>939</v>
      </c>
      <c r="E1088">
        <v>0.95513999999999999</v>
      </c>
      <c r="F1088">
        <v>0.98972000000000004</v>
      </c>
      <c r="G1088">
        <v>0.88473000000000002</v>
      </c>
      <c r="H1088">
        <v>-0.17668</v>
      </c>
    </row>
    <row r="1089" spans="1:8" x14ac:dyDescent="0.2">
      <c r="A1089" t="s">
        <v>351</v>
      </c>
      <c r="B1089" t="s">
        <v>2197</v>
      </c>
      <c r="C1089" t="s">
        <v>5820</v>
      </c>
      <c r="D1089" t="s">
        <v>2198</v>
      </c>
      <c r="E1089">
        <v>0.95537000000000005</v>
      </c>
      <c r="F1089">
        <v>0.98972000000000004</v>
      </c>
      <c r="G1089">
        <v>0.83823999999999999</v>
      </c>
      <c r="H1089">
        <v>-0.25457000000000002</v>
      </c>
    </row>
    <row r="1090" spans="1:8" x14ac:dyDescent="0.2">
      <c r="A1090" t="s">
        <v>636</v>
      </c>
      <c r="B1090" t="s">
        <v>2685</v>
      </c>
      <c r="C1090" t="s">
        <v>6073</v>
      </c>
      <c r="D1090" t="s">
        <v>636</v>
      </c>
      <c r="E1090">
        <v>0.95582999999999996</v>
      </c>
      <c r="F1090">
        <v>0.98972000000000004</v>
      </c>
      <c r="G1090">
        <v>0.93762000000000001</v>
      </c>
      <c r="H1090">
        <v>-9.2929999999999999E-2</v>
      </c>
    </row>
    <row r="1091" spans="1:8" x14ac:dyDescent="0.2">
      <c r="A1091" t="s">
        <v>308</v>
      </c>
      <c r="B1091" t="s">
        <v>3792</v>
      </c>
      <c r="C1091" t="s">
        <v>5781</v>
      </c>
      <c r="D1091" t="s">
        <v>3793</v>
      </c>
      <c r="E1091">
        <v>0.95635999999999999</v>
      </c>
      <c r="F1091">
        <v>0.98972000000000004</v>
      </c>
      <c r="G1091">
        <v>0.96804999999999997</v>
      </c>
      <c r="H1091">
        <v>-4.6848000000000001E-2</v>
      </c>
    </row>
    <row r="1092" spans="1:8" x14ac:dyDescent="0.2">
      <c r="A1092" t="s">
        <v>791</v>
      </c>
      <c r="B1092" t="s">
        <v>2593</v>
      </c>
      <c r="C1092" t="s">
        <v>6226</v>
      </c>
      <c r="D1092" t="s">
        <v>791</v>
      </c>
      <c r="E1092">
        <v>0.95672000000000001</v>
      </c>
      <c r="F1092">
        <v>0.98972000000000004</v>
      </c>
      <c r="G1092">
        <v>0.99848000000000003</v>
      </c>
      <c r="H1092">
        <v>-2.1927000000000001E-3</v>
      </c>
    </row>
    <row r="1093" spans="1:8" x14ac:dyDescent="0.2">
      <c r="A1093" t="s">
        <v>649</v>
      </c>
      <c r="B1093" t="s">
        <v>5176</v>
      </c>
      <c r="C1093" t="s">
        <v>6088</v>
      </c>
      <c r="D1093" t="s">
        <v>5177</v>
      </c>
      <c r="E1093">
        <v>0.95782</v>
      </c>
      <c r="F1093">
        <v>0.98972000000000004</v>
      </c>
      <c r="G1093">
        <v>1.0014000000000001</v>
      </c>
      <c r="H1093">
        <v>1.9629000000000001E-3</v>
      </c>
    </row>
    <row r="1094" spans="1:8" x14ac:dyDescent="0.2">
      <c r="A1094" t="s">
        <v>589</v>
      </c>
      <c r="B1094" t="s">
        <v>4866</v>
      </c>
      <c r="C1094" t="s">
        <v>6035</v>
      </c>
      <c r="D1094" t="s">
        <v>4867</v>
      </c>
      <c r="E1094">
        <v>0.95813000000000004</v>
      </c>
      <c r="F1094">
        <v>0.98972000000000004</v>
      </c>
      <c r="G1094">
        <v>1.0044999999999999</v>
      </c>
      <c r="H1094">
        <v>6.4352000000000003E-3</v>
      </c>
    </row>
    <row r="1095" spans="1:8" x14ac:dyDescent="0.2">
      <c r="A1095" t="s">
        <v>758</v>
      </c>
      <c r="B1095" t="s">
        <v>5086</v>
      </c>
      <c r="C1095" t="s">
        <v>6194</v>
      </c>
      <c r="D1095" t="s">
        <v>5087</v>
      </c>
      <c r="E1095">
        <v>0.96436999999999995</v>
      </c>
      <c r="F1095">
        <v>0.99524999999999997</v>
      </c>
      <c r="G1095">
        <v>1.0006999999999999</v>
      </c>
      <c r="H1095">
        <v>9.7747000000000003E-4</v>
      </c>
    </row>
    <row r="1096" spans="1:8" x14ac:dyDescent="0.2">
      <c r="A1096" t="s">
        <v>1104</v>
      </c>
      <c r="B1096" t="s">
        <v>2387</v>
      </c>
      <c r="C1096" t="s">
        <v>6511</v>
      </c>
      <c r="D1096" t="s">
        <v>2388</v>
      </c>
      <c r="E1096">
        <v>0.96694999999999998</v>
      </c>
      <c r="F1096">
        <v>0.99589000000000005</v>
      </c>
      <c r="G1096">
        <v>0.97704999999999997</v>
      </c>
      <c r="H1096">
        <v>-3.3499000000000001E-2</v>
      </c>
    </row>
    <row r="1097" spans="1:8" x14ac:dyDescent="0.2">
      <c r="A1097" t="s">
        <v>967</v>
      </c>
      <c r="B1097" t="s">
        <v>4217</v>
      </c>
      <c r="C1097" t="s">
        <v>6391</v>
      </c>
      <c r="D1097" t="s">
        <v>967</v>
      </c>
      <c r="E1097">
        <v>0.96738000000000002</v>
      </c>
      <c r="F1097">
        <v>0.99589000000000005</v>
      </c>
      <c r="G1097">
        <v>0.98829</v>
      </c>
      <c r="H1097">
        <v>-1.6993999999999999E-2</v>
      </c>
    </row>
    <row r="1098" spans="1:8" x14ac:dyDescent="0.2">
      <c r="A1098" t="s">
        <v>975</v>
      </c>
      <c r="B1098" t="s">
        <v>3804</v>
      </c>
      <c r="C1098" t="s">
        <v>6399</v>
      </c>
      <c r="D1098" t="s">
        <v>3805</v>
      </c>
      <c r="E1098">
        <v>0.96850999999999998</v>
      </c>
      <c r="F1098">
        <v>0.99589000000000005</v>
      </c>
      <c r="G1098">
        <v>0.95065999999999995</v>
      </c>
      <c r="H1098">
        <v>-7.2997999999999993E-2</v>
      </c>
    </row>
    <row r="1099" spans="1:8" x14ac:dyDescent="0.2">
      <c r="A1099" t="s">
        <v>446</v>
      </c>
      <c r="B1099" t="s">
        <v>4664</v>
      </c>
      <c r="C1099" t="s">
        <v>5903</v>
      </c>
      <c r="D1099" t="s">
        <v>446</v>
      </c>
      <c r="E1099">
        <v>0.96853</v>
      </c>
      <c r="F1099">
        <v>0.99589000000000005</v>
      </c>
      <c r="G1099">
        <v>0.91127999999999998</v>
      </c>
      <c r="H1099">
        <v>-0.13403999999999999</v>
      </c>
    </row>
    <row r="1100" spans="1:8" x14ac:dyDescent="0.2">
      <c r="A1100" t="s">
        <v>908</v>
      </c>
      <c r="B1100" t="s">
        <v>1539</v>
      </c>
      <c r="C1100" t="s">
        <v>5676</v>
      </c>
      <c r="D1100" t="s">
        <v>908</v>
      </c>
      <c r="E1100">
        <v>0.97033000000000003</v>
      </c>
      <c r="F1100">
        <v>0.99682999999999999</v>
      </c>
      <c r="G1100">
        <v>0.99617</v>
      </c>
      <c r="H1100">
        <v>-5.5363000000000001E-3</v>
      </c>
    </row>
    <row r="1101" spans="1:8" x14ac:dyDescent="0.2">
      <c r="A1101" t="s">
        <v>23</v>
      </c>
      <c r="B1101" t="s">
        <v>3709</v>
      </c>
      <c r="C1101" t="s">
        <v>5511</v>
      </c>
      <c r="D1101" t="s">
        <v>23</v>
      </c>
      <c r="E1101">
        <v>0.97121000000000002</v>
      </c>
      <c r="F1101">
        <v>0.99682999999999999</v>
      </c>
      <c r="G1101">
        <v>0.99168999999999996</v>
      </c>
      <c r="H1101">
        <v>-1.2031999999999999E-2</v>
      </c>
    </row>
    <row r="1102" spans="1:8" x14ac:dyDescent="0.2">
      <c r="A1102" t="s">
        <v>305</v>
      </c>
      <c r="B1102" t="s">
        <v>4256</v>
      </c>
      <c r="C1102" t="s">
        <v>5779</v>
      </c>
      <c r="D1102" t="s">
        <v>4257</v>
      </c>
      <c r="E1102">
        <v>0.97213000000000005</v>
      </c>
      <c r="F1102">
        <v>0.99687000000000003</v>
      </c>
      <c r="G1102">
        <v>0.97907999999999995</v>
      </c>
      <c r="H1102">
        <v>-3.0502000000000001E-2</v>
      </c>
    </row>
    <row r="1103" spans="1:8" x14ac:dyDescent="0.2">
      <c r="A1103" t="s">
        <v>479</v>
      </c>
      <c r="B1103" t="s">
        <v>1201</v>
      </c>
      <c r="C1103" t="s">
        <v>5933</v>
      </c>
      <c r="D1103" t="s">
        <v>998</v>
      </c>
      <c r="E1103">
        <v>0.97309000000000001</v>
      </c>
      <c r="F1103">
        <v>0.99690000000000001</v>
      </c>
      <c r="G1103">
        <v>1.0049999999999999</v>
      </c>
      <c r="H1103">
        <v>7.2052000000000001E-3</v>
      </c>
    </row>
    <row r="1104" spans="1:8" x14ac:dyDescent="0.2">
      <c r="A1104" t="s">
        <v>521</v>
      </c>
      <c r="B1104" t="s">
        <v>3310</v>
      </c>
      <c r="C1104" t="s">
        <v>521</v>
      </c>
      <c r="D1104" t="s">
        <v>3311</v>
      </c>
      <c r="E1104">
        <v>0.97485999999999995</v>
      </c>
      <c r="F1104">
        <v>0.99690000000000001</v>
      </c>
      <c r="G1104">
        <v>0.75390000000000001</v>
      </c>
      <c r="H1104">
        <v>-0.40755000000000002</v>
      </c>
    </row>
    <row r="1105" spans="1:8" x14ac:dyDescent="0.2">
      <c r="A1105" t="s">
        <v>438</v>
      </c>
      <c r="B1105" t="s">
        <v>3874</v>
      </c>
      <c r="C1105" t="s">
        <v>5894</v>
      </c>
      <c r="D1105" t="s">
        <v>3875</v>
      </c>
      <c r="E1105">
        <v>0.97533999999999998</v>
      </c>
      <c r="F1105">
        <v>0.99690000000000001</v>
      </c>
      <c r="G1105">
        <v>1.0620000000000001</v>
      </c>
      <c r="H1105">
        <v>8.6748000000000006E-2</v>
      </c>
    </row>
    <row r="1106" spans="1:8" x14ac:dyDescent="0.2">
      <c r="A1106" t="s">
        <v>427</v>
      </c>
      <c r="B1106" t="s">
        <v>2057</v>
      </c>
      <c r="C1106" t="s">
        <v>5863</v>
      </c>
      <c r="D1106" t="s">
        <v>2058</v>
      </c>
      <c r="E1106">
        <v>0.97638000000000003</v>
      </c>
      <c r="F1106">
        <v>0.99690000000000001</v>
      </c>
      <c r="G1106">
        <v>1.0114000000000001</v>
      </c>
      <c r="H1106">
        <v>1.6386000000000001E-2</v>
      </c>
    </row>
    <row r="1107" spans="1:8" x14ac:dyDescent="0.2">
      <c r="A1107" t="s">
        <v>821</v>
      </c>
      <c r="B1107" t="s">
        <v>3511</v>
      </c>
      <c r="C1107" t="s">
        <v>6253</v>
      </c>
      <c r="D1107" t="s">
        <v>3512</v>
      </c>
      <c r="E1107">
        <v>0.97724999999999995</v>
      </c>
      <c r="F1107">
        <v>0.99690000000000001</v>
      </c>
      <c r="G1107">
        <v>0.74902999999999997</v>
      </c>
      <c r="H1107">
        <v>-0.41689999999999999</v>
      </c>
    </row>
    <row r="1108" spans="1:8" x14ac:dyDescent="0.2">
      <c r="A1108" t="s">
        <v>1102</v>
      </c>
      <c r="B1108" t="s">
        <v>2024</v>
      </c>
      <c r="C1108" t="s">
        <v>1102</v>
      </c>
      <c r="D1108" t="s">
        <v>2025</v>
      </c>
      <c r="E1108">
        <v>0.97851999999999995</v>
      </c>
      <c r="F1108">
        <v>0.99690000000000001</v>
      </c>
      <c r="G1108">
        <v>0.96904000000000001</v>
      </c>
      <c r="H1108">
        <v>-4.5370000000000001E-2</v>
      </c>
    </row>
    <row r="1109" spans="1:8" x14ac:dyDescent="0.2">
      <c r="A1109" t="s">
        <v>746</v>
      </c>
      <c r="B1109" t="s">
        <v>3845</v>
      </c>
      <c r="C1109" t="s">
        <v>6180</v>
      </c>
      <c r="D1109" t="s">
        <v>3846</v>
      </c>
      <c r="E1109">
        <v>0.97909999999999997</v>
      </c>
      <c r="F1109">
        <v>0.99690000000000001</v>
      </c>
      <c r="G1109">
        <v>0.99190999999999996</v>
      </c>
      <c r="H1109">
        <v>-1.1726E-2</v>
      </c>
    </row>
    <row r="1110" spans="1:8" x14ac:dyDescent="0.2">
      <c r="A1110" t="s">
        <v>260</v>
      </c>
      <c r="B1110" t="s">
        <v>2304</v>
      </c>
      <c r="C1110" t="s">
        <v>5735</v>
      </c>
      <c r="D1110" t="s">
        <v>2305</v>
      </c>
      <c r="E1110">
        <v>0.97953999999999997</v>
      </c>
      <c r="F1110">
        <v>0.99690000000000001</v>
      </c>
      <c r="G1110">
        <v>0.97070000000000001</v>
      </c>
      <c r="H1110">
        <v>-4.2895999999999997E-2</v>
      </c>
    </row>
    <row r="1111" spans="1:8" x14ac:dyDescent="0.2">
      <c r="A1111" t="s">
        <v>209</v>
      </c>
      <c r="B1111" t="s">
        <v>5473</v>
      </c>
      <c r="C1111" t="s">
        <v>5686</v>
      </c>
      <c r="D1111" t="s">
        <v>5687</v>
      </c>
      <c r="E1111">
        <v>0.98101000000000005</v>
      </c>
      <c r="F1111">
        <v>0.99690000000000001</v>
      </c>
      <c r="G1111">
        <v>0.97487999999999997</v>
      </c>
      <c r="H1111">
        <v>-3.6706000000000003E-2</v>
      </c>
    </row>
    <row r="1112" spans="1:8" x14ac:dyDescent="0.2">
      <c r="A1112" t="s">
        <v>247</v>
      </c>
      <c r="B1112" t="s">
        <v>5078</v>
      </c>
      <c r="C1112" t="s">
        <v>5722</v>
      </c>
      <c r="D1112" t="s">
        <v>5079</v>
      </c>
      <c r="E1112">
        <v>0.98170000000000002</v>
      </c>
      <c r="F1112">
        <v>0.99690000000000001</v>
      </c>
      <c r="G1112">
        <v>0.97689999999999999</v>
      </c>
      <c r="H1112">
        <v>-3.372E-2</v>
      </c>
    </row>
    <row r="1113" spans="1:8" x14ac:dyDescent="0.2">
      <c r="A1113" t="s">
        <v>1067</v>
      </c>
      <c r="B1113" t="s">
        <v>4786</v>
      </c>
      <c r="C1113" t="s">
        <v>1067</v>
      </c>
      <c r="D1113" t="s">
        <v>4787</v>
      </c>
      <c r="E1113">
        <v>0.98265999999999998</v>
      </c>
      <c r="F1113">
        <v>0.99690000000000001</v>
      </c>
      <c r="G1113">
        <v>0.63822000000000001</v>
      </c>
      <c r="H1113">
        <v>-0.64786999999999995</v>
      </c>
    </row>
    <row r="1114" spans="1:8" x14ac:dyDescent="0.2">
      <c r="A1114" t="s">
        <v>549</v>
      </c>
      <c r="B1114" t="s">
        <v>1560</v>
      </c>
      <c r="C1114" t="s">
        <v>6001</v>
      </c>
      <c r="D1114" t="s">
        <v>1561</v>
      </c>
      <c r="E1114">
        <v>0.98275999999999997</v>
      </c>
      <c r="F1114">
        <v>0.99690000000000001</v>
      </c>
      <c r="G1114">
        <v>1.0024999999999999</v>
      </c>
      <c r="H1114">
        <v>3.5950000000000001E-3</v>
      </c>
    </row>
    <row r="1115" spans="1:8" x14ac:dyDescent="0.2">
      <c r="A1115" t="s">
        <v>947</v>
      </c>
      <c r="B1115" t="s">
        <v>3816</v>
      </c>
      <c r="C1115" t="s">
        <v>6375</v>
      </c>
      <c r="D1115" t="s">
        <v>3817</v>
      </c>
      <c r="E1115">
        <v>0.98519000000000001</v>
      </c>
      <c r="F1115">
        <v>0.99846999999999997</v>
      </c>
      <c r="G1115">
        <v>0.99797999999999998</v>
      </c>
      <c r="H1115">
        <v>-2.9244000000000002E-3</v>
      </c>
    </row>
    <row r="1116" spans="1:8" x14ac:dyDescent="0.2">
      <c r="A1116" t="s">
        <v>924</v>
      </c>
      <c r="B1116" t="s">
        <v>2953</v>
      </c>
      <c r="C1116" t="s">
        <v>6353</v>
      </c>
      <c r="D1116" t="s">
        <v>2954</v>
      </c>
      <c r="E1116">
        <v>0.98843999999999999</v>
      </c>
      <c r="F1116">
        <v>0.99926000000000004</v>
      </c>
      <c r="G1116">
        <v>0.97694999999999999</v>
      </c>
      <c r="H1116">
        <v>-3.3640999999999997E-2</v>
      </c>
    </row>
    <row r="1117" spans="1:8" x14ac:dyDescent="0.2">
      <c r="A1117" t="s">
        <v>487</v>
      </c>
      <c r="B1117" t="s">
        <v>2403</v>
      </c>
      <c r="C1117" t="s">
        <v>5941</v>
      </c>
      <c r="D1117" t="s">
        <v>2404</v>
      </c>
      <c r="E1117">
        <v>0.98865000000000003</v>
      </c>
      <c r="F1117">
        <v>0.99926000000000004</v>
      </c>
      <c r="G1117">
        <v>0.95376000000000005</v>
      </c>
      <c r="H1117">
        <v>-6.8301000000000001E-2</v>
      </c>
    </row>
    <row r="1118" spans="1:8" x14ac:dyDescent="0.2">
      <c r="A1118" t="s">
        <v>230</v>
      </c>
      <c r="B1118" t="s">
        <v>1927</v>
      </c>
      <c r="C1118" t="s">
        <v>5706</v>
      </c>
      <c r="D1118" t="s">
        <v>1928</v>
      </c>
      <c r="E1118">
        <v>0.98902000000000001</v>
      </c>
      <c r="F1118">
        <v>0.99926000000000004</v>
      </c>
      <c r="G1118">
        <v>1.0931999999999999</v>
      </c>
      <c r="H1118">
        <v>0.12858</v>
      </c>
    </row>
    <row r="1119" spans="1:8" x14ac:dyDescent="0.2">
      <c r="A1119" t="s">
        <v>721</v>
      </c>
      <c r="B1119" t="s">
        <v>3463</v>
      </c>
      <c r="C1119" t="s">
        <v>721</v>
      </c>
      <c r="D1119" t="s">
        <v>3464</v>
      </c>
      <c r="E1119">
        <v>0.99024999999999996</v>
      </c>
      <c r="F1119">
        <v>0.99926000000000004</v>
      </c>
      <c r="G1119">
        <v>0.29161999999999999</v>
      </c>
      <c r="H1119">
        <v>-1.7779</v>
      </c>
    </row>
    <row r="1120" spans="1:8" x14ac:dyDescent="0.2">
      <c r="A1120" t="s">
        <v>538</v>
      </c>
      <c r="B1120" t="s">
        <v>3503</v>
      </c>
      <c r="C1120" t="s">
        <v>5991</v>
      </c>
      <c r="D1120" t="s">
        <v>3504</v>
      </c>
      <c r="E1120">
        <v>0.99170999999999998</v>
      </c>
      <c r="F1120">
        <v>0.99926000000000004</v>
      </c>
      <c r="G1120">
        <v>0.98024999999999995</v>
      </c>
      <c r="H1120">
        <v>-2.8774000000000001E-2</v>
      </c>
    </row>
    <row r="1121" spans="1:8" x14ac:dyDescent="0.2">
      <c r="A1121" t="s">
        <v>651</v>
      </c>
      <c r="B1121" t="s">
        <v>3374</v>
      </c>
      <c r="C1121" t="s">
        <v>6090</v>
      </c>
      <c r="D1121" t="s">
        <v>3375</v>
      </c>
      <c r="E1121">
        <v>0.99246999999999996</v>
      </c>
      <c r="F1121">
        <v>0.99926000000000004</v>
      </c>
      <c r="G1121">
        <v>0.87780999999999998</v>
      </c>
      <c r="H1121">
        <v>-0.18801000000000001</v>
      </c>
    </row>
    <row r="1122" spans="1:8" x14ac:dyDescent="0.2">
      <c r="A1122" t="s">
        <v>67</v>
      </c>
      <c r="B1122" t="s">
        <v>1181</v>
      </c>
      <c r="C1122" t="s">
        <v>5550</v>
      </c>
      <c r="D1122" t="s">
        <v>1182</v>
      </c>
      <c r="E1122">
        <v>0.99394000000000005</v>
      </c>
      <c r="F1122">
        <v>0.99926000000000004</v>
      </c>
      <c r="G1122">
        <v>1.0136000000000001</v>
      </c>
      <c r="H1122">
        <v>1.9484000000000001E-2</v>
      </c>
    </row>
    <row r="1123" spans="1:8" x14ac:dyDescent="0.2">
      <c r="A1123" t="s">
        <v>799</v>
      </c>
      <c r="B1123" t="s">
        <v>4340</v>
      </c>
      <c r="C1123" t="s">
        <v>6231</v>
      </c>
      <c r="D1123" t="s">
        <v>4341</v>
      </c>
      <c r="E1123">
        <v>0.99397999999999997</v>
      </c>
      <c r="F1123">
        <v>0.99926000000000004</v>
      </c>
      <c r="G1123">
        <v>0.94606999999999997</v>
      </c>
      <c r="H1123">
        <v>-7.9981999999999998E-2</v>
      </c>
    </row>
    <row r="1124" spans="1:8" x14ac:dyDescent="0.2">
      <c r="A1124" t="s">
        <v>536</v>
      </c>
      <c r="B1124" t="s">
        <v>5128</v>
      </c>
      <c r="C1124" t="s">
        <v>5990</v>
      </c>
      <c r="D1124" t="s">
        <v>536</v>
      </c>
      <c r="E1124">
        <v>0.99536000000000002</v>
      </c>
      <c r="F1124">
        <v>0.99926000000000004</v>
      </c>
      <c r="G1124">
        <v>0.96272000000000002</v>
      </c>
      <c r="H1124">
        <v>-5.4815000000000003E-2</v>
      </c>
    </row>
    <row r="1125" spans="1:8" x14ac:dyDescent="0.2">
      <c r="A1125" t="s">
        <v>613</v>
      </c>
      <c r="B1125" t="s">
        <v>4984</v>
      </c>
      <c r="C1125" t="s">
        <v>6053</v>
      </c>
      <c r="D1125" t="s">
        <v>4985</v>
      </c>
      <c r="E1125">
        <v>0.99560999999999999</v>
      </c>
      <c r="F1125">
        <v>0.99926000000000004</v>
      </c>
      <c r="G1125">
        <v>0.96318999999999999</v>
      </c>
      <c r="H1125">
        <v>-5.4101999999999997E-2</v>
      </c>
    </row>
    <row r="1126" spans="1:8" x14ac:dyDescent="0.2">
      <c r="A1126" t="s">
        <v>1042</v>
      </c>
      <c r="B1126" t="s">
        <v>3690</v>
      </c>
      <c r="C1126" t="s">
        <v>1042</v>
      </c>
      <c r="D1126" t="s">
        <v>3691</v>
      </c>
      <c r="E1126">
        <v>0.99570999999999998</v>
      </c>
      <c r="F1126">
        <v>0.99926000000000004</v>
      </c>
      <c r="G1126">
        <v>0.94210000000000005</v>
      </c>
      <c r="H1126">
        <v>-8.6054000000000005E-2</v>
      </c>
    </row>
    <row r="1127" spans="1:8" x14ac:dyDescent="0.2">
      <c r="A1127" t="s">
        <v>835</v>
      </c>
      <c r="B1127" t="s">
        <v>1237</v>
      </c>
      <c r="C1127" t="s">
        <v>6265</v>
      </c>
      <c r="D1127" t="s">
        <v>1238</v>
      </c>
      <c r="E1127">
        <v>0.99663000000000002</v>
      </c>
      <c r="F1127">
        <v>0.99929000000000001</v>
      </c>
      <c r="G1127">
        <v>0.98502000000000001</v>
      </c>
      <c r="H1127">
        <v>-2.1773000000000001E-2</v>
      </c>
    </row>
    <row r="1128" spans="1:8" x14ac:dyDescent="0.2">
      <c r="A1128" t="s">
        <v>795</v>
      </c>
      <c r="B1128" t="s">
        <v>5247</v>
      </c>
      <c r="C1128" t="s">
        <v>795</v>
      </c>
      <c r="D1128" t="s">
        <v>5248</v>
      </c>
      <c r="E1128">
        <v>0.99809999999999999</v>
      </c>
      <c r="F1128">
        <v>0.99939999999999996</v>
      </c>
      <c r="G1128">
        <v>0.82399</v>
      </c>
      <c r="H1128">
        <v>-0.27931</v>
      </c>
    </row>
    <row r="1129" spans="1:8" x14ac:dyDescent="0.2">
      <c r="A1129" t="s">
        <v>1126</v>
      </c>
      <c r="B1129" t="s">
        <v>2812</v>
      </c>
      <c r="C1129" t="s">
        <v>6535</v>
      </c>
      <c r="D1129" t="s">
        <v>2813</v>
      </c>
      <c r="E1129">
        <v>0.99851000000000001</v>
      </c>
      <c r="F1129">
        <v>0.99939999999999996</v>
      </c>
      <c r="G1129">
        <v>0.57776000000000005</v>
      </c>
      <c r="H1129">
        <v>-0.79146000000000005</v>
      </c>
    </row>
    <row r="1130" spans="1:8" x14ac:dyDescent="0.2">
      <c r="A1130" t="s">
        <v>47</v>
      </c>
      <c r="B1130" t="s">
        <v>3606</v>
      </c>
      <c r="C1130" t="s">
        <v>5535</v>
      </c>
      <c r="D1130" t="s">
        <v>3607</v>
      </c>
      <c r="E1130">
        <v>0.99941000000000002</v>
      </c>
      <c r="F1130">
        <v>0.99941000000000002</v>
      </c>
      <c r="G1130">
        <v>0.97531000000000001</v>
      </c>
      <c r="H1130">
        <v>-3.6061000000000003E-2</v>
      </c>
    </row>
  </sheetData>
  <sortState xmlns:xlrd2="http://schemas.microsoft.com/office/spreadsheetml/2017/richdata2" ref="A3:H1130">
    <sortCondition ref="E2"/>
  </sortState>
  <mergeCells count="1">
    <mergeCell ref="E1:H1"/>
  </mergeCells>
  <phoneticPr fontId="3" type="noConversion"/>
  <conditionalFormatting sqref="E1">
    <cfRule type="cellIs" dxfId="1" priority="3" operator="lessThan">
      <formula>0.05</formula>
    </cfRule>
  </conditionalFormatting>
  <conditionalFormatting sqref="E2:F1130">
    <cfRule type="cellIs" dxfId="0" priority="2" operator="lessThan">
      <formula>0.05</formula>
    </cfRule>
  </conditionalFormatting>
  <conditionalFormatting sqref="H2:H1130">
    <cfRule type="iconSet" priority="1">
      <iconSet iconSet="3Arrows">
        <cfvo type="percent" val="0"/>
        <cfvo type="num" val="0"/>
        <cfvo type="num" val="0"/>
      </iconSet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1130"/>
  <sheetViews>
    <sheetView workbookViewId="0">
      <selection activeCell="E1" sqref="E1:E1048576"/>
    </sheetView>
  </sheetViews>
  <sheetFormatPr defaultRowHeight="14.25" x14ac:dyDescent="0.2"/>
  <cols>
    <col min="1" max="1" width="37.25" bestFit="1" customWidth="1"/>
    <col min="3" max="3" width="94.625" bestFit="1" customWidth="1"/>
    <col min="4" max="4" width="13.75" bestFit="1" customWidth="1"/>
    <col min="5" max="5" width="37.25" bestFit="1" customWidth="1"/>
  </cols>
  <sheetData>
    <row r="2" spans="1:5" x14ac:dyDescent="0.2">
      <c r="A2" s="2" t="s">
        <v>1146</v>
      </c>
      <c r="B2" s="4" t="s">
        <v>5491</v>
      </c>
      <c r="C2" s="4" t="s">
        <v>1128</v>
      </c>
      <c r="D2" s="4" t="s">
        <v>6537</v>
      </c>
      <c r="E2" s="2" t="s">
        <v>1146</v>
      </c>
    </row>
    <row r="3" spans="1:5" x14ac:dyDescent="0.2">
      <c r="A3" s="3" t="s">
        <v>3864</v>
      </c>
      <c r="B3" t="s">
        <v>5465</v>
      </c>
      <c r="C3" t="s">
        <v>5554</v>
      </c>
      <c r="D3" t="s">
        <v>5555</v>
      </c>
      <c r="E3" s="3" t="s">
        <v>3864</v>
      </c>
    </row>
    <row r="4" spans="1:5" x14ac:dyDescent="0.2">
      <c r="A4" t="s">
        <v>466</v>
      </c>
      <c r="B4" t="s">
        <v>4386</v>
      </c>
      <c r="C4" t="s">
        <v>5922</v>
      </c>
      <c r="D4" t="s">
        <v>4387</v>
      </c>
      <c r="E4" t="s">
        <v>466</v>
      </c>
    </row>
    <row r="5" spans="1:5" x14ac:dyDescent="0.2">
      <c r="A5" t="s">
        <v>423</v>
      </c>
      <c r="B5" t="s">
        <v>4366</v>
      </c>
      <c r="C5" t="s">
        <v>5882</v>
      </c>
      <c r="D5" t="s">
        <v>4367</v>
      </c>
      <c r="E5" t="s">
        <v>423</v>
      </c>
    </row>
    <row r="6" spans="1:5" x14ac:dyDescent="0.2">
      <c r="A6" t="s">
        <v>729</v>
      </c>
      <c r="B6" t="s">
        <v>4630</v>
      </c>
      <c r="C6" t="s">
        <v>729</v>
      </c>
      <c r="D6" t="s">
        <v>4631</v>
      </c>
      <c r="E6" t="s">
        <v>729</v>
      </c>
    </row>
    <row r="7" spans="1:5" x14ac:dyDescent="0.2">
      <c r="A7" t="s">
        <v>1</v>
      </c>
      <c r="B7" t="s">
        <v>4382</v>
      </c>
      <c r="C7" t="s">
        <v>5493</v>
      </c>
      <c r="D7" t="s">
        <v>4383</v>
      </c>
      <c r="E7" t="s">
        <v>1</v>
      </c>
    </row>
    <row r="8" spans="1:5" x14ac:dyDescent="0.2">
      <c r="A8" t="s">
        <v>1105</v>
      </c>
      <c r="B8" t="s">
        <v>1348</v>
      </c>
      <c r="C8" t="s">
        <v>6512</v>
      </c>
      <c r="D8" t="s">
        <v>1349</v>
      </c>
      <c r="E8" t="s">
        <v>1105</v>
      </c>
    </row>
    <row r="9" spans="1:5" x14ac:dyDescent="0.2">
      <c r="A9" t="s">
        <v>443</v>
      </c>
      <c r="B9" t="s">
        <v>1352</v>
      </c>
      <c r="C9" t="s">
        <v>5899</v>
      </c>
      <c r="D9" t="s">
        <v>1353</v>
      </c>
      <c r="E9" t="s">
        <v>443</v>
      </c>
    </row>
    <row r="10" spans="1:5" x14ac:dyDescent="0.2">
      <c r="A10" t="s">
        <v>507</v>
      </c>
      <c r="B10" t="s">
        <v>3870</v>
      </c>
      <c r="C10" t="s">
        <v>5963</v>
      </c>
      <c r="D10" t="s">
        <v>3871</v>
      </c>
      <c r="E10" t="s">
        <v>507</v>
      </c>
    </row>
    <row r="11" spans="1:5" x14ac:dyDescent="0.2">
      <c r="A11" t="s">
        <v>820</v>
      </c>
      <c r="B11" t="s">
        <v>1290</v>
      </c>
      <c r="C11" t="s">
        <v>6252</v>
      </c>
      <c r="D11" t="s">
        <v>1291</v>
      </c>
      <c r="E11" t="s">
        <v>820</v>
      </c>
    </row>
    <row r="12" spans="1:5" x14ac:dyDescent="0.2">
      <c r="A12" t="s">
        <v>438</v>
      </c>
      <c r="B12" t="s">
        <v>3874</v>
      </c>
      <c r="C12" t="s">
        <v>5894</v>
      </c>
      <c r="D12" t="s">
        <v>3875</v>
      </c>
      <c r="E12" t="s">
        <v>438</v>
      </c>
    </row>
    <row r="13" spans="1:5" x14ac:dyDescent="0.2">
      <c r="A13" t="s">
        <v>810</v>
      </c>
      <c r="B13" t="s">
        <v>1952</v>
      </c>
      <c r="C13" t="s">
        <v>6242</v>
      </c>
      <c r="D13" t="s">
        <v>1953</v>
      </c>
      <c r="E13" t="s">
        <v>810</v>
      </c>
    </row>
    <row r="14" spans="1:5" x14ac:dyDescent="0.2">
      <c r="A14" t="s">
        <v>981</v>
      </c>
      <c r="B14" t="s">
        <v>3150</v>
      </c>
      <c r="C14" t="s">
        <v>6406</v>
      </c>
      <c r="D14" t="s">
        <v>3151</v>
      </c>
      <c r="E14" t="s">
        <v>981</v>
      </c>
    </row>
    <row r="15" spans="1:5" x14ac:dyDescent="0.2">
      <c r="A15" t="s">
        <v>783</v>
      </c>
      <c r="B15" t="s">
        <v>2193</v>
      </c>
      <c r="C15" t="s">
        <v>6219</v>
      </c>
      <c r="D15" t="s">
        <v>2194</v>
      </c>
      <c r="E15" t="s">
        <v>783</v>
      </c>
    </row>
    <row r="16" spans="1:5" x14ac:dyDescent="0.2">
      <c r="A16" t="s">
        <v>345</v>
      </c>
      <c r="B16" t="s">
        <v>3154</v>
      </c>
      <c r="C16" t="s">
        <v>5814</v>
      </c>
      <c r="D16" t="s">
        <v>3155</v>
      </c>
      <c r="E16" t="s">
        <v>345</v>
      </c>
    </row>
    <row r="17" spans="1:5" x14ac:dyDescent="0.2">
      <c r="A17" t="s">
        <v>273</v>
      </c>
      <c r="B17" t="s">
        <v>3349</v>
      </c>
      <c r="C17" t="s">
        <v>5748</v>
      </c>
      <c r="D17" t="s">
        <v>3350</v>
      </c>
      <c r="E17" t="s">
        <v>273</v>
      </c>
    </row>
    <row r="18" spans="1:5" x14ac:dyDescent="0.2">
      <c r="A18" t="s">
        <v>978</v>
      </c>
      <c r="B18" t="s">
        <v>2721</v>
      </c>
      <c r="C18" t="s">
        <v>6402</v>
      </c>
      <c r="D18" t="s">
        <v>978</v>
      </c>
      <c r="E18" t="s">
        <v>978</v>
      </c>
    </row>
    <row r="19" spans="1:5" x14ac:dyDescent="0.2">
      <c r="A19" t="s">
        <v>498</v>
      </c>
      <c r="B19" t="s">
        <v>5222</v>
      </c>
      <c r="C19" t="s">
        <v>5953</v>
      </c>
      <c r="D19" t="s">
        <v>498</v>
      </c>
      <c r="E19" t="s">
        <v>498</v>
      </c>
    </row>
    <row r="20" spans="1:5" x14ac:dyDescent="0.2">
      <c r="A20" t="s">
        <v>736</v>
      </c>
      <c r="B20" t="s">
        <v>1783</v>
      </c>
      <c r="C20" t="s">
        <v>6170</v>
      </c>
      <c r="D20" t="s">
        <v>736</v>
      </c>
      <c r="E20" t="s">
        <v>736</v>
      </c>
    </row>
    <row r="21" spans="1:5" x14ac:dyDescent="0.2">
      <c r="A21" t="s">
        <v>420</v>
      </c>
      <c r="B21" t="s">
        <v>1306</v>
      </c>
      <c r="C21" t="s">
        <v>5880</v>
      </c>
      <c r="D21" t="s">
        <v>1307</v>
      </c>
      <c r="E21" t="s">
        <v>420</v>
      </c>
    </row>
    <row r="22" spans="1:5" x14ac:dyDescent="0.2">
      <c r="A22" t="s">
        <v>400</v>
      </c>
      <c r="B22" t="s">
        <v>2057</v>
      </c>
      <c r="C22" t="s">
        <v>5863</v>
      </c>
      <c r="D22" t="s">
        <v>2058</v>
      </c>
      <c r="E22" t="s">
        <v>400</v>
      </c>
    </row>
    <row r="23" spans="1:5" x14ac:dyDescent="0.2">
      <c r="A23" t="s">
        <v>169</v>
      </c>
      <c r="B23" t="s">
        <v>1658</v>
      </c>
      <c r="C23" t="s">
        <v>5571</v>
      </c>
      <c r="D23" t="s">
        <v>1659</v>
      </c>
      <c r="E23" t="s">
        <v>169</v>
      </c>
    </row>
    <row r="24" spans="1:5" x14ac:dyDescent="0.2">
      <c r="A24" t="s">
        <v>88</v>
      </c>
      <c r="B24" t="s">
        <v>1658</v>
      </c>
      <c r="C24" t="s">
        <v>5571</v>
      </c>
      <c r="D24" t="s">
        <v>1659</v>
      </c>
      <c r="E24" t="s">
        <v>88</v>
      </c>
    </row>
    <row r="25" spans="1:5" x14ac:dyDescent="0.2">
      <c r="A25" t="s">
        <v>259</v>
      </c>
      <c r="B25" t="s">
        <v>1786</v>
      </c>
      <c r="C25" t="s">
        <v>5734</v>
      </c>
      <c r="D25" t="s">
        <v>1787</v>
      </c>
      <c r="E25" t="s">
        <v>259</v>
      </c>
    </row>
    <row r="26" spans="1:5" x14ac:dyDescent="0.2">
      <c r="A26" t="s">
        <v>569</v>
      </c>
      <c r="B26" t="s">
        <v>3439</v>
      </c>
      <c r="C26" t="s">
        <v>6015</v>
      </c>
      <c r="D26" t="s">
        <v>3440</v>
      </c>
      <c r="E26" t="s">
        <v>569</v>
      </c>
    </row>
    <row r="27" spans="1:5" x14ac:dyDescent="0.2">
      <c r="A27" t="s">
        <v>1033</v>
      </c>
      <c r="B27" t="s">
        <v>4117</v>
      </c>
      <c r="C27" t="s">
        <v>6447</v>
      </c>
      <c r="D27" t="s">
        <v>1033</v>
      </c>
      <c r="E27" t="s">
        <v>1033</v>
      </c>
    </row>
    <row r="28" spans="1:5" x14ac:dyDescent="0.2">
      <c r="A28" t="s">
        <v>430</v>
      </c>
      <c r="B28" t="s">
        <v>1790</v>
      </c>
      <c r="C28" t="s">
        <v>5887</v>
      </c>
      <c r="D28" t="s">
        <v>1791</v>
      </c>
      <c r="E28" t="s">
        <v>430</v>
      </c>
    </row>
    <row r="29" spans="1:5" x14ac:dyDescent="0.2">
      <c r="A29" t="s">
        <v>517</v>
      </c>
      <c r="B29" t="s">
        <v>2407</v>
      </c>
      <c r="C29" t="s">
        <v>5973</v>
      </c>
      <c r="D29" t="s">
        <v>2408</v>
      </c>
      <c r="E29" t="s">
        <v>517</v>
      </c>
    </row>
    <row r="30" spans="1:5" x14ac:dyDescent="0.2">
      <c r="A30" t="s">
        <v>551</v>
      </c>
      <c r="B30" t="s">
        <v>3146</v>
      </c>
      <c r="C30" t="s">
        <v>551</v>
      </c>
      <c r="D30" t="s">
        <v>3147</v>
      </c>
      <c r="E30" t="s">
        <v>551</v>
      </c>
    </row>
    <row r="31" spans="1:5" x14ac:dyDescent="0.2">
      <c r="A31" t="s">
        <v>660</v>
      </c>
      <c r="B31" t="s">
        <v>4408</v>
      </c>
      <c r="C31" t="s">
        <v>660</v>
      </c>
      <c r="D31" t="s">
        <v>4409</v>
      </c>
      <c r="E31" t="s">
        <v>660</v>
      </c>
    </row>
    <row r="32" spans="1:5" x14ac:dyDescent="0.2">
      <c r="A32" t="s">
        <v>60</v>
      </c>
      <c r="B32" t="s">
        <v>3878</v>
      </c>
      <c r="C32" t="s">
        <v>5545</v>
      </c>
      <c r="D32" t="s">
        <v>3879</v>
      </c>
      <c r="E32" t="s">
        <v>60</v>
      </c>
    </row>
    <row r="33" spans="1:5" x14ac:dyDescent="0.2">
      <c r="A33" t="s">
        <v>243</v>
      </c>
      <c r="B33" t="s">
        <v>2581</v>
      </c>
      <c r="C33" t="s">
        <v>5718</v>
      </c>
      <c r="D33" t="s">
        <v>2582</v>
      </c>
      <c r="E33" t="s">
        <v>243</v>
      </c>
    </row>
    <row r="34" spans="1:5" x14ac:dyDescent="0.2">
      <c r="A34" t="s">
        <v>1124</v>
      </c>
      <c r="B34" t="s">
        <v>4634</v>
      </c>
      <c r="C34" t="s">
        <v>6532</v>
      </c>
      <c r="D34" t="s">
        <v>1124</v>
      </c>
      <c r="E34" t="s">
        <v>1124</v>
      </c>
    </row>
    <row r="35" spans="1:5" x14ac:dyDescent="0.2">
      <c r="A35" t="s">
        <v>710</v>
      </c>
      <c r="B35" t="s">
        <v>1887</v>
      </c>
      <c r="C35" t="s">
        <v>6146</v>
      </c>
      <c r="D35" t="s">
        <v>710</v>
      </c>
      <c r="E35" t="s">
        <v>710</v>
      </c>
    </row>
    <row r="36" spans="1:5" x14ac:dyDescent="0.2">
      <c r="A36" t="s">
        <v>166</v>
      </c>
      <c r="B36" t="s">
        <v>3556</v>
      </c>
      <c r="C36" t="s">
        <v>5646</v>
      </c>
      <c r="D36" t="s">
        <v>166</v>
      </c>
      <c r="E36" t="s">
        <v>166</v>
      </c>
    </row>
    <row r="37" spans="1:5" x14ac:dyDescent="0.2">
      <c r="A37" t="s">
        <v>692</v>
      </c>
      <c r="B37" t="s">
        <v>3882</v>
      </c>
      <c r="C37" t="s">
        <v>6128</v>
      </c>
      <c r="D37" t="s">
        <v>3883</v>
      </c>
      <c r="E37" t="s">
        <v>692</v>
      </c>
    </row>
    <row r="38" spans="1:5" x14ac:dyDescent="0.2">
      <c r="A38" t="s">
        <v>474</v>
      </c>
      <c r="B38" t="s">
        <v>3345</v>
      </c>
      <c r="C38" t="s">
        <v>474</v>
      </c>
      <c r="D38" t="s">
        <v>3346</v>
      </c>
      <c r="E38" t="s">
        <v>474</v>
      </c>
    </row>
    <row r="39" spans="1:5" x14ac:dyDescent="0.2">
      <c r="A39" t="s">
        <v>635</v>
      </c>
      <c r="B39" t="s">
        <v>5373</v>
      </c>
      <c r="C39" t="s">
        <v>6072</v>
      </c>
      <c r="D39" t="s">
        <v>635</v>
      </c>
      <c r="E39" t="s">
        <v>635</v>
      </c>
    </row>
    <row r="40" spans="1:5" x14ac:dyDescent="0.2">
      <c r="A40" t="s">
        <v>268</v>
      </c>
      <c r="B40" t="s">
        <v>2076</v>
      </c>
      <c r="C40" t="s">
        <v>5743</v>
      </c>
      <c r="D40" t="s">
        <v>2077</v>
      </c>
      <c r="E40" t="s">
        <v>268</v>
      </c>
    </row>
    <row r="41" spans="1:5" x14ac:dyDescent="0.2">
      <c r="A41" t="s">
        <v>437</v>
      </c>
      <c r="B41" t="s">
        <v>1770</v>
      </c>
      <c r="C41" t="s">
        <v>5893</v>
      </c>
      <c r="D41" t="s">
        <v>1771</v>
      </c>
      <c r="E41" t="s">
        <v>437</v>
      </c>
    </row>
    <row r="42" spans="1:5" x14ac:dyDescent="0.2">
      <c r="A42" t="s">
        <v>614</v>
      </c>
      <c r="B42" t="s">
        <v>3353</v>
      </c>
      <c r="C42" t="s">
        <v>6054</v>
      </c>
      <c r="D42" t="s">
        <v>3354</v>
      </c>
      <c r="E42" t="s">
        <v>614</v>
      </c>
    </row>
    <row r="43" spans="1:5" x14ac:dyDescent="0.2">
      <c r="A43" t="s">
        <v>568</v>
      </c>
      <c r="B43" t="s">
        <v>2724</v>
      </c>
      <c r="C43" t="s">
        <v>568</v>
      </c>
      <c r="D43" t="s">
        <v>2725</v>
      </c>
      <c r="E43" t="s">
        <v>568</v>
      </c>
    </row>
    <row r="44" spans="1:5" x14ac:dyDescent="0.2">
      <c r="A44" t="s">
        <v>639</v>
      </c>
      <c r="B44" t="s">
        <v>4040</v>
      </c>
      <c r="C44" t="s">
        <v>6076</v>
      </c>
      <c r="D44" t="s">
        <v>4041</v>
      </c>
      <c r="E44" t="s">
        <v>639</v>
      </c>
    </row>
    <row r="45" spans="1:5" x14ac:dyDescent="0.2">
      <c r="A45" t="s">
        <v>203</v>
      </c>
      <c r="B45" t="s">
        <v>5479</v>
      </c>
      <c r="C45" t="s">
        <v>5679</v>
      </c>
      <c r="D45" t="s">
        <v>5680</v>
      </c>
      <c r="E45" t="s">
        <v>203</v>
      </c>
    </row>
    <row r="46" spans="1:5" x14ac:dyDescent="0.2">
      <c r="A46" t="s">
        <v>910</v>
      </c>
      <c r="B46" t="s">
        <v>5484</v>
      </c>
      <c r="C46" t="s">
        <v>6337</v>
      </c>
      <c r="D46" t="s">
        <v>6338</v>
      </c>
      <c r="E46" t="s">
        <v>910</v>
      </c>
    </row>
    <row r="47" spans="1:5" x14ac:dyDescent="0.2">
      <c r="A47" t="s">
        <v>30</v>
      </c>
      <c r="B47" t="s">
        <v>2414</v>
      </c>
      <c r="C47" t="s">
        <v>5519</v>
      </c>
      <c r="D47" t="s">
        <v>2415</v>
      </c>
      <c r="E47" t="s">
        <v>30</v>
      </c>
    </row>
    <row r="48" spans="1:5" x14ac:dyDescent="0.2">
      <c r="A48" t="s">
        <v>1072</v>
      </c>
      <c r="B48" t="s">
        <v>2418</v>
      </c>
      <c r="C48" t="s">
        <v>6483</v>
      </c>
      <c r="D48" t="s">
        <v>2419</v>
      </c>
      <c r="E48" t="s">
        <v>1072</v>
      </c>
    </row>
    <row r="49" spans="1:5" x14ac:dyDescent="0.2">
      <c r="A49" t="s">
        <v>64</v>
      </c>
      <c r="B49" t="s">
        <v>3886</v>
      </c>
      <c r="C49" t="s">
        <v>5548</v>
      </c>
      <c r="D49" t="s">
        <v>3887</v>
      </c>
      <c r="E49" t="s">
        <v>64</v>
      </c>
    </row>
    <row r="50" spans="1:5" x14ac:dyDescent="0.2">
      <c r="A50" t="s">
        <v>828</v>
      </c>
      <c r="B50" t="s">
        <v>5369</v>
      </c>
      <c r="C50" t="s">
        <v>6258</v>
      </c>
      <c r="D50" t="s">
        <v>5370</v>
      </c>
      <c r="E50" t="s">
        <v>828</v>
      </c>
    </row>
    <row r="51" spans="1:5" x14ac:dyDescent="0.2">
      <c r="A51" t="s">
        <v>256</v>
      </c>
      <c r="B51" t="s">
        <v>4495</v>
      </c>
      <c r="C51" t="s">
        <v>256</v>
      </c>
      <c r="D51" t="s">
        <v>4496</v>
      </c>
      <c r="E51" t="s">
        <v>256</v>
      </c>
    </row>
    <row r="52" spans="1:5" x14ac:dyDescent="0.2">
      <c r="A52" t="s">
        <v>537</v>
      </c>
      <c r="B52" t="s">
        <v>1794</v>
      </c>
      <c r="C52" t="s">
        <v>537</v>
      </c>
      <c r="D52" t="s">
        <v>1795</v>
      </c>
      <c r="E52" t="s">
        <v>537</v>
      </c>
    </row>
    <row r="53" spans="1:5" x14ac:dyDescent="0.2">
      <c r="A53" t="s">
        <v>221</v>
      </c>
      <c r="B53" t="s">
        <v>1356</v>
      </c>
      <c r="C53" t="s">
        <v>221</v>
      </c>
      <c r="D53" t="s">
        <v>1357</v>
      </c>
      <c r="E53" t="s">
        <v>221</v>
      </c>
    </row>
    <row r="54" spans="1:5" x14ac:dyDescent="0.2">
      <c r="A54" t="s">
        <v>1079</v>
      </c>
      <c r="B54" t="s">
        <v>1270</v>
      </c>
      <c r="C54" t="s">
        <v>1079</v>
      </c>
      <c r="D54" t="s">
        <v>1271</v>
      </c>
      <c r="E54" t="s">
        <v>1079</v>
      </c>
    </row>
    <row r="55" spans="1:5" x14ac:dyDescent="0.2">
      <c r="A55" t="s">
        <v>118</v>
      </c>
      <c r="B55" t="s">
        <v>3357</v>
      </c>
      <c r="C55" t="s">
        <v>223</v>
      </c>
      <c r="D55" t="s">
        <v>3358</v>
      </c>
      <c r="E55" t="s">
        <v>118</v>
      </c>
    </row>
    <row r="56" spans="1:5" x14ac:dyDescent="0.2">
      <c r="A56" t="s">
        <v>926</v>
      </c>
      <c r="B56" t="s">
        <v>3034</v>
      </c>
      <c r="C56" t="s">
        <v>926</v>
      </c>
      <c r="D56" t="s">
        <v>3035</v>
      </c>
      <c r="E56" t="s">
        <v>926</v>
      </c>
    </row>
    <row r="57" spans="1:5" x14ac:dyDescent="0.2">
      <c r="A57" t="s">
        <v>644</v>
      </c>
      <c r="B57" t="s">
        <v>2585</v>
      </c>
      <c r="C57" t="s">
        <v>6082</v>
      </c>
      <c r="D57" t="s">
        <v>2586</v>
      </c>
      <c r="E57" t="s">
        <v>644</v>
      </c>
    </row>
    <row r="58" spans="1:5" x14ac:dyDescent="0.2">
      <c r="A58" t="s">
        <v>524</v>
      </c>
      <c r="B58" t="s">
        <v>3443</v>
      </c>
      <c r="C58" t="s">
        <v>5978</v>
      </c>
      <c r="D58" t="s">
        <v>3444</v>
      </c>
      <c r="E58" t="s">
        <v>524</v>
      </c>
    </row>
    <row r="59" spans="1:5" x14ac:dyDescent="0.2">
      <c r="A59" t="s">
        <v>887</v>
      </c>
      <c r="B59" t="s">
        <v>4637</v>
      </c>
      <c r="C59" t="s">
        <v>6315</v>
      </c>
      <c r="D59" t="s">
        <v>4638</v>
      </c>
      <c r="E59" t="s">
        <v>887</v>
      </c>
    </row>
    <row r="60" spans="1:5" x14ac:dyDescent="0.2">
      <c r="A60" t="s">
        <v>408</v>
      </c>
      <c r="B60" t="s">
        <v>4641</v>
      </c>
      <c r="C60" t="s">
        <v>5871</v>
      </c>
      <c r="D60" t="s">
        <v>4642</v>
      </c>
      <c r="E60" t="s">
        <v>408</v>
      </c>
    </row>
    <row r="61" spans="1:5" x14ac:dyDescent="0.2">
      <c r="A61" t="s">
        <v>1092</v>
      </c>
      <c r="B61" t="s">
        <v>5264</v>
      </c>
      <c r="C61" t="s">
        <v>6501</v>
      </c>
      <c r="D61" t="s">
        <v>5265</v>
      </c>
      <c r="E61" t="s">
        <v>1092</v>
      </c>
    </row>
    <row r="62" spans="1:5" x14ac:dyDescent="0.2">
      <c r="A62" t="s">
        <v>819</v>
      </c>
      <c r="B62" t="s">
        <v>2728</v>
      </c>
      <c r="C62" t="s">
        <v>6251</v>
      </c>
      <c r="D62" t="s">
        <v>2729</v>
      </c>
      <c r="E62" t="s">
        <v>819</v>
      </c>
    </row>
    <row r="63" spans="1:5" x14ac:dyDescent="0.2">
      <c r="A63" t="s">
        <v>376</v>
      </c>
      <c r="B63" t="s">
        <v>1662</v>
      </c>
      <c r="C63" t="s">
        <v>5842</v>
      </c>
      <c r="D63" t="s">
        <v>1663</v>
      </c>
      <c r="E63" t="s">
        <v>376</v>
      </c>
    </row>
    <row r="64" spans="1:5" x14ac:dyDescent="0.2">
      <c r="A64" t="s">
        <v>968</v>
      </c>
      <c r="B64" t="s">
        <v>1779</v>
      </c>
      <c r="C64" t="s">
        <v>6392</v>
      </c>
      <c r="D64" t="s">
        <v>1780</v>
      </c>
      <c r="E64" t="s">
        <v>968</v>
      </c>
    </row>
    <row r="65" spans="1:5" x14ac:dyDescent="0.2">
      <c r="A65" t="s">
        <v>142</v>
      </c>
      <c r="B65" t="s">
        <v>4390</v>
      </c>
      <c r="C65" t="s">
        <v>5624</v>
      </c>
      <c r="D65" t="s">
        <v>4391</v>
      </c>
      <c r="E65" t="s">
        <v>142</v>
      </c>
    </row>
    <row r="66" spans="1:5" x14ac:dyDescent="0.2">
      <c r="A66" t="s">
        <v>753</v>
      </c>
      <c r="B66" t="s">
        <v>1204</v>
      </c>
      <c r="C66" t="s">
        <v>6187</v>
      </c>
      <c r="D66" t="s">
        <v>1205</v>
      </c>
      <c r="E66" t="s">
        <v>753</v>
      </c>
    </row>
    <row r="67" spans="1:5" x14ac:dyDescent="0.2">
      <c r="A67" t="s">
        <v>1099</v>
      </c>
      <c r="B67" t="s">
        <v>1204</v>
      </c>
      <c r="C67" t="s">
        <v>6187</v>
      </c>
      <c r="D67" t="s">
        <v>1205</v>
      </c>
      <c r="E67" t="s">
        <v>1099</v>
      </c>
    </row>
    <row r="68" spans="1:5" x14ac:dyDescent="0.2">
      <c r="A68" t="s">
        <v>1010</v>
      </c>
      <c r="B68" t="s">
        <v>1204</v>
      </c>
      <c r="C68" t="s">
        <v>6187</v>
      </c>
      <c r="D68" t="s">
        <v>1205</v>
      </c>
      <c r="E68" t="s">
        <v>1010</v>
      </c>
    </row>
    <row r="69" spans="1:5" x14ac:dyDescent="0.2">
      <c r="A69" t="s">
        <v>1075</v>
      </c>
      <c r="B69" t="s">
        <v>1204</v>
      </c>
      <c r="C69" t="s">
        <v>6187</v>
      </c>
      <c r="D69" t="s">
        <v>1205</v>
      </c>
      <c r="E69" t="s">
        <v>1075</v>
      </c>
    </row>
    <row r="70" spans="1:5" x14ac:dyDescent="0.2">
      <c r="A70" t="s">
        <v>4</v>
      </c>
      <c r="B70" t="s">
        <v>2080</v>
      </c>
      <c r="C70" t="s">
        <v>5496</v>
      </c>
      <c r="D70" t="s">
        <v>4</v>
      </c>
      <c r="E70" t="s">
        <v>4</v>
      </c>
    </row>
    <row r="71" spans="1:5" x14ac:dyDescent="0.2">
      <c r="A71" t="s">
        <v>962</v>
      </c>
      <c r="B71" t="s">
        <v>1890</v>
      </c>
      <c r="C71" t="s">
        <v>6388</v>
      </c>
      <c r="D71" t="s">
        <v>1891</v>
      </c>
      <c r="E71" t="s">
        <v>962</v>
      </c>
    </row>
    <row r="72" spans="1:5" x14ac:dyDescent="0.2">
      <c r="A72" t="s">
        <v>85</v>
      </c>
      <c r="B72" t="s">
        <v>3632</v>
      </c>
      <c r="C72" t="s">
        <v>5568</v>
      </c>
      <c r="D72" t="s">
        <v>3633</v>
      </c>
      <c r="E72" t="s">
        <v>85</v>
      </c>
    </row>
    <row r="73" spans="1:5" x14ac:dyDescent="0.2">
      <c r="A73" t="s">
        <v>496</v>
      </c>
      <c r="B73" t="s">
        <v>4645</v>
      </c>
      <c r="C73" t="s">
        <v>5951</v>
      </c>
      <c r="D73" t="s">
        <v>4646</v>
      </c>
      <c r="E73" t="s">
        <v>496</v>
      </c>
    </row>
    <row r="74" spans="1:5" x14ac:dyDescent="0.2">
      <c r="A74" t="s">
        <v>719</v>
      </c>
      <c r="B74" t="s">
        <v>4649</v>
      </c>
      <c r="C74" t="s">
        <v>6155</v>
      </c>
      <c r="D74" t="s">
        <v>4650</v>
      </c>
      <c r="E74" t="s">
        <v>719</v>
      </c>
    </row>
    <row r="75" spans="1:5" x14ac:dyDescent="0.2">
      <c r="A75" t="s">
        <v>677</v>
      </c>
      <c r="B75" t="s">
        <v>2422</v>
      </c>
      <c r="C75" t="s">
        <v>6114</v>
      </c>
      <c r="D75" t="s">
        <v>677</v>
      </c>
      <c r="E75" t="s">
        <v>677</v>
      </c>
    </row>
    <row r="76" spans="1:5" x14ac:dyDescent="0.2">
      <c r="A76" t="s">
        <v>324</v>
      </c>
      <c r="B76" t="s">
        <v>1798</v>
      </c>
      <c r="C76" t="s">
        <v>5796</v>
      </c>
      <c r="D76" t="s">
        <v>1799</v>
      </c>
      <c r="E76" t="s">
        <v>324</v>
      </c>
    </row>
    <row r="77" spans="1:5" x14ac:dyDescent="0.2">
      <c r="A77" t="s">
        <v>724</v>
      </c>
      <c r="B77" t="s">
        <v>2000</v>
      </c>
      <c r="C77" t="s">
        <v>724</v>
      </c>
      <c r="D77" t="s">
        <v>2001</v>
      </c>
      <c r="E77" t="s">
        <v>724</v>
      </c>
    </row>
    <row r="78" spans="1:5" x14ac:dyDescent="0.2">
      <c r="A78" t="s">
        <v>1078</v>
      </c>
      <c r="B78" t="s">
        <v>4653</v>
      </c>
      <c r="C78" t="s">
        <v>6488</v>
      </c>
      <c r="D78" t="s">
        <v>4654</v>
      </c>
      <c r="E78" t="s">
        <v>1078</v>
      </c>
    </row>
    <row r="79" spans="1:5" x14ac:dyDescent="0.2">
      <c r="A79" t="s">
        <v>364</v>
      </c>
      <c r="B79" t="s">
        <v>3158</v>
      </c>
      <c r="C79" t="s">
        <v>364</v>
      </c>
      <c r="D79" t="s">
        <v>3159</v>
      </c>
      <c r="E79" t="s">
        <v>364</v>
      </c>
    </row>
    <row r="80" spans="1:5" x14ac:dyDescent="0.2">
      <c r="A80" t="s">
        <v>616</v>
      </c>
      <c r="B80" t="s">
        <v>2537</v>
      </c>
      <c r="C80" t="s">
        <v>6056</v>
      </c>
      <c r="D80" t="s">
        <v>616</v>
      </c>
      <c r="E80" t="s">
        <v>616</v>
      </c>
    </row>
    <row r="81" spans="1:5" x14ac:dyDescent="0.2">
      <c r="A81" t="s">
        <v>785</v>
      </c>
      <c r="B81" t="s">
        <v>2425</v>
      </c>
      <c r="C81" t="s">
        <v>6220</v>
      </c>
      <c r="D81" t="s">
        <v>2426</v>
      </c>
      <c r="E81" t="s">
        <v>785</v>
      </c>
    </row>
    <row r="82" spans="1:5" x14ac:dyDescent="0.2">
      <c r="A82" t="s">
        <v>374</v>
      </c>
      <c r="B82" t="s">
        <v>3636</v>
      </c>
      <c r="C82" t="s">
        <v>5841</v>
      </c>
      <c r="D82" t="s">
        <v>374</v>
      </c>
      <c r="E82" t="s">
        <v>374</v>
      </c>
    </row>
    <row r="83" spans="1:5" x14ac:dyDescent="0.2">
      <c r="A83" t="s">
        <v>584</v>
      </c>
      <c r="B83" t="s">
        <v>4416</v>
      </c>
      <c r="C83" t="s">
        <v>6030</v>
      </c>
      <c r="D83" t="s">
        <v>4417</v>
      </c>
      <c r="E83" t="s">
        <v>584</v>
      </c>
    </row>
    <row r="84" spans="1:5" x14ac:dyDescent="0.2">
      <c r="A84" t="s">
        <v>583</v>
      </c>
      <c r="B84" t="s">
        <v>4657</v>
      </c>
      <c r="C84" t="s">
        <v>6028</v>
      </c>
      <c r="D84" t="s">
        <v>6029</v>
      </c>
      <c r="E84" t="s">
        <v>583</v>
      </c>
    </row>
    <row r="85" spans="1:5" x14ac:dyDescent="0.2">
      <c r="A85" t="s">
        <v>333</v>
      </c>
      <c r="B85" t="s">
        <v>2429</v>
      </c>
      <c r="C85" t="s">
        <v>5804</v>
      </c>
      <c r="D85" t="s">
        <v>2430</v>
      </c>
      <c r="E85" t="s">
        <v>333</v>
      </c>
    </row>
    <row r="86" spans="1:5" x14ac:dyDescent="0.2">
      <c r="A86" t="s">
        <v>159</v>
      </c>
      <c r="B86" t="s">
        <v>2433</v>
      </c>
      <c r="C86" t="s">
        <v>5639</v>
      </c>
      <c r="D86" t="s">
        <v>2434</v>
      </c>
      <c r="E86" t="s">
        <v>159</v>
      </c>
    </row>
    <row r="87" spans="1:5" x14ac:dyDescent="0.2">
      <c r="A87" t="s">
        <v>305</v>
      </c>
      <c r="B87" t="s">
        <v>4256</v>
      </c>
      <c r="C87" t="s">
        <v>5779</v>
      </c>
      <c r="D87" t="s">
        <v>4257</v>
      </c>
      <c r="E87" t="s">
        <v>305</v>
      </c>
    </row>
    <row r="88" spans="1:5" x14ac:dyDescent="0.2">
      <c r="A88" t="s">
        <v>700</v>
      </c>
      <c r="B88" t="s">
        <v>2732</v>
      </c>
      <c r="C88" t="s">
        <v>6136</v>
      </c>
      <c r="D88" t="s">
        <v>700</v>
      </c>
      <c r="E88" t="s">
        <v>700</v>
      </c>
    </row>
    <row r="89" spans="1:5" x14ac:dyDescent="0.2">
      <c r="A89" t="s">
        <v>462</v>
      </c>
      <c r="B89" t="s">
        <v>2371</v>
      </c>
      <c r="C89" t="s">
        <v>462</v>
      </c>
      <c r="D89" t="s">
        <v>2372</v>
      </c>
      <c r="E89" t="s">
        <v>462</v>
      </c>
    </row>
    <row r="90" spans="1:5" x14ac:dyDescent="0.2">
      <c r="A90" t="s">
        <v>435</v>
      </c>
      <c r="B90" t="s">
        <v>1666</v>
      </c>
      <c r="C90" t="s">
        <v>435</v>
      </c>
      <c r="D90" t="s">
        <v>1667</v>
      </c>
      <c r="E90" t="s">
        <v>435</v>
      </c>
    </row>
    <row r="91" spans="1:5" x14ac:dyDescent="0.2">
      <c r="A91" t="s">
        <v>885</v>
      </c>
      <c r="B91" t="s">
        <v>3038</v>
      </c>
      <c r="C91" t="s">
        <v>6313</v>
      </c>
      <c r="D91" t="s">
        <v>3039</v>
      </c>
      <c r="E91" t="s">
        <v>885</v>
      </c>
    </row>
    <row r="92" spans="1:5" x14ac:dyDescent="0.2">
      <c r="A92" t="s">
        <v>529</v>
      </c>
      <c r="B92" t="s">
        <v>1360</v>
      </c>
      <c r="C92" t="s">
        <v>5984</v>
      </c>
      <c r="D92" t="s">
        <v>1361</v>
      </c>
      <c r="E92" t="s">
        <v>529</v>
      </c>
    </row>
    <row r="93" spans="1:5" x14ac:dyDescent="0.2">
      <c r="A93" t="s">
        <v>76</v>
      </c>
      <c r="B93" t="s">
        <v>5268</v>
      </c>
      <c r="C93" t="s">
        <v>5562</v>
      </c>
      <c r="D93" t="s">
        <v>5269</v>
      </c>
      <c r="E93" t="s">
        <v>76</v>
      </c>
    </row>
    <row r="94" spans="1:5" x14ac:dyDescent="0.2">
      <c r="A94" t="s">
        <v>472</v>
      </c>
      <c r="B94" t="s">
        <v>4882</v>
      </c>
      <c r="C94" t="s">
        <v>5927</v>
      </c>
      <c r="D94" t="s">
        <v>4883</v>
      </c>
      <c r="E94" t="s">
        <v>472</v>
      </c>
    </row>
    <row r="95" spans="1:5" x14ac:dyDescent="0.2">
      <c r="A95" t="s">
        <v>983</v>
      </c>
      <c r="B95" t="s">
        <v>4886</v>
      </c>
      <c r="C95" t="s">
        <v>6407</v>
      </c>
      <c r="D95" t="s">
        <v>4887</v>
      </c>
      <c r="E95" t="s">
        <v>983</v>
      </c>
    </row>
    <row r="96" spans="1:5" x14ac:dyDescent="0.2">
      <c r="A96" t="s">
        <v>260</v>
      </c>
      <c r="B96" t="s">
        <v>2304</v>
      </c>
      <c r="C96" t="s">
        <v>5735</v>
      </c>
      <c r="D96" t="s">
        <v>2305</v>
      </c>
      <c r="E96" t="s">
        <v>260</v>
      </c>
    </row>
    <row r="97" spans="1:5" x14ac:dyDescent="0.2">
      <c r="A97" t="s">
        <v>440</v>
      </c>
      <c r="B97" t="s">
        <v>5333</v>
      </c>
      <c r="C97" t="s">
        <v>5896</v>
      </c>
      <c r="D97" t="s">
        <v>5334</v>
      </c>
      <c r="E97" t="s">
        <v>440</v>
      </c>
    </row>
    <row r="98" spans="1:5" x14ac:dyDescent="0.2">
      <c r="A98" t="s">
        <v>356</v>
      </c>
      <c r="B98" t="s">
        <v>2735</v>
      </c>
      <c r="C98" t="s">
        <v>5825</v>
      </c>
      <c r="D98" t="s">
        <v>5826</v>
      </c>
      <c r="E98" t="s">
        <v>356</v>
      </c>
    </row>
    <row r="99" spans="1:5" x14ac:dyDescent="0.2">
      <c r="A99" t="s">
        <v>484</v>
      </c>
      <c r="B99" t="s">
        <v>3162</v>
      </c>
      <c r="C99" t="s">
        <v>5938</v>
      </c>
      <c r="D99" t="s">
        <v>3163</v>
      </c>
      <c r="E99" t="s">
        <v>484</v>
      </c>
    </row>
    <row r="100" spans="1:5" x14ac:dyDescent="0.2">
      <c r="A100" t="s">
        <v>900</v>
      </c>
      <c r="B100" t="s">
        <v>1802</v>
      </c>
      <c r="C100" t="s">
        <v>6329</v>
      </c>
      <c r="D100" t="s">
        <v>900</v>
      </c>
      <c r="E100" t="s">
        <v>900</v>
      </c>
    </row>
    <row r="101" spans="1:5" x14ac:dyDescent="0.2">
      <c r="A101" t="s">
        <v>673</v>
      </c>
      <c r="B101" t="s">
        <v>5225</v>
      </c>
      <c r="C101" t="s">
        <v>6111</v>
      </c>
      <c r="D101" t="s">
        <v>673</v>
      </c>
      <c r="E101" t="s">
        <v>673</v>
      </c>
    </row>
    <row r="102" spans="1:5" x14ac:dyDescent="0.2">
      <c r="A102" t="s">
        <v>83</v>
      </c>
      <c r="B102" t="s">
        <v>2876</v>
      </c>
      <c r="C102" t="s">
        <v>5566</v>
      </c>
      <c r="D102" t="s">
        <v>2877</v>
      </c>
      <c r="E102" t="s">
        <v>83</v>
      </c>
    </row>
    <row r="103" spans="1:5" x14ac:dyDescent="0.2">
      <c r="A103" t="s">
        <v>915</v>
      </c>
      <c r="B103" t="s">
        <v>4120</v>
      </c>
      <c r="C103" t="s">
        <v>6344</v>
      </c>
      <c r="D103" t="s">
        <v>4121</v>
      </c>
      <c r="E103" t="s">
        <v>915</v>
      </c>
    </row>
    <row r="104" spans="1:5" x14ac:dyDescent="0.2">
      <c r="A104" t="s">
        <v>432</v>
      </c>
      <c r="B104" t="s">
        <v>1507</v>
      </c>
      <c r="C104" t="s">
        <v>5889</v>
      </c>
      <c r="D104" t="s">
        <v>1508</v>
      </c>
      <c r="E104" t="s">
        <v>432</v>
      </c>
    </row>
    <row r="105" spans="1:5" x14ac:dyDescent="0.2">
      <c r="A105" t="s">
        <v>475</v>
      </c>
      <c r="B105" t="s">
        <v>1208</v>
      </c>
      <c r="C105" t="s">
        <v>5929</v>
      </c>
      <c r="D105" t="s">
        <v>475</v>
      </c>
      <c r="E105" t="s">
        <v>475</v>
      </c>
    </row>
    <row r="106" spans="1:5" x14ac:dyDescent="0.2">
      <c r="A106" t="s">
        <v>573</v>
      </c>
      <c r="B106" t="s">
        <v>3042</v>
      </c>
      <c r="C106" t="s">
        <v>6019</v>
      </c>
      <c r="D106" t="s">
        <v>3043</v>
      </c>
      <c r="E106" t="s">
        <v>573</v>
      </c>
    </row>
    <row r="107" spans="1:5" x14ac:dyDescent="0.2">
      <c r="A107" t="s">
        <v>606</v>
      </c>
      <c r="B107" t="s">
        <v>1306</v>
      </c>
      <c r="C107" t="s">
        <v>5880</v>
      </c>
      <c r="D107" t="s">
        <v>1307</v>
      </c>
      <c r="E107" t="s">
        <v>606</v>
      </c>
    </row>
    <row r="108" spans="1:5" x14ac:dyDescent="0.2">
      <c r="A108" t="s">
        <v>351</v>
      </c>
      <c r="B108" t="s">
        <v>2197</v>
      </c>
      <c r="C108" t="s">
        <v>5820</v>
      </c>
      <c r="D108" t="s">
        <v>2198</v>
      </c>
      <c r="E108" t="s">
        <v>351</v>
      </c>
    </row>
    <row r="109" spans="1:5" x14ac:dyDescent="0.2">
      <c r="A109" t="s">
        <v>80</v>
      </c>
      <c r="B109" t="s">
        <v>1211</v>
      </c>
      <c r="C109" t="s">
        <v>5564</v>
      </c>
      <c r="D109" t="s">
        <v>1212</v>
      </c>
      <c r="E109" t="s">
        <v>80</v>
      </c>
    </row>
    <row r="110" spans="1:5" x14ac:dyDescent="0.2">
      <c r="A110" t="s">
        <v>1040</v>
      </c>
      <c r="B110" t="s">
        <v>2880</v>
      </c>
      <c r="C110" t="s">
        <v>6454</v>
      </c>
      <c r="D110" t="s">
        <v>2881</v>
      </c>
      <c r="E110" t="s">
        <v>1040</v>
      </c>
    </row>
    <row r="111" spans="1:5" x14ac:dyDescent="0.2">
      <c r="A111" t="s">
        <v>234</v>
      </c>
      <c r="B111" t="s">
        <v>2589</v>
      </c>
      <c r="C111" t="s">
        <v>5709</v>
      </c>
      <c r="D111" t="s">
        <v>2590</v>
      </c>
      <c r="E111" t="s">
        <v>234</v>
      </c>
    </row>
    <row r="112" spans="1:5" x14ac:dyDescent="0.2">
      <c r="A112" t="s">
        <v>791</v>
      </c>
      <c r="B112" t="s">
        <v>2593</v>
      </c>
      <c r="C112" t="s">
        <v>6226</v>
      </c>
      <c r="D112" t="s">
        <v>791</v>
      </c>
      <c r="E112" t="s">
        <v>791</v>
      </c>
    </row>
    <row r="113" spans="1:5" x14ac:dyDescent="0.2">
      <c r="A113" t="s">
        <v>1106</v>
      </c>
      <c r="B113" t="s">
        <v>3046</v>
      </c>
      <c r="C113" t="s">
        <v>6513</v>
      </c>
      <c r="D113" t="s">
        <v>3047</v>
      </c>
      <c r="E113" t="s">
        <v>1106</v>
      </c>
    </row>
    <row r="114" spans="1:5" x14ac:dyDescent="0.2">
      <c r="A114" t="s">
        <v>852</v>
      </c>
      <c r="B114" t="s">
        <v>4485</v>
      </c>
      <c r="C114" t="s">
        <v>6279</v>
      </c>
      <c r="D114" t="s">
        <v>4486</v>
      </c>
      <c r="E114" t="s">
        <v>852</v>
      </c>
    </row>
    <row r="115" spans="1:5" x14ac:dyDescent="0.2">
      <c r="A115" t="s">
        <v>199</v>
      </c>
      <c r="B115" t="s">
        <v>2739</v>
      </c>
      <c r="C115" t="s">
        <v>5675</v>
      </c>
      <c r="D115" t="s">
        <v>2740</v>
      </c>
      <c r="E115" t="s">
        <v>199</v>
      </c>
    </row>
    <row r="116" spans="1:5" x14ac:dyDescent="0.2">
      <c r="A116" t="s">
        <v>918</v>
      </c>
      <c r="B116" t="s">
        <v>3166</v>
      </c>
      <c r="C116" t="s">
        <v>6347</v>
      </c>
      <c r="D116" t="s">
        <v>918</v>
      </c>
      <c r="E116" t="s">
        <v>918</v>
      </c>
    </row>
    <row r="117" spans="1:5" x14ac:dyDescent="0.2">
      <c r="A117" t="s">
        <v>816</v>
      </c>
      <c r="B117" t="s">
        <v>1670</v>
      </c>
      <c r="C117" t="s">
        <v>6248</v>
      </c>
      <c r="D117" t="s">
        <v>1671</v>
      </c>
      <c r="E117" t="s">
        <v>816</v>
      </c>
    </row>
    <row r="118" spans="1:5" x14ac:dyDescent="0.2">
      <c r="A118" t="s">
        <v>662</v>
      </c>
      <c r="B118" t="s">
        <v>3400</v>
      </c>
      <c r="C118" t="s">
        <v>6101</v>
      </c>
      <c r="D118" t="s">
        <v>3401</v>
      </c>
      <c r="E118" t="s">
        <v>662</v>
      </c>
    </row>
    <row r="119" spans="1:5" x14ac:dyDescent="0.2">
      <c r="A119" t="s">
        <v>881</v>
      </c>
      <c r="B119" t="s">
        <v>2083</v>
      </c>
      <c r="C119" t="s">
        <v>6309</v>
      </c>
      <c r="D119" t="s">
        <v>2084</v>
      </c>
      <c r="E119" t="s">
        <v>881</v>
      </c>
    </row>
    <row r="120" spans="1:5" x14ac:dyDescent="0.2">
      <c r="A120" t="s">
        <v>1057</v>
      </c>
      <c r="B120" t="s">
        <v>3307</v>
      </c>
      <c r="C120" t="s">
        <v>6470</v>
      </c>
      <c r="D120" t="s">
        <v>1057</v>
      </c>
      <c r="E120" t="s">
        <v>1057</v>
      </c>
    </row>
    <row r="121" spans="1:5" x14ac:dyDescent="0.2">
      <c r="A121" t="s">
        <v>853</v>
      </c>
      <c r="B121" t="s">
        <v>4482</v>
      </c>
      <c r="C121" t="s">
        <v>6280</v>
      </c>
      <c r="D121" t="s">
        <v>853</v>
      </c>
      <c r="E121" t="s">
        <v>853</v>
      </c>
    </row>
    <row r="122" spans="1:5" x14ac:dyDescent="0.2">
      <c r="A122" t="s">
        <v>455</v>
      </c>
      <c r="B122" t="s">
        <v>2884</v>
      </c>
      <c r="C122" t="s">
        <v>5912</v>
      </c>
      <c r="D122" t="s">
        <v>455</v>
      </c>
      <c r="E122" t="s">
        <v>455</v>
      </c>
    </row>
    <row r="123" spans="1:5" x14ac:dyDescent="0.2">
      <c r="A123" t="s">
        <v>349</v>
      </c>
      <c r="B123" t="s">
        <v>4076</v>
      </c>
      <c r="C123" t="s">
        <v>5818</v>
      </c>
      <c r="D123" t="s">
        <v>4077</v>
      </c>
      <c r="E123" t="s">
        <v>349</v>
      </c>
    </row>
    <row r="124" spans="1:5" x14ac:dyDescent="0.2">
      <c r="A124" t="s">
        <v>934</v>
      </c>
      <c r="B124" t="s">
        <v>3378</v>
      </c>
      <c r="C124" t="s">
        <v>6362</v>
      </c>
      <c r="D124" t="s">
        <v>3379</v>
      </c>
      <c r="E124" t="s">
        <v>934</v>
      </c>
    </row>
    <row r="125" spans="1:5" x14ac:dyDescent="0.2">
      <c r="A125" t="s">
        <v>50</v>
      </c>
      <c r="B125" t="s">
        <v>4048</v>
      </c>
      <c r="C125" t="s">
        <v>5539</v>
      </c>
      <c r="D125" t="s">
        <v>50</v>
      </c>
      <c r="E125" t="s">
        <v>50</v>
      </c>
    </row>
    <row r="126" spans="1:5" x14ac:dyDescent="0.2">
      <c r="A126" t="s">
        <v>492</v>
      </c>
      <c r="B126" t="s">
        <v>1511</v>
      </c>
      <c r="C126" t="s">
        <v>5946</v>
      </c>
      <c r="D126" t="s">
        <v>1512</v>
      </c>
      <c r="E126" t="s">
        <v>492</v>
      </c>
    </row>
    <row r="127" spans="1:5" x14ac:dyDescent="0.2">
      <c r="A127" t="s">
        <v>939</v>
      </c>
      <c r="B127" t="s">
        <v>3728</v>
      </c>
      <c r="C127" t="s">
        <v>6366</v>
      </c>
      <c r="D127" t="s">
        <v>939</v>
      </c>
      <c r="E127" t="s">
        <v>939</v>
      </c>
    </row>
    <row r="128" spans="1:5" x14ac:dyDescent="0.2">
      <c r="A128" t="s">
        <v>991</v>
      </c>
      <c r="B128" t="s">
        <v>5337</v>
      </c>
      <c r="C128" t="s">
        <v>6414</v>
      </c>
      <c r="D128" t="s">
        <v>5338</v>
      </c>
      <c r="E128" t="s">
        <v>991</v>
      </c>
    </row>
    <row r="129" spans="1:5" x14ac:dyDescent="0.2">
      <c r="A129" t="s">
        <v>812</v>
      </c>
      <c r="B129" t="s">
        <v>2887</v>
      </c>
      <c r="C129" t="s">
        <v>6244</v>
      </c>
      <c r="D129" t="s">
        <v>2888</v>
      </c>
      <c r="E129" t="s">
        <v>812</v>
      </c>
    </row>
    <row r="130" spans="1:5" x14ac:dyDescent="0.2">
      <c r="A130" t="s">
        <v>134</v>
      </c>
      <c r="B130" t="s">
        <v>4260</v>
      </c>
      <c r="C130" t="s">
        <v>5616</v>
      </c>
      <c r="D130" t="s">
        <v>4261</v>
      </c>
      <c r="E130" t="s">
        <v>134</v>
      </c>
    </row>
    <row r="131" spans="1:5" x14ac:dyDescent="0.2">
      <c r="A131" t="s">
        <v>904</v>
      </c>
      <c r="B131" t="s">
        <v>4264</v>
      </c>
      <c r="C131" t="s">
        <v>6333</v>
      </c>
      <c r="D131" t="s">
        <v>904</v>
      </c>
      <c r="E131" t="s">
        <v>904</v>
      </c>
    </row>
    <row r="132" spans="1:5" x14ac:dyDescent="0.2">
      <c r="A132" t="s">
        <v>1085</v>
      </c>
      <c r="B132" t="s">
        <v>2891</v>
      </c>
      <c r="C132" t="s">
        <v>6494</v>
      </c>
      <c r="D132" t="s">
        <v>1085</v>
      </c>
      <c r="E132" t="s">
        <v>1085</v>
      </c>
    </row>
    <row r="133" spans="1:5" x14ac:dyDescent="0.2">
      <c r="A133" t="s">
        <v>886</v>
      </c>
      <c r="B133" t="s">
        <v>4202</v>
      </c>
      <c r="C133" t="s">
        <v>6314</v>
      </c>
      <c r="D133" t="s">
        <v>4203</v>
      </c>
      <c r="E133" t="s">
        <v>886</v>
      </c>
    </row>
    <row r="134" spans="1:5" x14ac:dyDescent="0.2">
      <c r="A134" t="s">
        <v>641</v>
      </c>
      <c r="B134" t="s">
        <v>5430</v>
      </c>
      <c r="C134" t="s">
        <v>6078</v>
      </c>
      <c r="D134" t="s">
        <v>6079</v>
      </c>
      <c r="E134" t="s">
        <v>641</v>
      </c>
    </row>
    <row r="135" spans="1:5" x14ac:dyDescent="0.2">
      <c r="A135" t="s">
        <v>457</v>
      </c>
      <c r="B135" t="s">
        <v>4661</v>
      </c>
      <c r="C135" t="s">
        <v>5915</v>
      </c>
      <c r="D135" t="s">
        <v>457</v>
      </c>
      <c r="E135" t="s">
        <v>457</v>
      </c>
    </row>
    <row r="136" spans="1:5" x14ac:dyDescent="0.2">
      <c r="A136" t="s">
        <v>830</v>
      </c>
      <c r="B136" t="s">
        <v>2596</v>
      </c>
      <c r="C136" t="s">
        <v>6260</v>
      </c>
      <c r="D136" t="s">
        <v>2597</v>
      </c>
      <c r="E136" t="s">
        <v>830</v>
      </c>
    </row>
    <row r="137" spans="1:5" x14ac:dyDescent="0.2">
      <c r="A137" t="s">
        <v>103</v>
      </c>
      <c r="B137" t="s">
        <v>3169</v>
      </c>
      <c r="C137" t="s">
        <v>5585</v>
      </c>
      <c r="D137" t="s">
        <v>3170</v>
      </c>
      <c r="E137" t="s">
        <v>103</v>
      </c>
    </row>
    <row r="138" spans="1:5" x14ac:dyDescent="0.2">
      <c r="A138" t="s">
        <v>261</v>
      </c>
      <c r="B138" t="s">
        <v>2465</v>
      </c>
      <c r="C138" t="s">
        <v>5736</v>
      </c>
      <c r="D138" t="s">
        <v>261</v>
      </c>
      <c r="E138" t="s">
        <v>261</v>
      </c>
    </row>
    <row r="139" spans="1:5" x14ac:dyDescent="0.2">
      <c r="A139" t="s">
        <v>908</v>
      </c>
      <c r="B139" t="s">
        <v>1539</v>
      </c>
      <c r="C139" t="s">
        <v>5676</v>
      </c>
      <c r="D139" t="s">
        <v>908</v>
      </c>
      <c r="E139" t="s">
        <v>908</v>
      </c>
    </row>
    <row r="140" spans="1:5" x14ac:dyDescent="0.2">
      <c r="A140" t="s">
        <v>165</v>
      </c>
      <c r="B140" t="s">
        <v>4435</v>
      </c>
      <c r="C140" t="s">
        <v>5644</v>
      </c>
      <c r="D140" t="s">
        <v>5645</v>
      </c>
      <c r="E140" t="s">
        <v>165</v>
      </c>
    </row>
    <row r="141" spans="1:5" x14ac:dyDescent="0.2">
      <c r="A141" t="s">
        <v>231</v>
      </c>
      <c r="B141" t="s">
        <v>1539</v>
      </c>
      <c r="C141" t="s">
        <v>5676</v>
      </c>
      <c r="D141" t="s">
        <v>908</v>
      </c>
      <c r="E141" t="s">
        <v>231</v>
      </c>
    </row>
    <row r="142" spans="1:5" x14ac:dyDescent="0.2">
      <c r="A142" t="s">
        <v>665</v>
      </c>
      <c r="B142" t="s">
        <v>1539</v>
      </c>
      <c r="C142" t="s">
        <v>5676</v>
      </c>
      <c r="D142" t="s">
        <v>908</v>
      </c>
      <c r="E142" t="s">
        <v>665</v>
      </c>
    </row>
    <row r="143" spans="1:5" x14ac:dyDescent="0.2">
      <c r="A143" t="s">
        <v>827</v>
      </c>
      <c r="B143" t="s">
        <v>1539</v>
      </c>
      <c r="C143" t="s">
        <v>5676</v>
      </c>
      <c r="D143" t="s">
        <v>908</v>
      </c>
      <c r="E143" t="s">
        <v>827</v>
      </c>
    </row>
    <row r="144" spans="1:5" x14ac:dyDescent="0.2">
      <c r="A144" t="s">
        <v>535</v>
      </c>
      <c r="B144" t="s">
        <v>1539</v>
      </c>
      <c r="C144" t="s">
        <v>5676</v>
      </c>
      <c r="D144" t="s">
        <v>908</v>
      </c>
      <c r="E144" t="s">
        <v>535</v>
      </c>
    </row>
    <row r="145" spans="1:5" x14ac:dyDescent="0.2">
      <c r="A145" t="s">
        <v>961</v>
      </c>
      <c r="B145" t="s">
        <v>5414</v>
      </c>
      <c r="C145" t="s">
        <v>5672</v>
      </c>
      <c r="D145" t="s">
        <v>5673</v>
      </c>
      <c r="E145" t="s">
        <v>961</v>
      </c>
    </row>
    <row r="146" spans="1:5" x14ac:dyDescent="0.2">
      <c r="A146" t="s">
        <v>197</v>
      </c>
      <c r="B146" t="s">
        <v>5414</v>
      </c>
      <c r="C146" t="s">
        <v>5672</v>
      </c>
      <c r="D146" t="s">
        <v>5673</v>
      </c>
      <c r="E146" t="s">
        <v>197</v>
      </c>
    </row>
    <row r="147" spans="1:5" x14ac:dyDescent="0.2">
      <c r="A147" t="s">
        <v>998</v>
      </c>
      <c r="B147" t="s">
        <v>1201</v>
      </c>
      <c r="C147" t="s">
        <v>5933</v>
      </c>
      <c r="D147" t="s">
        <v>998</v>
      </c>
      <c r="E147" t="s">
        <v>998</v>
      </c>
    </row>
    <row r="148" spans="1:5" x14ac:dyDescent="0.2">
      <c r="A148" t="s">
        <v>479</v>
      </c>
      <c r="B148" t="s">
        <v>1201</v>
      </c>
      <c r="C148" t="s">
        <v>5933</v>
      </c>
      <c r="D148" t="s">
        <v>998</v>
      </c>
      <c r="E148" t="s">
        <v>479</v>
      </c>
    </row>
    <row r="149" spans="1:5" x14ac:dyDescent="0.2">
      <c r="A149" t="s">
        <v>1008</v>
      </c>
      <c r="B149" t="s">
        <v>1201</v>
      </c>
      <c r="C149" t="s">
        <v>5933</v>
      </c>
      <c r="D149" t="s">
        <v>998</v>
      </c>
      <c r="E149" t="s">
        <v>1008</v>
      </c>
    </row>
    <row r="150" spans="1:5" x14ac:dyDescent="0.2">
      <c r="A150" t="s">
        <v>470</v>
      </c>
      <c r="B150" t="s">
        <v>3731</v>
      </c>
      <c r="C150" t="s">
        <v>5925</v>
      </c>
      <c r="D150" t="s">
        <v>470</v>
      </c>
      <c r="E150" t="s">
        <v>470</v>
      </c>
    </row>
    <row r="151" spans="1:5" x14ac:dyDescent="0.2">
      <c r="A151" t="s">
        <v>604</v>
      </c>
      <c r="B151" t="s">
        <v>1956</v>
      </c>
      <c r="C151" t="s">
        <v>6045</v>
      </c>
      <c r="D151" t="s">
        <v>604</v>
      </c>
      <c r="E151" t="s">
        <v>604</v>
      </c>
    </row>
    <row r="152" spans="1:5" x14ac:dyDescent="0.2">
      <c r="A152" t="s">
        <v>913</v>
      </c>
      <c r="B152" t="s">
        <v>5416</v>
      </c>
      <c r="C152" t="s">
        <v>6341</v>
      </c>
      <c r="D152" t="s">
        <v>6342</v>
      </c>
      <c r="E152" t="s">
        <v>913</v>
      </c>
    </row>
    <row r="153" spans="1:5" x14ac:dyDescent="0.2">
      <c r="A153" t="s">
        <v>699</v>
      </c>
      <c r="B153" t="s">
        <v>2308</v>
      </c>
      <c r="C153" t="s">
        <v>6135</v>
      </c>
      <c r="D153" t="s">
        <v>699</v>
      </c>
      <c r="E153" t="s">
        <v>699</v>
      </c>
    </row>
    <row r="154" spans="1:5" x14ac:dyDescent="0.2">
      <c r="A154" t="s">
        <v>229</v>
      </c>
      <c r="B154" t="s">
        <v>5349</v>
      </c>
      <c r="C154" t="s">
        <v>5705</v>
      </c>
      <c r="D154" t="s">
        <v>5350</v>
      </c>
      <c r="E154" t="s">
        <v>229</v>
      </c>
    </row>
    <row r="155" spans="1:5" x14ac:dyDescent="0.2">
      <c r="A155" t="s">
        <v>164</v>
      </c>
      <c r="B155" t="s">
        <v>1274</v>
      </c>
      <c r="C155" t="s">
        <v>5643</v>
      </c>
      <c r="D155" t="s">
        <v>1275</v>
      </c>
      <c r="E155" t="s">
        <v>164</v>
      </c>
    </row>
    <row r="156" spans="1:5" x14ac:dyDescent="0.2">
      <c r="A156" t="s">
        <v>521</v>
      </c>
      <c r="B156" t="s">
        <v>3310</v>
      </c>
      <c r="C156" t="s">
        <v>521</v>
      </c>
      <c r="D156" t="s">
        <v>3311</v>
      </c>
      <c r="E156" t="s">
        <v>521</v>
      </c>
    </row>
    <row r="157" spans="1:5" x14ac:dyDescent="0.2">
      <c r="A157" t="s">
        <v>768</v>
      </c>
      <c r="B157" t="s">
        <v>3447</v>
      </c>
      <c r="C157" t="s">
        <v>768</v>
      </c>
      <c r="D157" t="s">
        <v>3448</v>
      </c>
      <c r="E157" t="s">
        <v>768</v>
      </c>
    </row>
    <row r="158" spans="1:5" x14ac:dyDescent="0.2">
      <c r="A158" t="s">
        <v>151</v>
      </c>
      <c r="B158" t="s">
        <v>1805</v>
      </c>
      <c r="C158" t="s">
        <v>151</v>
      </c>
      <c r="D158" t="s">
        <v>1806</v>
      </c>
      <c r="E158" t="s">
        <v>151</v>
      </c>
    </row>
    <row r="159" spans="1:5" x14ac:dyDescent="0.2">
      <c r="A159" t="s">
        <v>621</v>
      </c>
      <c r="B159" t="s">
        <v>3173</v>
      </c>
      <c r="C159" t="s">
        <v>621</v>
      </c>
      <c r="D159" t="s">
        <v>3174</v>
      </c>
      <c r="E159" t="s">
        <v>621</v>
      </c>
    </row>
    <row r="160" spans="1:5" x14ac:dyDescent="0.2">
      <c r="A160" t="s">
        <v>209</v>
      </c>
      <c r="B160" t="s">
        <v>5473</v>
      </c>
      <c r="C160" t="s">
        <v>5686</v>
      </c>
      <c r="D160" t="s">
        <v>5687</v>
      </c>
      <c r="E160" t="s">
        <v>209</v>
      </c>
    </row>
    <row r="161" spans="1:5" x14ac:dyDescent="0.2">
      <c r="A161" t="s">
        <v>130</v>
      </c>
      <c r="B161" t="s">
        <v>3314</v>
      </c>
      <c r="C161" t="s">
        <v>5611</v>
      </c>
      <c r="D161" t="s">
        <v>3315</v>
      </c>
      <c r="E161" t="s">
        <v>130</v>
      </c>
    </row>
    <row r="162" spans="1:5" x14ac:dyDescent="0.2">
      <c r="A162" t="s">
        <v>429</v>
      </c>
      <c r="B162" t="s">
        <v>5272</v>
      </c>
      <c r="C162" t="s">
        <v>5886</v>
      </c>
      <c r="D162" t="s">
        <v>5273</v>
      </c>
      <c r="E162" t="s">
        <v>429</v>
      </c>
    </row>
    <row r="163" spans="1:5" x14ac:dyDescent="0.2">
      <c r="A163" t="s">
        <v>48</v>
      </c>
      <c r="B163" t="s">
        <v>5425</v>
      </c>
      <c r="C163" t="s">
        <v>5536</v>
      </c>
      <c r="D163" t="s">
        <v>5537</v>
      </c>
      <c r="E163" t="s">
        <v>48</v>
      </c>
    </row>
    <row r="164" spans="1:5" x14ac:dyDescent="0.2">
      <c r="A164" t="s">
        <v>340</v>
      </c>
      <c r="B164" t="s">
        <v>2201</v>
      </c>
      <c r="C164" t="s">
        <v>340</v>
      </c>
      <c r="D164" t="s">
        <v>2202</v>
      </c>
      <c r="E164" t="s">
        <v>340</v>
      </c>
    </row>
    <row r="165" spans="1:5" x14ac:dyDescent="0.2">
      <c r="A165" t="s">
        <v>793</v>
      </c>
      <c r="B165" t="s">
        <v>5228</v>
      </c>
      <c r="C165" t="s">
        <v>6228</v>
      </c>
      <c r="D165" t="s">
        <v>5229</v>
      </c>
      <c r="E165" t="s">
        <v>793</v>
      </c>
    </row>
    <row r="166" spans="1:5" x14ac:dyDescent="0.2">
      <c r="A166" t="s">
        <v>218</v>
      </c>
      <c r="B166" t="s">
        <v>3177</v>
      </c>
      <c r="C166" t="s">
        <v>5696</v>
      </c>
      <c r="D166" t="s">
        <v>218</v>
      </c>
      <c r="E166" t="s">
        <v>218</v>
      </c>
    </row>
    <row r="167" spans="1:5" x14ac:dyDescent="0.2">
      <c r="A167" t="s">
        <v>892</v>
      </c>
      <c r="B167" t="s">
        <v>2894</v>
      </c>
      <c r="C167" t="s">
        <v>6321</v>
      </c>
      <c r="D167" t="s">
        <v>892</v>
      </c>
      <c r="E167" t="s">
        <v>892</v>
      </c>
    </row>
    <row r="168" spans="1:5" x14ac:dyDescent="0.2">
      <c r="A168" t="s">
        <v>940</v>
      </c>
      <c r="B168" t="s">
        <v>2743</v>
      </c>
      <c r="C168" t="s">
        <v>6367</v>
      </c>
      <c r="D168" t="s">
        <v>940</v>
      </c>
      <c r="E168" t="s">
        <v>940</v>
      </c>
    </row>
    <row r="169" spans="1:5" x14ac:dyDescent="0.2">
      <c r="A169" t="s">
        <v>751</v>
      </c>
      <c r="B169" t="s">
        <v>2746</v>
      </c>
      <c r="C169" t="s">
        <v>6185</v>
      </c>
      <c r="D169" t="s">
        <v>751</v>
      </c>
      <c r="E169" t="s">
        <v>751</v>
      </c>
    </row>
    <row r="170" spans="1:5" x14ac:dyDescent="0.2">
      <c r="A170" t="s">
        <v>1012</v>
      </c>
      <c r="B170" t="s">
        <v>2897</v>
      </c>
      <c r="C170" t="s">
        <v>6429</v>
      </c>
      <c r="D170" t="s">
        <v>1012</v>
      </c>
      <c r="E170" t="s">
        <v>1012</v>
      </c>
    </row>
    <row r="171" spans="1:5" x14ac:dyDescent="0.2">
      <c r="A171" t="s">
        <v>266</v>
      </c>
      <c r="B171" t="s">
        <v>3639</v>
      </c>
      <c r="C171" t="s">
        <v>5741</v>
      </c>
      <c r="D171" t="s">
        <v>3640</v>
      </c>
      <c r="E171" t="s">
        <v>266</v>
      </c>
    </row>
    <row r="172" spans="1:5" x14ac:dyDescent="0.2">
      <c r="A172" t="s">
        <v>446</v>
      </c>
      <c r="B172" t="s">
        <v>4664</v>
      </c>
      <c r="C172" t="s">
        <v>5903</v>
      </c>
      <c r="D172" t="s">
        <v>446</v>
      </c>
      <c r="E172" t="s">
        <v>446</v>
      </c>
    </row>
    <row r="173" spans="1:5" x14ac:dyDescent="0.2">
      <c r="A173" t="s">
        <v>279</v>
      </c>
      <c r="B173" t="s">
        <v>2749</v>
      </c>
      <c r="C173" t="s">
        <v>279</v>
      </c>
      <c r="D173" t="s">
        <v>2750</v>
      </c>
      <c r="E173" t="s">
        <v>279</v>
      </c>
    </row>
    <row r="174" spans="1:5" x14ac:dyDescent="0.2">
      <c r="A174" t="s">
        <v>674</v>
      </c>
      <c r="B174" t="s">
        <v>3451</v>
      </c>
      <c r="C174" t="s">
        <v>674</v>
      </c>
      <c r="D174" t="s">
        <v>3452</v>
      </c>
      <c r="E174" t="s">
        <v>674</v>
      </c>
    </row>
    <row r="175" spans="1:5" x14ac:dyDescent="0.2">
      <c r="A175" t="s">
        <v>28</v>
      </c>
      <c r="B175" t="s">
        <v>4667</v>
      </c>
      <c r="C175" t="s">
        <v>5516</v>
      </c>
      <c r="D175" t="s">
        <v>4668</v>
      </c>
      <c r="E175" t="s">
        <v>28</v>
      </c>
    </row>
    <row r="176" spans="1:5" x14ac:dyDescent="0.2">
      <c r="A176" t="s">
        <v>562</v>
      </c>
      <c r="B176" t="s">
        <v>4671</v>
      </c>
      <c r="C176" t="s">
        <v>6010</v>
      </c>
      <c r="D176" t="s">
        <v>4672</v>
      </c>
      <c r="E176" t="s">
        <v>562</v>
      </c>
    </row>
    <row r="177" spans="1:5" x14ac:dyDescent="0.2">
      <c r="A177" t="s">
        <v>733</v>
      </c>
      <c r="B177" t="s">
        <v>3455</v>
      </c>
      <c r="C177" t="s">
        <v>6166</v>
      </c>
      <c r="D177" t="s">
        <v>3456</v>
      </c>
      <c r="E177" t="s">
        <v>733</v>
      </c>
    </row>
    <row r="178" spans="1:5" x14ac:dyDescent="0.2">
      <c r="A178" t="s">
        <v>987</v>
      </c>
      <c r="B178" t="s">
        <v>2437</v>
      </c>
      <c r="C178" t="s">
        <v>6410</v>
      </c>
      <c r="D178" t="s">
        <v>2438</v>
      </c>
      <c r="E178" t="s">
        <v>987</v>
      </c>
    </row>
    <row r="179" spans="1:5" x14ac:dyDescent="0.2">
      <c r="A179" t="s">
        <v>1049</v>
      </c>
      <c r="B179" t="s">
        <v>2753</v>
      </c>
      <c r="C179" t="s">
        <v>6462</v>
      </c>
      <c r="D179" t="s">
        <v>2754</v>
      </c>
      <c r="E179" t="s">
        <v>1049</v>
      </c>
    </row>
    <row r="180" spans="1:5" x14ac:dyDescent="0.2">
      <c r="A180" t="s">
        <v>509</v>
      </c>
      <c r="B180" t="s">
        <v>2600</v>
      </c>
      <c r="C180" t="s">
        <v>5965</v>
      </c>
      <c r="D180" t="s">
        <v>2601</v>
      </c>
      <c r="E180" t="s">
        <v>509</v>
      </c>
    </row>
    <row r="181" spans="1:5" x14ac:dyDescent="0.2">
      <c r="A181" t="s">
        <v>988</v>
      </c>
      <c r="B181" t="s">
        <v>2900</v>
      </c>
      <c r="C181" t="s">
        <v>6411</v>
      </c>
      <c r="D181" t="s">
        <v>2901</v>
      </c>
      <c r="E181" t="s">
        <v>988</v>
      </c>
    </row>
    <row r="182" spans="1:5" x14ac:dyDescent="0.2">
      <c r="A182" t="s">
        <v>195</v>
      </c>
      <c r="B182" t="s">
        <v>1959</v>
      </c>
      <c r="C182" t="s">
        <v>195</v>
      </c>
      <c r="D182" t="s">
        <v>1960</v>
      </c>
      <c r="E182" t="s">
        <v>195</v>
      </c>
    </row>
    <row r="183" spans="1:5" x14ac:dyDescent="0.2">
      <c r="A183" t="s">
        <v>849</v>
      </c>
      <c r="B183" t="s">
        <v>5276</v>
      </c>
      <c r="C183" t="s">
        <v>849</v>
      </c>
      <c r="D183" t="s">
        <v>5277</v>
      </c>
      <c r="E183" t="s">
        <v>849</v>
      </c>
    </row>
    <row r="184" spans="1:5" x14ac:dyDescent="0.2">
      <c r="A184" t="s">
        <v>378</v>
      </c>
      <c r="B184" t="s">
        <v>4534</v>
      </c>
      <c r="C184" t="s">
        <v>378</v>
      </c>
      <c r="D184" t="s">
        <v>4535</v>
      </c>
      <c r="E184" t="s">
        <v>378</v>
      </c>
    </row>
    <row r="185" spans="1:5" x14ac:dyDescent="0.2">
      <c r="A185" t="s">
        <v>576</v>
      </c>
      <c r="B185" t="s">
        <v>3180</v>
      </c>
      <c r="C185" t="s">
        <v>576</v>
      </c>
      <c r="D185" t="s">
        <v>3181</v>
      </c>
      <c r="E185" t="s">
        <v>576</v>
      </c>
    </row>
    <row r="186" spans="1:5" x14ac:dyDescent="0.2">
      <c r="A186" t="s">
        <v>9</v>
      </c>
      <c r="B186" t="s">
        <v>3050</v>
      </c>
      <c r="C186" t="s">
        <v>9</v>
      </c>
      <c r="D186" t="s">
        <v>3051</v>
      </c>
      <c r="E186" t="s">
        <v>9</v>
      </c>
    </row>
    <row r="187" spans="1:5" x14ac:dyDescent="0.2">
      <c r="A187" t="s">
        <v>137</v>
      </c>
      <c r="B187" t="s">
        <v>2441</v>
      </c>
      <c r="C187" t="s">
        <v>5619</v>
      </c>
      <c r="D187" t="s">
        <v>2442</v>
      </c>
      <c r="E187" t="s">
        <v>137</v>
      </c>
    </row>
    <row r="188" spans="1:5" x14ac:dyDescent="0.2">
      <c r="A188" t="s">
        <v>1114</v>
      </c>
      <c r="B188" t="s">
        <v>3184</v>
      </c>
      <c r="C188" t="s">
        <v>6523</v>
      </c>
      <c r="D188" t="s">
        <v>3185</v>
      </c>
      <c r="E188" t="s">
        <v>1114</v>
      </c>
    </row>
    <row r="189" spans="1:5" x14ac:dyDescent="0.2">
      <c r="A189" t="s">
        <v>903</v>
      </c>
      <c r="B189" t="s">
        <v>2445</v>
      </c>
      <c r="C189" t="s">
        <v>6332</v>
      </c>
      <c r="D189" t="s">
        <v>2446</v>
      </c>
      <c r="E189" t="s">
        <v>903</v>
      </c>
    </row>
    <row r="190" spans="1:5" x14ac:dyDescent="0.2">
      <c r="A190" t="s">
        <v>630</v>
      </c>
      <c r="B190" t="s">
        <v>2311</v>
      </c>
      <c r="C190" t="s">
        <v>630</v>
      </c>
      <c r="D190" t="s">
        <v>2312</v>
      </c>
      <c r="E190" t="s">
        <v>630</v>
      </c>
    </row>
    <row r="191" spans="1:5" x14ac:dyDescent="0.2">
      <c r="A191" t="s">
        <v>623</v>
      </c>
      <c r="B191" t="s">
        <v>2449</v>
      </c>
      <c r="C191" t="s">
        <v>623</v>
      </c>
      <c r="D191" t="s">
        <v>2450</v>
      </c>
      <c r="E191" t="s">
        <v>623</v>
      </c>
    </row>
    <row r="192" spans="1:5" x14ac:dyDescent="0.2">
      <c r="A192" t="s">
        <v>905</v>
      </c>
      <c r="B192" t="s">
        <v>1220</v>
      </c>
      <c r="C192" t="s">
        <v>905</v>
      </c>
      <c r="D192" t="s">
        <v>1221</v>
      </c>
      <c r="E192" t="s">
        <v>905</v>
      </c>
    </row>
    <row r="193" spans="1:5" x14ac:dyDescent="0.2">
      <c r="A193" t="s">
        <v>288</v>
      </c>
      <c r="B193" t="s">
        <v>3404</v>
      </c>
      <c r="C193" t="s">
        <v>5762</v>
      </c>
      <c r="D193" t="s">
        <v>3405</v>
      </c>
      <c r="E193" t="s">
        <v>288</v>
      </c>
    </row>
    <row r="194" spans="1:5" x14ac:dyDescent="0.2">
      <c r="A194" t="s">
        <v>66</v>
      </c>
      <c r="B194" t="s">
        <v>2453</v>
      </c>
      <c r="C194" t="s">
        <v>66</v>
      </c>
      <c r="D194" t="s">
        <v>2454</v>
      </c>
      <c r="E194" t="s">
        <v>66</v>
      </c>
    </row>
    <row r="195" spans="1:5" x14ac:dyDescent="0.2">
      <c r="A195" t="s">
        <v>227</v>
      </c>
      <c r="B195" t="s">
        <v>2787</v>
      </c>
      <c r="C195" t="s">
        <v>5702</v>
      </c>
      <c r="D195" t="s">
        <v>5703</v>
      </c>
      <c r="E195" t="s">
        <v>227</v>
      </c>
    </row>
    <row r="196" spans="1:5" x14ac:dyDescent="0.2">
      <c r="A196" t="s">
        <v>494</v>
      </c>
      <c r="B196" t="s">
        <v>4675</v>
      </c>
      <c r="C196" t="s">
        <v>5948</v>
      </c>
      <c r="D196" t="s">
        <v>4676</v>
      </c>
      <c r="E196" t="s">
        <v>494</v>
      </c>
    </row>
    <row r="197" spans="1:5" x14ac:dyDescent="0.2">
      <c r="A197" t="s">
        <v>912</v>
      </c>
      <c r="B197" t="s">
        <v>4427</v>
      </c>
      <c r="C197" t="s">
        <v>6340</v>
      </c>
      <c r="D197" t="s">
        <v>4428</v>
      </c>
      <c r="E197" t="s">
        <v>912</v>
      </c>
    </row>
    <row r="198" spans="1:5" x14ac:dyDescent="0.2">
      <c r="A198" t="s">
        <v>774</v>
      </c>
      <c r="B198" t="s">
        <v>5280</v>
      </c>
      <c r="C198" t="s">
        <v>6209</v>
      </c>
      <c r="D198" t="s">
        <v>5281</v>
      </c>
      <c r="E198" t="s">
        <v>774</v>
      </c>
    </row>
    <row r="199" spans="1:5" x14ac:dyDescent="0.2">
      <c r="A199" t="s">
        <v>267</v>
      </c>
      <c r="B199" t="s">
        <v>4267</v>
      </c>
      <c r="C199" t="s">
        <v>5742</v>
      </c>
      <c r="D199" t="s">
        <v>267</v>
      </c>
      <c r="E199" t="s">
        <v>267</v>
      </c>
    </row>
    <row r="200" spans="1:5" x14ac:dyDescent="0.2">
      <c r="A200" t="s">
        <v>293</v>
      </c>
      <c r="B200" t="s">
        <v>1963</v>
      </c>
      <c r="C200" t="s">
        <v>5767</v>
      </c>
      <c r="D200" t="s">
        <v>293</v>
      </c>
      <c r="E200" t="s">
        <v>293</v>
      </c>
    </row>
    <row r="201" spans="1:5" x14ac:dyDescent="0.2">
      <c r="A201" t="s">
        <v>792</v>
      </c>
      <c r="B201" t="s">
        <v>2604</v>
      </c>
      <c r="C201" t="s">
        <v>6227</v>
      </c>
      <c r="D201" t="s">
        <v>792</v>
      </c>
      <c r="E201" t="s">
        <v>792</v>
      </c>
    </row>
    <row r="202" spans="1:5" x14ac:dyDescent="0.2">
      <c r="A202" t="s">
        <v>996</v>
      </c>
      <c r="B202" t="s">
        <v>1966</v>
      </c>
      <c r="C202" t="s">
        <v>6419</v>
      </c>
      <c r="D202" t="s">
        <v>996</v>
      </c>
      <c r="E202" t="s">
        <v>996</v>
      </c>
    </row>
    <row r="203" spans="1:5" x14ac:dyDescent="0.2">
      <c r="A203" t="s">
        <v>493</v>
      </c>
      <c r="B203" t="s">
        <v>4890</v>
      </c>
      <c r="C203" t="s">
        <v>5947</v>
      </c>
      <c r="D203" t="s">
        <v>493</v>
      </c>
      <c r="E203" t="s">
        <v>493</v>
      </c>
    </row>
    <row r="204" spans="1:5" x14ac:dyDescent="0.2">
      <c r="A204" t="s">
        <v>873</v>
      </c>
      <c r="B204" t="s">
        <v>2607</v>
      </c>
      <c r="C204" t="s">
        <v>6301</v>
      </c>
      <c r="D204" t="s">
        <v>2608</v>
      </c>
      <c r="E204" t="s">
        <v>873</v>
      </c>
    </row>
    <row r="205" spans="1:5" x14ac:dyDescent="0.2">
      <c r="A205" t="s">
        <v>143</v>
      </c>
      <c r="B205" t="s">
        <v>5353</v>
      </c>
      <c r="C205" t="s">
        <v>5625</v>
      </c>
      <c r="D205" t="s">
        <v>143</v>
      </c>
      <c r="E205" t="s">
        <v>143</v>
      </c>
    </row>
    <row r="206" spans="1:5" x14ac:dyDescent="0.2">
      <c r="A206" t="s">
        <v>680</v>
      </c>
      <c r="B206" t="s">
        <v>1364</v>
      </c>
      <c r="C206" t="s">
        <v>6117</v>
      </c>
      <c r="D206" t="s">
        <v>1365</v>
      </c>
      <c r="E206" t="s">
        <v>680</v>
      </c>
    </row>
    <row r="207" spans="1:5" x14ac:dyDescent="0.2">
      <c r="A207" t="s">
        <v>387</v>
      </c>
      <c r="B207" t="s">
        <v>2904</v>
      </c>
      <c r="C207" t="s">
        <v>5852</v>
      </c>
      <c r="D207" t="s">
        <v>2905</v>
      </c>
      <c r="E207" t="s">
        <v>387</v>
      </c>
    </row>
    <row r="208" spans="1:5" x14ac:dyDescent="0.2">
      <c r="A208" t="s">
        <v>986</v>
      </c>
      <c r="B208" t="s">
        <v>2087</v>
      </c>
      <c r="C208" t="s">
        <v>6409</v>
      </c>
      <c r="D208" t="s">
        <v>2088</v>
      </c>
      <c r="E208" t="s">
        <v>986</v>
      </c>
    </row>
    <row r="209" spans="1:5" x14ac:dyDescent="0.2">
      <c r="A209" t="s">
        <v>841</v>
      </c>
      <c r="B209" t="s">
        <v>2457</v>
      </c>
      <c r="C209" t="s">
        <v>6271</v>
      </c>
      <c r="D209" t="s">
        <v>2458</v>
      </c>
      <c r="E209" t="s">
        <v>841</v>
      </c>
    </row>
    <row r="210" spans="1:5" x14ac:dyDescent="0.2">
      <c r="A210" t="s">
        <v>99</v>
      </c>
      <c r="B210" t="s">
        <v>3135</v>
      </c>
      <c r="C210" t="s">
        <v>5582</v>
      </c>
      <c r="D210" t="s">
        <v>3136</v>
      </c>
      <c r="E210" t="s">
        <v>99</v>
      </c>
    </row>
    <row r="211" spans="1:5" x14ac:dyDescent="0.2">
      <c r="A211" t="s">
        <v>528</v>
      </c>
      <c r="B211" t="s">
        <v>2611</v>
      </c>
      <c r="C211" t="s">
        <v>5983</v>
      </c>
      <c r="D211" t="s">
        <v>528</v>
      </c>
      <c r="E211" t="s">
        <v>528</v>
      </c>
    </row>
    <row r="212" spans="1:5" x14ac:dyDescent="0.2">
      <c r="A212" t="s">
        <v>72</v>
      </c>
      <c r="B212" t="s">
        <v>2614</v>
      </c>
      <c r="C212" t="s">
        <v>5557</v>
      </c>
      <c r="D212" t="s">
        <v>72</v>
      </c>
      <c r="E212" t="s">
        <v>72</v>
      </c>
    </row>
    <row r="213" spans="1:5" x14ac:dyDescent="0.2">
      <c r="A213" t="s">
        <v>1060</v>
      </c>
      <c r="B213" t="s">
        <v>5261</v>
      </c>
      <c r="C213" t="s">
        <v>6472</v>
      </c>
      <c r="D213" t="s">
        <v>1060</v>
      </c>
      <c r="E213" t="s">
        <v>1060</v>
      </c>
    </row>
    <row r="214" spans="1:5" x14ac:dyDescent="0.2">
      <c r="A214" t="s">
        <v>842</v>
      </c>
      <c r="B214" t="s">
        <v>1809</v>
      </c>
      <c r="C214" t="s">
        <v>6272</v>
      </c>
      <c r="D214" t="s">
        <v>6273</v>
      </c>
      <c r="E214" t="s">
        <v>842</v>
      </c>
    </row>
    <row r="215" spans="1:5" x14ac:dyDescent="0.2">
      <c r="A215" t="s">
        <v>539</v>
      </c>
      <c r="B215" t="s">
        <v>3643</v>
      </c>
      <c r="C215" t="s">
        <v>5992</v>
      </c>
      <c r="D215" t="s">
        <v>539</v>
      </c>
      <c r="E215" t="s">
        <v>539</v>
      </c>
    </row>
    <row r="216" spans="1:5" x14ac:dyDescent="0.2">
      <c r="A216" t="s">
        <v>1110</v>
      </c>
      <c r="B216" t="s">
        <v>5454</v>
      </c>
      <c r="C216" t="s">
        <v>6518</v>
      </c>
      <c r="D216" t="s">
        <v>6519</v>
      </c>
      <c r="E216" t="s">
        <v>1110</v>
      </c>
    </row>
    <row r="217" spans="1:5" x14ac:dyDescent="0.2">
      <c r="A217" t="s">
        <v>889</v>
      </c>
      <c r="B217" t="s">
        <v>5446</v>
      </c>
      <c r="C217" t="s">
        <v>6317</v>
      </c>
      <c r="D217" t="s">
        <v>6318</v>
      </c>
      <c r="E217" t="s">
        <v>889</v>
      </c>
    </row>
    <row r="218" spans="1:5" x14ac:dyDescent="0.2">
      <c r="A218" t="s">
        <v>542</v>
      </c>
      <c r="B218" t="s">
        <v>5448</v>
      </c>
      <c r="C218" t="s">
        <v>5995</v>
      </c>
      <c r="D218" t="s">
        <v>5996</v>
      </c>
      <c r="E218" t="s">
        <v>542</v>
      </c>
    </row>
    <row r="219" spans="1:5" x14ac:dyDescent="0.2">
      <c r="A219" t="s">
        <v>304</v>
      </c>
      <c r="B219" t="s">
        <v>5450</v>
      </c>
      <c r="C219" t="s">
        <v>5777</v>
      </c>
      <c r="D219" t="s">
        <v>5778</v>
      </c>
      <c r="E219" t="s">
        <v>304</v>
      </c>
    </row>
    <row r="220" spans="1:5" x14ac:dyDescent="0.2">
      <c r="A220" t="s">
        <v>295</v>
      </c>
      <c r="B220" t="s">
        <v>4270</v>
      </c>
      <c r="C220" t="s">
        <v>5769</v>
      </c>
      <c r="D220" t="s">
        <v>295</v>
      </c>
      <c r="E220" t="s">
        <v>295</v>
      </c>
    </row>
    <row r="221" spans="1:5" x14ac:dyDescent="0.2">
      <c r="A221" t="s">
        <v>241</v>
      </c>
      <c r="B221" t="s">
        <v>2617</v>
      </c>
      <c r="C221" t="s">
        <v>5716</v>
      </c>
      <c r="D221" t="s">
        <v>241</v>
      </c>
      <c r="E221" t="s">
        <v>241</v>
      </c>
    </row>
    <row r="222" spans="1:5" x14ac:dyDescent="0.2">
      <c r="A222" t="s">
        <v>182</v>
      </c>
      <c r="B222" t="s">
        <v>5185</v>
      </c>
      <c r="C222" t="s">
        <v>5660</v>
      </c>
      <c r="D222" t="s">
        <v>5186</v>
      </c>
      <c r="E222" t="s">
        <v>182</v>
      </c>
    </row>
    <row r="223" spans="1:5" x14ac:dyDescent="0.2">
      <c r="A223" t="s">
        <v>800</v>
      </c>
      <c r="B223" t="s">
        <v>3188</v>
      </c>
      <c r="C223" t="s">
        <v>800</v>
      </c>
      <c r="D223" t="s">
        <v>3189</v>
      </c>
      <c r="E223" t="s">
        <v>800</v>
      </c>
    </row>
    <row r="224" spans="1:5" x14ac:dyDescent="0.2">
      <c r="A224" t="s">
        <v>167</v>
      </c>
      <c r="B224" t="s">
        <v>1896</v>
      </c>
      <c r="C224" t="s">
        <v>5647</v>
      </c>
      <c r="D224" t="s">
        <v>1897</v>
      </c>
      <c r="E224" t="s">
        <v>167</v>
      </c>
    </row>
    <row r="225" spans="1:5" x14ac:dyDescent="0.2">
      <c r="A225" t="s">
        <v>678</v>
      </c>
      <c r="B225" t="s">
        <v>2772</v>
      </c>
      <c r="C225" t="s">
        <v>6115</v>
      </c>
      <c r="D225" t="s">
        <v>2773</v>
      </c>
      <c r="E225" t="s">
        <v>678</v>
      </c>
    </row>
    <row r="226" spans="1:5" x14ac:dyDescent="0.2">
      <c r="A226" t="s">
        <v>482</v>
      </c>
      <c r="B226" t="s">
        <v>3192</v>
      </c>
      <c r="C226" t="s">
        <v>5936</v>
      </c>
      <c r="D226" t="s">
        <v>482</v>
      </c>
      <c r="E226" t="s">
        <v>482</v>
      </c>
    </row>
    <row r="227" spans="1:5" x14ac:dyDescent="0.2">
      <c r="A227" t="s">
        <v>550</v>
      </c>
      <c r="B227" t="s">
        <v>4124</v>
      </c>
      <c r="C227" t="s">
        <v>6002</v>
      </c>
      <c r="D227" t="s">
        <v>550</v>
      </c>
      <c r="E227" t="s">
        <v>550</v>
      </c>
    </row>
    <row r="228" spans="1:5" x14ac:dyDescent="0.2">
      <c r="A228" t="s">
        <v>575</v>
      </c>
      <c r="B228" t="s">
        <v>4127</v>
      </c>
      <c r="C228" t="s">
        <v>6021</v>
      </c>
      <c r="D228" t="s">
        <v>575</v>
      </c>
      <c r="E228" t="s">
        <v>575</v>
      </c>
    </row>
    <row r="229" spans="1:5" x14ac:dyDescent="0.2">
      <c r="A229" t="s">
        <v>938</v>
      </c>
      <c r="B229" t="s">
        <v>2913</v>
      </c>
      <c r="C229" t="s">
        <v>938</v>
      </c>
      <c r="D229" t="s">
        <v>2914</v>
      </c>
      <c r="E229" t="s">
        <v>938</v>
      </c>
    </row>
    <row r="230" spans="1:5" x14ac:dyDescent="0.2">
      <c r="A230" t="s">
        <v>762</v>
      </c>
      <c r="B230" t="s">
        <v>4679</v>
      </c>
      <c r="C230" t="s">
        <v>6198</v>
      </c>
      <c r="D230" t="s">
        <v>4680</v>
      </c>
      <c r="E230" t="s">
        <v>762</v>
      </c>
    </row>
    <row r="231" spans="1:5" x14ac:dyDescent="0.2">
      <c r="A231" t="s">
        <v>18</v>
      </c>
      <c r="B231" t="s">
        <v>2917</v>
      </c>
      <c r="C231" t="s">
        <v>5506</v>
      </c>
      <c r="D231" t="s">
        <v>2918</v>
      </c>
      <c r="E231" t="s">
        <v>18</v>
      </c>
    </row>
    <row r="232" spans="1:5" x14ac:dyDescent="0.2">
      <c r="A232" t="s">
        <v>645</v>
      </c>
      <c r="B232" t="s">
        <v>5483</v>
      </c>
      <c r="C232" t="s">
        <v>6083</v>
      </c>
      <c r="D232" t="s">
        <v>6084</v>
      </c>
      <c r="E232" t="s">
        <v>645</v>
      </c>
    </row>
    <row r="233" spans="1:5" x14ac:dyDescent="0.2">
      <c r="A233" t="s">
        <v>611</v>
      </c>
      <c r="B233" t="s">
        <v>5284</v>
      </c>
      <c r="C233" t="s">
        <v>6051</v>
      </c>
      <c r="D233" t="s">
        <v>611</v>
      </c>
      <c r="E233" t="s">
        <v>611</v>
      </c>
    </row>
    <row r="234" spans="1:5" x14ac:dyDescent="0.2">
      <c r="A234" t="s">
        <v>1018</v>
      </c>
      <c r="B234" t="s">
        <v>1981</v>
      </c>
      <c r="C234" t="s">
        <v>6173</v>
      </c>
      <c r="D234" t="s">
        <v>1982</v>
      </c>
      <c r="E234" t="s">
        <v>1018</v>
      </c>
    </row>
    <row r="235" spans="1:5" x14ac:dyDescent="0.2">
      <c r="A235" t="s">
        <v>602</v>
      </c>
      <c r="B235" t="s">
        <v>3459</v>
      </c>
      <c r="C235" t="s">
        <v>5728</v>
      </c>
      <c r="D235" t="s">
        <v>3460</v>
      </c>
      <c r="E235" t="s">
        <v>602</v>
      </c>
    </row>
    <row r="236" spans="1:5" x14ac:dyDescent="0.2">
      <c r="A236" t="s">
        <v>253</v>
      </c>
      <c r="B236" t="s">
        <v>3459</v>
      </c>
      <c r="C236" t="s">
        <v>5728</v>
      </c>
      <c r="D236" t="s">
        <v>3460</v>
      </c>
      <c r="E236" t="s">
        <v>253</v>
      </c>
    </row>
    <row r="237" spans="1:5" x14ac:dyDescent="0.2">
      <c r="A237" t="s">
        <v>361</v>
      </c>
      <c r="B237" t="s">
        <v>1520</v>
      </c>
      <c r="C237" t="s">
        <v>5830</v>
      </c>
      <c r="D237" t="s">
        <v>1521</v>
      </c>
      <c r="E237" t="s">
        <v>361</v>
      </c>
    </row>
    <row r="238" spans="1:5" x14ac:dyDescent="0.2">
      <c r="A238" t="s">
        <v>869</v>
      </c>
      <c r="B238" t="s">
        <v>4055</v>
      </c>
      <c r="C238" t="s">
        <v>6297</v>
      </c>
      <c r="D238" t="s">
        <v>4056</v>
      </c>
      <c r="E238" t="s">
        <v>869</v>
      </c>
    </row>
    <row r="239" spans="1:5" x14ac:dyDescent="0.2">
      <c r="A239" t="s">
        <v>954</v>
      </c>
      <c r="B239" t="s">
        <v>2776</v>
      </c>
      <c r="C239" t="s">
        <v>6381</v>
      </c>
      <c r="D239" t="s">
        <v>2777</v>
      </c>
      <c r="E239" t="s">
        <v>954</v>
      </c>
    </row>
    <row r="240" spans="1:5" x14ac:dyDescent="0.2">
      <c r="A240" t="s">
        <v>763</v>
      </c>
      <c r="B240" t="s">
        <v>3195</v>
      </c>
      <c r="C240" t="s">
        <v>6199</v>
      </c>
      <c r="D240" t="s">
        <v>3196</v>
      </c>
      <c r="E240" t="s">
        <v>763</v>
      </c>
    </row>
    <row r="241" spans="1:5" x14ac:dyDescent="0.2">
      <c r="A241" t="s">
        <v>1108</v>
      </c>
      <c r="B241" t="s">
        <v>5421</v>
      </c>
      <c r="C241" t="s">
        <v>6515</v>
      </c>
      <c r="D241" t="s">
        <v>6516</v>
      </c>
      <c r="E241" t="s">
        <v>1108</v>
      </c>
    </row>
    <row r="242" spans="1:5" x14ac:dyDescent="0.2">
      <c r="A242" t="s">
        <v>384</v>
      </c>
      <c r="B242" t="s">
        <v>4893</v>
      </c>
      <c r="C242" t="s">
        <v>5849</v>
      </c>
      <c r="D242" t="s">
        <v>4894</v>
      </c>
      <c r="E242" t="s">
        <v>384</v>
      </c>
    </row>
    <row r="243" spans="1:5" x14ac:dyDescent="0.2">
      <c r="A243" t="s">
        <v>100</v>
      </c>
      <c r="B243" t="s">
        <v>4273</v>
      </c>
      <c r="C243" t="s">
        <v>100</v>
      </c>
      <c r="D243" t="s">
        <v>4274</v>
      </c>
      <c r="E243" t="s">
        <v>100</v>
      </c>
    </row>
    <row r="244" spans="1:5" x14ac:dyDescent="0.2">
      <c r="A244" t="s">
        <v>283</v>
      </c>
      <c r="B244" t="s">
        <v>3199</v>
      </c>
      <c r="C244" t="s">
        <v>5757</v>
      </c>
      <c r="D244" t="s">
        <v>283</v>
      </c>
      <c r="E244" t="s">
        <v>283</v>
      </c>
    </row>
    <row r="245" spans="1:5" x14ac:dyDescent="0.2">
      <c r="A245" t="s">
        <v>272</v>
      </c>
      <c r="B245" t="s">
        <v>3054</v>
      </c>
      <c r="C245" t="s">
        <v>5747</v>
      </c>
      <c r="D245" t="s">
        <v>272</v>
      </c>
      <c r="E245" t="s">
        <v>272</v>
      </c>
    </row>
    <row r="246" spans="1:5" x14ac:dyDescent="0.2">
      <c r="A246" t="s">
        <v>696</v>
      </c>
      <c r="B246" t="s">
        <v>1591</v>
      </c>
      <c r="C246" t="s">
        <v>6132</v>
      </c>
      <c r="D246" t="s">
        <v>1592</v>
      </c>
      <c r="E246" t="s">
        <v>696</v>
      </c>
    </row>
    <row r="247" spans="1:5" x14ac:dyDescent="0.2">
      <c r="A247" t="s">
        <v>198</v>
      </c>
      <c r="B247" t="s">
        <v>2620</v>
      </c>
      <c r="C247" t="s">
        <v>5674</v>
      </c>
      <c r="D247" t="s">
        <v>198</v>
      </c>
      <c r="E247" t="s">
        <v>198</v>
      </c>
    </row>
    <row r="248" spans="1:5" x14ac:dyDescent="0.2">
      <c r="A248" t="s">
        <v>811</v>
      </c>
      <c r="B248" t="s">
        <v>4442</v>
      </c>
      <c r="C248" t="s">
        <v>6243</v>
      </c>
      <c r="D248" t="s">
        <v>4443</v>
      </c>
      <c r="E248" t="s">
        <v>811</v>
      </c>
    </row>
    <row r="249" spans="1:5" x14ac:dyDescent="0.2">
      <c r="A249" t="s">
        <v>596</v>
      </c>
      <c r="B249" t="s">
        <v>4538</v>
      </c>
      <c r="C249" t="s">
        <v>596</v>
      </c>
      <c r="D249" t="s">
        <v>4539</v>
      </c>
      <c r="E249" t="s">
        <v>596</v>
      </c>
    </row>
    <row r="250" spans="1:5" x14ac:dyDescent="0.2">
      <c r="A250" t="s">
        <v>544</v>
      </c>
      <c r="B250" t="s">
        <v>4501</v>
      </c>
      <c r="C250" t="s">
        <v>5911</v>
      </c>
      <c r="D250" t="s">
        <v>4502</v>
      </c>
      <c r="E250" t="s">
        <v>544</v>
      </c>
    </row>
    <row r="251" spans="1:5" x14ac:dyDescent="0.2">
      <c r="A251" t="s">
        <v>454</v>
      </c>
      <c r="B251" t="s">
        <v>4501</v>
      </c>
      <c r="C251" t="s">
        <v>5911</v>
      </c>
      <c r="D251" t="s">
        <v>4502</v>
      </c>
      <c r="E251" t="s">
        <v>454</v>
      </c>
    </row>
    <row r="252" spans="1:5" x14ac:dyDescent="0.2">
      <c r="A252" t="s">
        <v>601</v>
      </c>
      <c r="B252" t="s">
        <v>4542</v>
      </c>
      <c r="C252" t="s">
        <v>6044</v>
      </c>
      <c r="D252" t="s">
        <v>4543</v>
      </c>
      <c r="E252" t="s">
        <v>601</v>
      </c>
    </row>
    <row r="253" spans="1:5" x14ac:dyDescent="0.2">
      <c r="A253" t="s">
        <v>600</v>
      </c>
      <c r="B253" t="s">
        <v>2461</v>
      </c>
      <c r="C253" t="s">
        <v>6043</v>
      </c>
      <c r="D253" t="s">
        <v>2462</v>
      </c>
      <c r="E253" t="s">
        <v>600</v>
      </c>
    </row>
    <row r="254" spans="1:5" x14ac:dyDescent="0.2">
      <c r="A254" t="s">
        <v>1039</v>
      </c>
      <c r="B254" t="s">
        <v>2347</v>
      </c>
      <c r="C254" t="s">
        <v>6427</v>
      </c>
      <c r="D254" t="s">
        <v>2348</v>
      </c>
      <c r="E254" t="s">
        <v>1039</v>
      </c>
    </row>
    <row r="255" spans="1:5" x14ac:dyDescent="0.2">
      <c r="A255" t="s">
        <v>1007</v>
      </c>
      <c r="B255" t="s">
        <v>2347</v>
      </c>
      <c r="C255" t="s">
        <v>6427</v>
      </c>
      <c r="D255" t="s">
        <v>2348</v>
      </c>
      <c r="E255" t="s">
        <v>1007</v>
      </c>
    </row>
    <row r="256" spans="1:5" x14ac:dyDescent="0.2">
      <c r="A256" t="s">
        <v>216</v>
      </c>
      <c r="B256" t="s">
        <v>1163</v>
      </c>
      <c r="C256" t="s">
        <v>5694</v>
      </c>
      <c r="D256" t="s">
        <v>1164</v>
      </c>
      <c r="E256" t="s">
        <v>216</v>
      </c>
    </row>
    <row r="257" spans="1:5" x14ac:dyDescent="0.2">
      <c r="A257" t="s">
        <v>341</v>
      </c>
      <c r="B257" t="s">
        <v>3890</v>
      </c>
      <c r="C257" t="s">
        <v>341</v>
      </c>
      <c r="D257" t="s">
        <v>3891</v>
      </c>
      <c r="E257" t="s">
        <v>341</v>
      </c>
    </row>
    <row r="258" spans="1:5" x14ac:dyDescent="0.2">
      <c r="A258" t="s">
        <v>298</v>
      </c>
      <c r="B258" t="s">
        <v>3318</v>
      </c>
      <c r="C258" t="s">
        <v>5772</v>
      </c>
      <c r="D258" t="s">
        <v>298</v>
      </c>
      <c r="E258" t="s">
        <v>298</v>
      </c>
    </row>
    <row r="259" spans="1:5" x14ac:dyDescent="0.2">
      <c r="A259" t="s">
        <v>326</v>
      </c>
      <c r="B259" t="s">
        <v>4130</v>
      </c>
      <c r="C259" t="s">
        <v>5798</v>
      </c>
      <c r="D259" t="s">
        <v>4131</v>
      </c>
      <c r="E259" t="s">
        <v>326</v>
      </c>
    </row>
    <row r="260" spans="1:5" x14ac:dyDescent="0.2">
      <c r="A260" t="s">
        <v>937</v>
      </c>
      <c r="B260" t="s">
        <v>1812</v>
      </c>
      <c r="C260" t="s">
        <v>6365</v>
      </c>
      <c r="D260" t="s">
        <v>937</v>
      </c>
      <c r="E260" t="s">
        <v>937</v>
      </c>
    </row>
    <row r="261" spans="1:5" x14ac:dyDescent="0.2">
      <c r="A261" t="s">
        <v>553</v>
      </c>
      <c r="B261" t="s">
        <v>3321</v>
      </c>
      <c r="C261" t="s">
        <v>6004</v>
      </c>
      <c r="D261" t="s">
        <v>3322</v>
      </c>
      <c r="E261" t="s">
        <v>553</v>
      </c>
    </row>
    <row r="262" spans="1:5" x14ac:dyDescent="0.2">
      <c r="A262" t="s">
        <v>906</v>
      </c>
      <c r="B262" t="s">
        <v>4277</v>
      </c>
      <c r="C262" t="s">
        <v>6334</v>
      </c>
      <c r="D262" t="s">
        <v>4278</v>
      </c>
      <c r="E262" t="s">
        <v>906</v>
      </c>
    </row>
    <row r="263" spans="1:5" x14ac:dyDescent="0.2">
      <c r="A263" t="s">
        <v>652</v>
      </c>
      <c r="B263" t="s">
        <v>2091</v>
      </c>
      <c r="C263" t="s">
        <v>6091</v>
      </c>
      <c r="D263" t="s">
        <v>2092</v>
      </c>
      <c r="E263" t="s">
        <v>652</v>
      </c>
    </row>
    <row r="264" spans="1:5" x14ac:dyDescent="0.2">
      <c r="A264" t="s">
        <v>328</v>
      </c>
      <c r="B264" t="s">
        <v>2623</v>
      </c>
      <c r="C264" t="s">
        <v>328</v>
      </c>
      <c r="D264" t="s">
        <v>2624</v>
      </c>
      <c r="E264" t="s">
        <v>328</v>
      </c>
    </row>
    <row r="265" spans="1:5" x14ac:dyDescent="0.2">
      <c r="A265" t="s">
        <v>306</v>
      </c>
      <c r="B265" t="s">
        <v>2627</v>
      </c>
      <c r="C265" t="s">
        <v>306</v>
      </c>
      <c r="D265" t="s">
        <v>2628</v>
      </c>
      <c r="E265" t="s">
        <v>306</v>
      </c>
    </row>
    <row r="266" spans="1:5" x14ac:dyDescent="0.2">
      <c r="A266" t="s">
        <v>890</v>
      </c>
      <c r="B266" t="s">
        <v>3427</v>
      </c>
      <c r="C266" t="s">
        <v>6319</v>
      </c>
      <c r="D266" t="s">
        <v>3428</v>
      </c>
      <c r="E266" t="s">
        <v>890</v>
      </c>
    </row>
    <row r="267" spans="1:5" x14ac:dyDescent="0.2">
      <c r="A267" t="s">
        <v>42</v>
      </c>
      <c r="B267" t="s">
        <v>5287</v>
      </c>
      <c r="C267" t="s">
        <v>5531</v>
      </c>
      <c r="D267" t="s">
        <v>42</v>
      </c>
      <c r="E267" t="s">
        <v>42</v>
      </c>
    </row>
    <row r="268" spans="1:5" x14ac:dyDescent="0.2">
      <c r="A268" t="s">
        <v>491</v>
      </c>
      <c r="B268" t="s">
        <v>2780</v>
      </c>
      <c r="C268" t="s">
        <v>5945</v>
      </c>
      <c r="D268" t="s">
        <v>2781</v>
      </c>
      <c r="E268" t="s">
        <v>491</v>
      </c>
    </row>
    <row r="269" spans="1:5" x14ac:dyDescent="0.2">
      <c r="A269" t="s">
        <v>737</v>
      </c>
      <c r="B269" t="s">
        <v>1524</v>
      </c>
      <c r="C269" t="s">
        <v>6171</v>
      </c>
      <c r="D269" t="s">
        <v>1525</v>
      </c>
      <c r="E269" t="s">
        <v>737</v>
      </c>
    </row>
    <row r="270" spans="1:5" x14ac:dyDescent="0.2">
      <c r="A270" t="s">
        <v>436</v>
      </c>
      <c r="B270" t="s">
        <v>2468</v>
      </c>
      <c r="C270" t="s">
        <v>5892</v>
      </c>
      <c r="D270" t="s">
        <v>2469</v>
      </c>
      <c r="E270" t="s">
        <v>436</v>
      </c>
    </row>
    <row r="271" spans="1:5" x14ac:dyDescent="0.2">
      <c r="A271" t="s">
        <v>141</v>
      </c>
      <c r="B271" t="s">
        <v>4683</v>
      </c>
      <c r="C271" t="s">
        <v>5623</v>
      </c>
      <c r="D271" t="s">
        <v>141</v>
      </c>
      <c r="E271" t="s">
        <v>141</v>
      </c>
    </row>
    <row r="272" spans="1:5" x14ac:dyDescent="0.2">
      <c r="A272" t="s">
        <v>647</v>
      </c>
      <c r="B272" t="s">
        <v>4063</v>
      </c>
      <c r="C272" t="s">
        <v>6086</v>
      </c>
      <c r="D272" t="s">
        <v>647</v>
      </c>
      <c r="E272" t="s">
        <v>647</v>
      </c>
    </row>
    <row r="273" spans="1:5" x14ac:dyDescent="0.2">
      <c r="A273" t="s">
        <v>899</v>
      </c>
      <c r="B273" t="s">
        <v>4897</v>
      </c>
      <c r="C273" t="s">
        <v>6328</v>
      </c>
      <c r="D273" t="s">
        <v>899</v>
      </c>
      <c r="E273" t="s">
        <v>899</v>
      </c>
    </row>
    <row r="274" spans="1:5" x14ac:dyDescent="0.2">
      <c r="A274" t="s">
        <v>958</v>
      </c>
      <c r="B274" t="s">
        <v>3408</v>
      </c>
      <c r="C274" t="s">
        <v>6385</v>
      </c>
      <c r="D274" t="s">
        <v>3409</v>
      </c>
      <c r="E274" t="s">
        <v>958</v>
      </c>
    </row>
    <row r="275" spans="1:5" x14ac:dyDescent="0.2">
      <c r="A275" t="s">
        <v>1052</v>
      </c>
      <c r="B275" t="s">
        <v>2784</v>
      </c>
      <c r="C275" t="s">
        <v>6464</v>
      </c>
      <c r="D275" t="s">
        <v>1052</v>
      </c>
      <c r="E275" t="s">
        <v>1052</v>
      </c>
    </row>
    <row r="276" spans="1:5" x14ac:dyDescent="0.2">
      <c r="A276" t="s">
        <v>184</v>
      </c>
      <c r="B276" t="s">
        <v>2917</v>
      </c>
      <c r="C276" t="s">
        <v>5506</v>
      </c>
      <c r="D276" t="s">
        <v>2918</v>
      </c>
      <c r="E276" t="s">
        <v>184</v>
      </c>
    </row>
    <row r="277" spans="1:5" x14ac:dyDescent="0.2">
      <c r="A277" t="s">
        <v>690</v>
      </c>
      <c r="B277" t="s">
        <v>1167</v>
      </c>
      <c r="C277" t="s">
        <v>6126</v>
      </c>
      <c r="D277" t="s">
        <v>1168</v>
      </c>
      <c r="E277" t="s">
        <v>690</v>
      </c>
    </row>
    <row r="278" spans="1:5" x14ac:dyDescent="0.2">
      <c r="A278" t="s">
        <v>714</v>
      </c>
      <c r="B278" t="s">
        <v>1761</v>
      </c>
      <c r="C278" t="s">
        <v>6151</v>
      </c>
      <c r="D278" t="s">
        <v>1762</v>
      </c>
      <c r="E278" t="s">
        <v>714</v>
      </c>
    </row>
    <row r="279" spans="1:5" x14ac:dyDescent="0.2">
      <c r="A279" t="s">
        <v>380</v>
      </c>
      <c r="B279" t="s">
        <v>2095</v>
      </c>
      <c r="C279" t="s">
        <v>5845</v>
      </c>
      <c r="D279" t="s">
        <v>5846</v>
      </c>
      <c r="E279" t="s">
        <v>380</v>
      </c>
    </row>
    <row r="280" spans="1:5" x14ac:dyDescent="0.2">
      <c r="A280" t="s">
        <v>679</v>
      </c>
      <c r="B280" t="s">
        <v>2189</v>
      </c>
      <c r="C280" t="s">
        <v>6116</v>
      </c>
      <c r="D280" t="s">
        <v>2190</v>
      </c>
      <c r="E280" t="s">
        <v>679</v>
      </c>
    </row>
    <row r="281" spans="1:5" x14ac:dyDescent="0.2">
      <c r="A281" t="s">
        <v>1113</v>
      </c>
      <c r="B281" t="s">
        <v>1225</v>
      </c>
      <c r="C281" t="s">
        <v>6522</v>
      </c>
      <c r="D281" t="s">
        <v>1226</v>
      </c>
      <c r="E281" t="s">
        <v>1113</v>
      </c>
    </row>
    <row r="282" spans="1:5" x14ac:dyDescent="0.2">
      <c r="A282" t="s">
        <v>959</v>
      </c>
      <c r="B282" t="s">
        <v>5290</v>
      </c>
      <c r="C282" t="s">
        <v>6386</v>
      </c>
      <c r="D282" t="s">
        <v>5291</v>
      </c>
      <c r="E282" t="s">
        <v>959</v>
      </c>
    </row>
    <row r="283" spans="1:5" x14ac:dyDescent="0.2">
      <c r="A283" t="s">
        <v>242</v>
      </c>
      <c r="B283" t="s">
        <v>3559</v>
      </c>
      <c r="C283" t="s">
        <v>5717</v>
      </c>
      <c r="D283" t="s">
        <v>3560</v>
      </c>
      <c r="E283" t="s">
        <v>242</v>
      </c>
    </row>
    <row r="284" spans="1:5" x14ac:dyDescent="0.2">
      <c r="A284" t="s">
        <v>44</v>
      </c>
      <c r="B284" t="s">
        <v>5189</v>
      </c>
      <c r="C284" t="s">
        <v>5533</v>
      </c>
      <c r="D284" t="s">
        <v>5190</v>
      </c>
      <c r="E284" t="s">
        <v>44</v>
      </c>
    </row>
    <row r="285" spans="1:5" x14ac:dyDescent="0.2">
      <c r="A285" t="s">
        <v>929</v>
      </c>
      <c r="B285" t="s">
        <v>1373</v>
      </c>
      <c r="C285" t="s">
        <v>6357</v>
      </c>
      <c r="D285" t="s">
        <v>1374</v>
      </c>
      <c r="E285" t="s">
        <v>929</v>
      </c>
    </row>
    <row r="286" spans="1:5" x14ac:dyDescent="0.2">
      <c r="A286" t="s">
        <v>675</v>
      </c>
      <c r="B286" t="s">
        <v>2635</v>
      </c>
      <c r="C286" t="s">
        <v>6112</v>
      </c>
      <c r="D286" t="s">
        <v>2636</v>
      </c>
      <c r="E286" t="s">
        <v>675</v>
      </c>
    </row>
    <row r="287" spans="1:5" x14ac:dyDescent="0.2">
      <c r="A287" t="s">
        <v>721</v>
      </c>
      <c r="B287" t="s">
        <v>3463</v>
      </c>
      <c r="C287" t="s">
        <v>721</v>
      </c>
      <c r="D287" t="s">
        <v>3464</v>
      </c>
      <c r="E287" t="s">
        <v>721</v>
      </c>
    </row>
    <row r="288" spans="1:5" x14ac:dyDescent="0.2">
      <c r="A288" t="s">
        <v>275</v>
      </c>
      <c r="B288" t="s">
        <v>3467</v>
      </c>
      <c r="C288" t="s">
        <v>5750</v>
      </c>
      <c r="D288" t="s">
        <v>3468</v>
      </c>
      <c r="E288" t="s">
        <v>275</v>
      </c>
    </row>
    <row r="289" spans="1:5" x14ac:dyDescent="0.2">
      <c r="A289" t="s">
        <v>297</v>
      </c>
      <c r="B289" t="s">
        <v>2631</v>
      </c>
      <c r="C289" t="s">
        <v>5771</v>
      </c>
      <c r="D289" t="s">
        <v>2632</v>
      </c>
      <c r="E289" t="s">
        <v>297</v>
      </c>
    </row>
    <row r="290" spans="1:5" x14ac:dyDescent="0.2">
      <c r="A290" t="s">
        <v>354</v>
      </c>
      <c r="B290" t="s">
        <v>4431</v>
      </c>
      <c r="C290" t="s">
        <v>5823</v>
      </c>
      <c r="D290" t="s">
        <v>4432</v>
      </c>
      <c r="E290" t="s">
        <v>354</v>
      </c>
    </row>
    <row r="291" spans="1:5" x14ac:dyDescent="0.2">
      <c r="A291" t="s">
        <v>450</v>
      </c>
      <c r="B291" t="s">
        <v>5376</v>
      </c>
      <c r="C291" t="s">
        <v>5907</v>
      </c>
      <c r="D291" t="s">
        <v>5377</v>
      </c>
      <c r="E291" t="s">
        <v>450</v>
      </c>
    </row>
    <row r="292" spans="1:5" x14ac:dyDescent="0.2">
      <c r="A292" t="s">
        <v>265</v>
      </c>
      <c r="B292" t="s">
        <v>2004</v>
      </c>
      <c r="C292" t="s">
        <v>265</v>
      </c>
      <c r="D292" t="s">
        <v>2005</v>
      </c>
      <c r="E292" t="s">
        <v>265</v>
      </c>
    </row>
    <row r="293" spans="1:5" x14ac:dyDescent="0.2">
      <c r="A293" t="s">
        <v>599</v>
      </c>
      <c r="B293" t="s">
        <v>2008</v>
      </c>
      <c r="C293" t="s">
        <v>599</v>
      </c>
      <c r="D293" t="s">
        <v>2009</v>
      </c>
      <c r="E293" t="s">
        <v>599</v>
      </c>
    </row>
    <row r="294" spans="1:5" x14ac:dyDescent="0.2">
      <c r="A294" t="s">
        <v>68</v>
      </c>
      <c r="B294" t="s">
        <v>4044</v>
      </c>
      <c r="C294" t="s">
        <v>5551</v>
      </c>
      <c r="D294" t="s">
        <v>4045</v>
      </c>
      <c r="E294" t="s">
        <v>68</v>
      </c>
    </row>
    <row r="295" spans="1:5" x14ac:dyDescent="0.2">
      <c r="A295" t="s">
        <v>708</v>
      </c>
      <c r="B295" t="s">
        <v>4900</v>
      </c>
      <c r="C295" t="s">
        <v>6144</v>
      </c>
      <c r="D295" t="s">
        <v>4901</v>
      </c>
      <c r="E295" t="s">
        <v>708</v>
      </c>
    </row>
    <row r="296" spans="1:5" x14ac:dyDescent="0.2">
      <c r="A296" t="s">
        <v>1090</v>
      </c>
      <c r="B296" t="s">
        <v>2012</v>
      </c>
      <c r="C296" t="s">
        <v>6499</v>
      </c>
      <c r="D296" t="s">
        <v>2013</v>
      </c>
      <c r="E296" t="s">
        <v>1090</v>
      </c>
    </row>
    <row r="297" spans="1:5" x14ac:dyDescent="0.2">
      <c r="A297" t="s">
        <v>379</v>
      </c>
      <c r="B297" t="s">
        <v>4070</v>
      </c>
      <c r="C297" t="s">
        <v>5844</v>
      </c>
      <c r="D297" t="s">
        <v>379</v>
      </c>
      <c r="E297" t="s">
        <v>379</v>
      </c>
    </row>
    <row r="298" spans="1:5" x14ac:dyDescent="0.2">
      <c r="A298" t="s">
        <v>825</v>
      </c>
      <c r="B298" t="s">
        <v>4686</v>
      </c>
      <c r="C298" t="s">
        <v>6257</v>
      </c>
      <c r="D298" t="s">
        <v>825</v>
      </c>
      <c r="E298" t="s">
        <v>825</v>
      </c>
    </row>
    <row r="299" spans="1:5" x14ac:dyDescent="0.2">
      <c r="A299" t="s">
        <v>228</v>
      </c>
      <c r="B299" t="s">
        <v>4904</v>
      </c>
      <c r="C299" t="s">
        <v>5704</v>
      </c>
      <c r="D299" t="s">
        <v>4905</v>
      </c>
      <c r="E299" t="s">
        <v>228</v>
      </c>
    </row>
    <row r="300" spans="1:5" x14ac:dyDescent="0.2">
      <c r="A300" t="s">
        <v>1004</v>
      </c>
      <c r="B300" t="s">
        <v>2207</v>
      </c>
      <c r="C300" t="s">
        <v>6425</v>
      </c>
      <c r="D300" t="s">
        <v>2208</v>
      </c>
      <c r="E300" t="s">
        <v>1004</v>
      </c>
    </row>
    <row r="301" spans="1:5" x14ac:dyDescent="0.2">
      <c r="A301" t="s">
        <v>101</v>
      </c>
      <c r="B301" t="s">
        <v>2211</v>
      </c>
      <c r="C301" t="s">
        <v>5583</v>
      </c>
      <c r="D301" t="s">
        <v>2212</v>
      </c>
      <c r="E301" t="s">
        <v>101</v>
      </c>
    </row>
    <row r="302" spans="1:5" x14ac:dyDescent="0.2">
      <c r="A302" t="s">
        <v>196</v>
      </c>
      <c r="B302" t="s">
        <v>5433</v>
      </c>
      <c r="C302" t="s">
        <v>5670</v>
      </c>
      <c r="D302" t="s">
        <v>5671</v>
      </c>
      <c r="E302" t="s">
        <v>196</v>
      </c>
    </row>
    <row r="303" spans="1:5" x14ac:dyDescent="0.2">
      <c r="A303" t="s">
        <v>1109</v>
      </c>
      <c r="B303" t="s">
        <v>2375</v>
      </c>
      <c r="C303" t="s">
        <v>6517</v>
      </c>
      <c r="D303" t="s">
        <v>2376</v>
      </c>
      <c r="E303" t="s">
        <v>1109</v>
      </c>
    </row>
    <row r="304" spans="1:5" x14ac:dyDescent="0.2">
      <c r="A304" t="s">
        <v>264</v>
      </c>
      <c r="B304" t="s">
        <v>4689</v>
      </c>
      <c r="C304" t="s">
        <v>5740</v>
      </c>
      <c r="D304" t="s">
        <v>4690</v>
      </c>
      <c r="E304" t="s">
        <v>264</v>
      </c>
    </row>
    <row r="305" spans="1:5" x14ac:dyDescent="0.2">
      <c r="A305" t="s">
        <v>1059</v>
      </c>
      <c r="B305" t="s">
        <v>2098</v>
      </c>
      <c r="C305" t="s">
        <v>1059</v>
      </c>
      <c r="D305" t="s">
        <v>2099</v>
      </c>
      <c r="E305" t="s">
        <v>1059</v>
      </c>
    </row>
    <row r="306" spans="1:5" x14ac:dyDescent="0.2">
      <c r="A306" t="s">
        <v>715</v>
      </c>
      <c r="B306" t="s">
        <v>4908</v>
      </c>
      <c r="C306" t="s">
        <v>715</v>
      </c>
      <c r="D306" t="s">
        <v>4909</v>
      </c>
      <c r="E306" t="s">
        <v>715</v>
      </c>
    </row>
    <row r="307" spans="1:5" x14ac:dyDescent="0.2">
      <c r="A307" t="s">
        <v>124</v>
      </c>
      <c r="B307" t="s">
        <v>4085</v>
      </c>
      <c r="C307" t="s">
        <v>5605</v>
      </c>
      <c r="D307" t="s">
        <v>124</v>
      </c>
      <c r="E307" t="s">
        <v>124</v>
      </c>
    </row>
    <row r="308" spans="1:5" x14ac:dyDescent="0.2">
      <c r="A308" t="s">
        <v>122</v>
      </c>
      <c r="B308" t="s">
        <v>3712</v>
      </c>
      <c r="C308" t="s">
        <v>5603</v>
      </c>
      <c r="D308" t="s">
        <v>3713</v>
      </c>
      <c r="E308" t="s">
        <v>122</v>
      </c>
    </row>
    <row r="309" spans="1:5" x14ac:dyDescent="0.2">
      <c r="A309" t="s">
        <v>1023</v>
      </c>
      <c r="B309" t="s">
        <v>3206</v>
      </c>
      <c r="C309" t="s">
        <v>6437</v>
      </c>
      <c r="D309" t="s">
        <v>3207</v>
      </c>
      <c r="E309" t="s">
        <v>1023</v>
      </c>
    </row>
    <row r="310" spans="1:5" x14ac:dyDescent="0.2">
      <c r="A310" t="s">
        <v>162</v>
      </c>
      <c r="B310" t="s">
        <v>3139</v>
      </c>
      <c r="C310" t="s">
        <v>5641</v>
      </c>
      <c r="D310" t="s">
        <v>162</v>
      </c>
      <c r="E310" t="s">
        <v>162</v>
      </c>
    </row>
    <row r="311" spans="1:5" x14ac:dyDescent="0.2">
      <c r="A311" t="s">
        <v>1087</v>
      </c>
      <c r="B311" t="s">
        <v>3210</v>
      </c>
      <c r="C311" t="s">
        <v>6497</v>
      </c>
      <c r="D311" t="s">
        <v>1087</v>
      </c>
      <c r="E311" t="s">
        <v>1087</v>
      </c>
    </row>
    <row r="312" spans="1:5" x14ac:dyDescent="0.2">
      <c r="A312" t="s">
        <v>86</v>
      </c>
      <c r="B312" t="s">
        <v>2791</v>
      </c>
      <c r="C312" t="s">
        <v>5569</v>
      </c>
      <c r="D312" t="s">
        <v>2792</v>
      </c>
      <c r="E312" t="s">
        <v>86</v>
      </c>
    </row>
    <row r="313" spans="1:5" x14ac:dyDescent="0.2">
      <c r="A313" t="s">
        <v>489</v>
      </c>
      <c r="B313" t="s">
        <v>3646</v>
      </c>
      <c r="C313" t="s">
        <v>5943</v>
      </c>
      <c r="D313" t="s">
        <v>3647</v>
      </c>
      <c r="E313" t="s">
        <v>489</v>
      </c>
    </row>
    <row r="314" spans="1:5" x14ac:dyDescent="0.2">
      <c r="A314" t="s">
        <v>638</v>
      </c>
      <c r="B314" t="s">
        <v>5294</v>
      </c>
      <c r="C314" t="s">
        <v>6075</v>
      </c>
      <c r="D314" t="s">
        <v>638</v>
      </c>
      <c r="E314" t="s">
        <v>638</v>
      </c>
    </row>
    <row r="315" spans="1:5" x14ac:dyDescent="0.2">
      <c r="A315" t="s">
        <v>173</v>
      </c>
      <c r="B315" t="s">
        <v>2639</v>
      </c>
      <c r="C315" t="s">
        <v>5652</v>
      </c>
      <c r="D315" t="s">
        <v>173</v>
      </c>
      <c r="E315" t="s">
        <v>173</v>
      </c>
    </row>
    <row r="316" spans="1:5" x14ac:dyDescent="0.2">
      <c r="A316" t="s">
        <v>505</v>
      </c>
      <c r="B316" t="s">
        <v>3563</v>
      </c>
      <c r="C316" t="s">
        <v>5960</v>
      </c>
      <c r="D316" t="s">
        <v>3564</v>
      </c>
      <c r="E316" t="s">
        <v>505</v>
      </c>
    </row>
    <row r="317" spans="1:5" x14ac:dyDescent="0.2">
      <c r="A317" t="s">
        <v>113</v>
      </c>
      <c r="B317" t="s">
        <v>3471</v>
      </c>
      <c r="C317" t="s">
        <v>5595</v>
      </c>
      <c r="D317" t="s">
        <v>113</v>
      </c>
      <c r="E317" t="s">
        <v>113</v>
      </c>
    </row>
    <row r="318" spans="1:5" x14ac:dyDescent="0.2">
      <c r="A318" t="s">
        <v>1083</v>
      </c>
      <c r="B318" t="s">
        <v>4283</v>
      </c>
      <c r="C318" t="s">
        <v>6492</v>
      </c>
      <c r="D318" t="s">
        <v>4284</v>
      </c>
      <c r="E318" t="s">
        <v>1083</v>
      </c>
    </row>
    <row r="319" spans="1:5" x14ac:dyDescent="0.2">
      <c r="A319" t="s">
        <v>235</v>
      </c>
      <c r="B319" t="s">
        <v>3142</v>
      </c>
      <c r="C319" t="s">
        <v>5710</v>
      </c>
      <c r="D319" t="s">
        <v>3143</v>
      </c>
      <c r="E319" t="s">
        <v>235</v>
      </c>
    </row>
    <row r="320" spans="1:5" x14ac:dyDescent="0.2">
      <c r="A320" t="s">
        <v>672</v>
      </c>
      <c r="B320" t="s">
        <v>3213</v>
      </c>
      <c r="C320" t="s">
        <v>6110</v>
      </c>
      <c r="D320" t="s">
        <v>3214</v>
      </c>
      <c r="E320" t="s">
        <v>672</v>
      </c>
    </row>
    <row r="321" spans="1:5" x14ac:dyDescent="0.2">
      <c r="A321" t="s">
        <v>995</v>
      </c>
      <c r="B321" t="s">
        <v>4912</v>
      </c>
      <c r="C321" t="s">
        <v>6418</v>
      </c>
      <c r="D321" t="s">
        <v>4913</v>
      </c>
      <c r="E321" t="s">
        <v>995</v>
      </c>
    </row>
    <row r="322" spans="1:5" x14ac:dyDescent="0.2">
      <c r="A322" t="s">
        <v>927</v>
      </c>
      <c r="B322" t="s">
        <v>5345</v>
      </c>
      <c r="C322" t="s">
        <v>6355</v>
      </c>
      <c r="D322" t="s">
        <v>5346</v>
      </c>
      <c r="E322" t="s">
        <v>927</v>
      </c>
    </row>
    <row r="323" spans="1:5" x14ac:dyDescent="0.2">
      <c r="A323" t="s">
        <v>389</v>
      </c>
      <c r="B323" t="s">
        <v>5193</v>
      </c>
      <c r="C323" t="s">
        <v>5854</v>
      </c>
      <c r="D323" t="s">
        <v>5194</v>
      </c>
      <c r="E323" t="s">
        <v>389</v>
      </c>
    </row>
    <row r="324" spans="1:5" x14ac:dyDescent="0.2">
      <c r="A324" t="s">
        <v>71</v>
      </c>
      <c r="B324" t="s">
        <v>3894</v>
      </c>
      <c r="C324" t="s">
        <v>5556</v>
      </c>
      <c r="D324" t="s">
        <v>3895</v>
      </c>
      <c r="E324" t="s">
        <v>71</v>
      </c>
    </row>
    <row r="325" spans="1:5" x14ac:dyDescent="0.2">
      <c r="A325" t="s">
        <v>891</v>
      </c>
      <c r="B325" t="s">
        <v>1683</v>
      </c>
      <c r="C325" t="s">
        <v>6320</v>
      </c>
      <c r="D325" t="s">
        <v>1684</v>
      </c>
      <c r="E325" t="s">
        <v>891</v>
      </c>
    </row>
    <row r="326" spans="1:5" x14ac:dyDescent="0.2">
      <c r="A326" t="s">
        <v>32</v>
      </c>
      <c r="B326" t="s">
        <v>4693</v>
      </c>
      <c r="C326" t="s">
        <v>5521</v>
      </c>
      <c r="D326" t="s">
        <v>32</v>
      </c>
      <c r="E326" t="s">
        <v>32</v>
      </c>
    </row>
    <row r="327" spans="1:5" x14ac:dyDescent="0.2">
      <c r="A327" t="s">
        <v>371</v>
      </c>
      <c r="B327" t="s">
        <v>1377</v>
      </c>
      <c r="C327" t="s">
        <v>5839</v>
      </c>
      <c r="D327" t="s">
        <v>1378</v>
      </c>
      <c r="E327" t="s">
        <v>371</v>
      </c>
    </row>
    <row r="328" spans="1:5" x14ac:dyDescent="0.2">
      <c r="A328" t="s">
        <v>499</v>
      </c>
      <c r="B328" t="s">
        <v>3027</v>
      </c>
      <c r="C328" t="s">
        <v>5954</v>
      </c>
      <c r="D328" t="s">
        <v>3028</v>
      </c>
      <c r="E328" t="s">
        <v>499</v>
      </c>
    </row>
    <row r="329" spans="1:5" x14ac:dyDescent="0.2">
      <c r="A329" t="s">
        <v>189</v>
      </c>
      <c r="B329" t="s">
        <v>3898</v>
      </c>
      <c r="C329" t="s">
        <v>189</v>
      </c>
      <c r="D329" t="s">
        <v>3899</v>
      </c>
      <c r="E329" t="s">
        <v>189</v>
      </c>
    </row>
    <row r="330" spans="1:5" x14ac:dyDescent="0.2">
      <c r="A330" t="s">
        <v>347</v>
      </c>
      <c r="B330" t="s">
        <v>4073</v>
      </c>
      <c r="C330" t="s">
        <v>5816</v>
      </c>
      <c r="D330" t="s">
        <v>347</v>
      </c>
      <c r="E330" t="s">
        <v>347</v>
      </c>
    </row>
    <row r="331" spans="1:5" x14ac:dyDescent="0.2">
      <c r="A331" t="s">
        <v>310</v>
      </c>
      <c r="B331" t="s">
        <v>2795</v>
      </c>
      <c r="C331" t="s">
        <v>5783</v>
      </c>
      <c r="D331" t="s">
        <v>310</v>
      </c>
      <c r="E331" t="s">
        <v>310</v>
      </c>
    </row>
    <row r="332" spans="1:5" x14ac:dyDescent="0.2">
      <c r="A332" t="s">
        <v>1119</v>
      </c>
      <c r="B332" t="s">
        <v>1815</v>
      </c>
      <c r="C332" t="s">
        <v>6528</v>
      </c>
      <c r="D332" t="s">
        <v>1119</v>
      </c>
      <c r="E332" t="s">
        <v>1119</v>
      </c>
    </row>
    <row r="333" spans="1:5" x14ac:dyDescent="0.2">
      <c r="A333" t="s">
        <v>334</v>
      </c>
      <c r="B333" t="s">
        <v>2102</v>
      </c>
      <c r="C333" t="s">
        <v>5805</v>
      </c>
      <c r="D333" t="s">
        <v>334</v>
      </c>
      <c r="E333" t="s">
        <v>334</v>
      </c>
    </row>
    <row r="334" spans="1:5" x14ac:dyDescent="0.2">
      <c r="A334" t="s">
        <v>38</v>
      </c>
      <c r="B334" t="s">
        <v>3650</v>
      </c>
      <c r="C334" t="s">
        <v>5527</v>
      </c>
      <c r="D334" t="s">
        <v>3651</v>
      </c>
      <c r="E334" t="s">
        <v>38</v>
      </c>
    </row>
    <row r="335" spans="1:5" x14ac:dyDescent="0.2">
      <c r="A335" t="s">
        <v>302</v>
      </c>
      <c r="B335" t="s">
        <v>1185</v>
      </c>
      <c r="C335" t="s">
        <v>5776</v>
      </c>
      <c r="D335" t="s">
        <v>1186</v>
      </c>
      <c r="E335" t="s">
        <v>302</v>
      </c>
    </row>
    <row r="336" spans="1:5" x14ac:dyDescent="0.2">
      <c r="A336" t="s">
        <v>120</v>
      </c>
      <c r="B336" t="s">
        <v>1381</v>
      </c>
      <c r="C336" t="s">
        <v>5600</v>
      </c>
      <c r="D336" t="s">
        <v>1382</v>
      </c>
      <c r="E336" t="s">
        <v>120</v>
      </c>
    </row>
    <row r="337" spans="1:5" x14ac:dyDescent="0.2">
      <c r="A337" t="s">
        <v>31</v>
      </c>
      <c r="B337" t="s">
        <v>3654</v>
      </c>
      <c r="C337" t="s">
        <v>5520</v>
      </c>
      <c r="D337" t="s">
        <v>3655</v>
      </c>
      <c r="E337" t="s">
        <v>31</v>
      </c>
    </row>
    <row r="338" spans="1:5" x14ac:dyDescent="0.2">
      <c r="A338" t="s">
        <v>128</v>
      </c>
      <c r="B338" t="s">
        <v>4696</v>
      </c>
      <c r="C338" t="s">
        <v>128</v>
      </c>
      <c r="D338" t="s">
        <v>4697</v>
      </c>
      <c r="E338" t="s">
        <v>128</v>
      </c>
    </row>
    <row r="339" spans="1:5" x14ac:dyDescent="0.2">
      <c r="A339" t="s">
        <v>666</v>
      </c>
      <c r="B339" t="s">
        <v>5253</v>
      </c>
      <c r="C339" t="s">
        <v>6105</v>
      </c>
      <c r="D339" t="s">
        <v>5254</v>
      </c>
      <c r="E339" t="s">
        <v>666</v>
      </c>
    </row>
    <row r="340" spans="1:5" x14ac:dyDescent="0.2">
      <c r="A340" t="s">
        <v>743</v>
      </c>
      <c r="B340" t="s">
        <v>1595</v>
      </c>
      <c r="C340" t="s">
        <v>6177</v>
      </c>
      <c r="D340" t="s">
        <v>1596</v>
      </c>
      <c r="E340" t="s">
        <v>743</v>
      </c>
    </row>
    <row r="341" spans="1:5" x14ac:dyDescent="0.2">
      <c r="A341" t="s">
        <v>3</v>
      </c>
      <c r="B341" t="s">
        <v>4287</v>
      </c>
      <c r="C341" t="s">
        <v>5494</v>
      </c>
      <c r="D341" t="s">
        <v>5495</v>
      </c>
      <c r="E341" t="s">
        <v>3</v>
      </c>
    </row>
    <row r="342" spans="1:5" x14ac:dyDescent="0.2">
      <c r="A342" t="s">
        <v>548</v>
      </c>
      <c r="B342" t="s">
        <v>2105</v>
      </c>
      <c r="C342" t="s">
        <v>6000</v>
      </c>
      <c r="D342" t="s">
        <v>2106</v>
      </c>
      <c r="E342" t="s">
        <v>548</v>
      </c>
    </row>
    <row r="343" spans="1:5" x14ac:dyDescent="0.2">
      <c r="A343" t="s">
        <v>322</v>
      </c>
      <c r="B343" t="s">
        <v>3474</v>
      </c>
      <c r="C343" t="s">
        <v>5794</v>
      </c>
      <c r="D343" t="s">
        <v>3475</v>
      </c>
      <c r="E343" t="s">
        <v>322</v>
      </c>
    </row>
    <row r="344" spans="1:5" x14ac:dyDescent="0.2">
      <c r="A344" t="s">
        <v>428</v>
      </c>
      <c r="B344" t="s">
        <v>4548</v>
      </c>
      <c r="C344" t="s">
        <v>428</v>
      </c>
      <c r="D344" t="s">
        <v>4549</v>
      </c>
      <c r="E344" t="s">
        <v>428</v>
      </c>
    </row>
    <row r="345" spans="1:5" x14ac:dyDescent="0.2">
      <c r="A345" t="s">
        <v>1074</v>
      </c>
      <c r="B345" t="s">
        <v>1172</v>
      </c>
      <c r="C345" t="s">
        <v>6485</v>
      </c>
      <c r="D345" t="s">
        <v>1173</v>
      </c>
      <c r="E345" t="s">
        <v>1074</v>
      </c>
    </row>
    <row r="346" spans="1:5" x14ac:dyDescent="0.2">
      <c r="A346" t="s">
        <v>398</v>
      </c>
      <c r="B346" t="s">
        <v>3217</v>
      </c>
      <c r="C346" t="s">
        <v>398</v>
      </c>
      <c r="D346" t="s">
        <v>3218</v>
      </c>
      <c r="E346" t="s">
        <v>398</v>
      </c>
    </row>
    <row r="347" spans="1:5" x14ac:dyDescent="0.2">
      <c r="A347" t="s">
        <v>500</v>
      </c>
      <c r="B347" t="s">
        <v>4134</v>
      </c>
      <c r="C347" t="s">
        <v>5955</v>
      </c>
      <c r="D347" t="s">
        <v>500</v>
      </c>
      <c r="E347" t="s">
        <v>500</v>
      </c>
    </row>
    <row r="348" spans="1:5" x14ac:dyDescent="0.2">
      <c r="A348" t="s">
        <v>775</v>
      </c>
      <c r="B348" t="s">
        <v>2472</v>
      </c>
      <c r="C348" t="s">
        <v>6210</v>
      </c>
      <c r="D348" t="s">
        <v>6211</v>
      </c>
      <c r="E348" t="s">
        <v>775</v>
      </c>
    </row>
    <row r="349" spans="1:5" x14ac:dyDescent="0.2">
      <c r="A349" t="s">
        <v>157</v>
      </c>
      <c r="B349" t="s">
        <v>4137</v>
      </c>
      <c r="C349" t="s">
        <v>5637</v>
      </c>
      <c r="D349" t="s">
        <v>4138</v>
      </c>
      <c r="E349" t="s">
        <v>157</v>
      </c>
    </row>
    <row r="350" spans="1:5" x14ac:dyDescent="0.2">
      <c r="A350" t="s">
        <v>233</v>
      </c>
      <c r="B350" t="s">
        <v>4141</v>
      </c>
      <c r="C350" t="s">
        <v>5708</v>
      </c>
      <c r="D350" t="s">
        <v>4142</v>
      </c>
      <c r="E350" t="s">
        <v>233</v>
      </c>
    </row>
    <row r="351" spans="1:5" x14ac:dyDescent="0.2">
      <c r="A351" t="s">
        <v>795</v>
      </c>
      <c r="B351" t="s">
        <v>5247</v>
      </c>
      <c r="C351" t="s">
        <v>795</v>
      </c>
      <c r="D351" t="s">
        <v>5248</v>
      </c>
      <c r="E351" t="s">
        <v>795</v>
      </c>
    </row>
    <row r="352" spans="1:5" x14ac:dyDescent="0.2">
      <c r="A352" t="s">
        <v>362</v>
      </c>
      <c r="B352" t="s">
        <v>3734</v>
      </c>
      <c r="C352" t="s">
        <v>5831</v>
      </c>
      <c r="D352" t="s">
        <v>3735</v>
      </c>
      <c r="E352" t="s">
        <v>362</v>
      </c>
    </row>
    <row r="353" spans="1:5" x14ac:dyDescent="0.2">
      <c r="A353" t="s">
        <v>402</v>
      </c>
      <c r="B353" t="s">
        <v>3902</v>
      </c>
      <c r="C353" t="s">
        <v>5865</v>
      </c>
      <c r="D353" t="s">
        <v>3903</v>
      </c>
      <c r="E353" t="s">
        <v>402</v>
      </c>
    </row>
    <row r="354" spans="1:5" x14ac:dyDescent="0.2">
      <c r="A354" t="s">
        <v>877</v>
      </c>
      <c r="B354" t="s">
        <v>2921</v>
      </c>
      <c r="C354" t="s">
        <v>6305</v>
      </c>
      <c r="D354" t="s">
        <v>2922</v>
      </c>
      <c r="E354" t="s">
        <v>877</v>
      </c>
    </row>
    <row r="355" spans="1:5" x14ac:dyDescent="0.2">
      <c r="A355" t="s">
        <v>363</v>
      </c>
      <c r="B355" t="s">
        <v>2925</v>
      </c>
      <c r="C355" t="s">
        <v>5832</v>
      </c>
      <c r="D355" t="s">
        <v>363</v>
      </c>
      <c r="E355" t="s">
        <v>363</v>
      </c>
    </row>
    <row r="356" spans="1:5" x14ac:dyDescent="0.2">
      <c r="A356" t="s">
        <v>990</v>
      </c>
      <c r="B356" t="s">
        <v>3478</v>
      </c>
      <c r="C356" t="s">
        <v>6413</v>
      </c>
      <c r="D356" t="s">
        <v>3479</v>
      </c>
      <c r="E356" t="s">
        <v>990</v>
      </c>
    </row>
    <row r="357" spans="1:5" x14ac:dyDescent="0.2">
      <c r="A357" t="s">
        <v>1094</v>
      </c>
      <c r="B357" t="s">
        <v>4916</v>
      </c>
      <c r="C357" t="s">
        <v>6503</v>
      </c>
      <c r="D357" t="s">
        <v>4917</v>
      </c>
      <c r="E357" t="s">
        <v>1094</v>
      </c>
    </row>
    <row r="358" spans="1:5" x14ac:dyDescent="0.2">
      <c r="A358" t="s">
        <v>935</v>
      </c>
      <c r="B358" t="s">
        <v>4920</v>
      </c>
      <c r="C358" t="s">
        <v>6363</v>
      </c>
      <c r="D358" t="s">
        <v>935</v>
      </c>
      <c r="E358" t="s">
        <v>935</v>
      </c>
    </row>
    <row r="359" spans="1:5" x14ac:dyDescent="0.2">
      <c r="A359" t="s">
        <v>359</v>
      </c>
      <c r="B359" t="s">
        <v>3221</v>
      </c>
      <c r="C359" t="s">
        <v>5829</v>
      </c>
      <c r="D359" t="s">
        <v>3222</v>
      </c>
      <c r="E359" t="s">
        <v>359</v>
      </c>
    </row>
    <row r="360" spans="1:5" x14ac:dyDescent="0.2">
      <c r="A360" t="s">
        <v>309</v>
      </c>
      <c r="B360" t="s">
        <v>4923</v>
      </c>
      <c r="C360" t="s">
        <v>5782</v>
      </c>
      <c r="D360" t="s">
        <v>4924</v>
      </c>
      <c r="E360" t="s">
        <v>309</v>
      </c>
    </row>
    <row r="361" spans="1:5" x14ac:dyDescent="0.2">
      <c r="A361" t="s">
        <v>591</v>
      </c>
      <c r="B361" t="s">
        <v>1385</v>
      </c>
      <c r="C361" t="s">
        <v>591</v>
      </c>
      <c r="D361" t="s">
        <v>1386</v>
      </c>
      <c r="E361" t="s">
        <v>591</v>
      </c>
    </row>
    <row r="362" spans="1:5" x14ac:dyDescent="0.2">
      <c r="A362" t="s">
        <v>1014</v>
      </c>
      <c r="B362" t="s">
        <v>1389</v>
      </c>
      <c r="C362" t="s">
        <v>1014</v>
      </c>
      <c r="D362" t="s">
        <v>1390</v>
      </c>
      <c r="E362" t="s">
        <v>1014</v>
      </c>
    </row>
    <row r="363" spans="1:5" x14ac:dyDescent="0.2">
      <c r="A363" t="s">
        <v>412</v>
      </c>
      <c r="B363" t="s">
        <v>1282</v>
      </c>
      <c r="C363" t="s">
        <v>412</v>
      </c>
      <c r="D363" t="s">
        <v>1283</v>
      </c>
      <c r="E363" t="s">
        <v>412</v>
      </c>
    </row>
    <row r="364" spans="1:5" x14ac:dyDescent="0.2">
      <c r="A364" t="s">
        <v>808</v>
      </c>
      <c r="B364" t="s">
        <v>4626</v>
      </c>
      <c r="C364" t="s">
        <v>6240</v>
      </c>
      <c r="D364" t="s">
        <v>4627</v>
      </c>
      <c r="E364" t="s">
        <v>808</v>
      </c>
    </row>
    <row r="365" spans="1:5" x14ac:dyDescent="0.2">
      <c r="A365" t="s">
        <v>804</v>
      </c>
      <c r="B365" t="s">
        <v>4466</v>
      </c>
      <c r="C365" t="s">
        <v>6235</v>
      </c>
      <c r="D365" t="s">
        <v>4467</v>
      </c>
      <c r="E365" t="s">
        <v>804</v>
      </c>
    </row>
    <row r="366" spans="1:5" x14ac:dyDescent="0.2">
      <c r="A366" t="s">
        <v>1116</v>
      </c>
      <c r="B366" t="s">
        <v>3057</v>
      </c>
      <c r="C366" t="s">
        <v>6525</v>
      </c>
      <c r="D366" t="s">
        <v>3058</v>
      </c>
      <c r="E366" t="s">
        <v>1116</v>
      </c>
    </row>
    <row r="367" spans="1:5" x14ac:dyDescent="0.2">
      <c r="A367" t="s">
        <v>263</v>
      </c>
      <c r="B367" t="s">
        <v>1599</v>
      </c>
      <c r="C367" t="s">
        <v>5739</v>
      </c>
      <c r="D367" t="s">
        <v>1600</v>
      </c>
      <c r="E367" t="s">
        <v>263</v>
      </c>
    </row>
    <row r="368" spans="1:5" x14ac:dyDescent="0.2">
      <c r="A368" t="s">
        <v>97</v>
      </c>
      <c r="B368" t="s">
        <v>2016</v>
      </c>
      <c r="C368" t="s">
        <v>5580</v>
      </c>
      <c r="D368" t="s">
        <v>2017</v>
      </c>
      <c r="E368" t="s">
        <v>97</v>
      </c>
    </row>
    <row r="369" spans="1:5" x14ac:dyDescent="0.2">
      <c r="A369" t="s">
        <v>503</v>
      </c>
      <c r="B369" t="s">
        <v>3906</v>
      </c>
      <c r="C369" t="s">
        <v>5958</v>
      </c>
      <c r="D369" t="s">
        <v>3907</v>
      </c>
      <c r="E369" t="s">
        <v>503</v>
      </c>
    </row>
    <row r="370" spans="1:5" x14ac:dyDescent="0.2">
      <c r="A370" t="s">
        <v>570</v>
      </c>
      <c r="B370" t="s">
        <v>1528</v>
      </c>
      <c r="C370" t="s">
        <v>6016</v>
      </c>
      <c r="D370" t="s">
        <v>1529</v>
      </c>
      <c r="E370" t="s">
        <v>570</v>
      </c>
    </row>
    <row r="371" spans="1:5" x14ac:dyDescent="0.2">
      <c r="A371" t="s">
        <v>405</v>
      </c>
      <c r="B371" t="s">
        <v>1393</v>
      </c>
      <c r="C371" t="s">
        <v>5868</v>
      </c>
      <c r="D371" t="s">
        <v>405</v>
      </c>
      <c r="E371" t="s">
        <v>405</v>
      </c>
    </row>
    <row r="372" spans="1:5" x14ac:dyDescent="0.2">
      <c r="A372" t="s">
        <v>588</v>
      </c>
      <c r="B372" t="s">
        <v>1396</v>
      </c>
      <c r="C372" t="s">
        <v>6034</v>
      </c>
      <c r="D372" t="s">
        <v>588</v>
      </c>
      <c r="E372" t="s">
        <v>588</v>
      </c>
    </row>
    <row r="373" spans="1:5" x14ac:dyDescent="0.2">
      <c r="A373" t="s">
        <v>163</v>
      </c>
      <c r="B373" t="s">
        <v>1399</v>
      </c>
      <c r="C373" t="s">
        <v>5642</v>
      </c>
      <c r="D373" t="s">
        <v>163</v>
      </c>
      <c r="E373" t="s">
        <v>163</v>
      </c>
    </row>
    <row r="374" spans="1:5" x14ac:dyDescent="0.2">
      <c r="A374" t="s">
        <v>856</v>
      </c>
      <c r="B374" t="s">
        <v>1900</v>
      </c>
      <c r="C374" t="s">
        <v>6284</v>
      </c>
      <c r="D374" t="s">
        <v>1901</v>
      </c>
      <c r="E374" t="s">
        <v>856</v>
      </c>
    </row>
    <row r="375" spans="1:5" x14ac:dyDescent="0.2">
      <c r="A375" t="s">
        <v>257</v>
      </c>
      <c r="B375" t="s">
        <v>4700</v>
      </c>
      <c r="C375" t="s">
        <v>5732</v>
      </c>
      <c r="D375" t="s">
        <v>257</v>
      </c>
      <c r="E375" t="s">
        <v>257</v>
      </c>
    </row>
    <row r="376" spans="1:5" x14ac:dyDescent="0.2">
      <c r="A376" t="s">
        <v>540</v>
      </c>
      <c r="B376" t="s">
        <v>2109</v>
      </c>
      <c r="C376" t="s">
        <v>5993</v>
      </c>
      <c r="D376" t="s">
        <v>540</v>
      </c>
      <c r="E376" t="s">
        <v>540</v>
      </c>
    </row>
    <row r="377" spans="1:5" x14ac:dyDescent="0.2">
      <c r="A377" t="s">
        <v>497</v>
      </c>
      <c r="B377" t="s">
        <v>4703</v>
      </c>
      <c r="C377" t="s">
        <v>5952</v>
      </c>
      <c r="D377" t="s">
        <v>4704</v>
      </c>
      <c r="E377" t="s">
        <v>497</v>
      </c>
    </row>
    <row r="378" spans="1:5" x14ac:dyDescent="0.2">
      <c r="A378" t="s">
        <v>145</v>
      </c>
      <c r="B378" t="s">
        <v>3567</v>
      </c>
      <c r="C378" t="s">
        <v>5626</v>
      </c>
      <c r="D378" t="s">
        <v>145</v>
      </c>
      <c r="E378" t="s">
        <v>145</v>
      </c>
    </row>
    <row r="379" spans="1:5" x14ac:dyDescent="0.2">
      <c r="A379" t="s">
        <v>748</v>
      </c>
      <c r="B379" t="s">
        <v>4370</v>
      </c>
      <c r="C379" t="s">
        <v>6182</v>
      </c>
      <c r="D379" t="s">
        <v>4371</v>
      </c>
      <c r="E379" t="s">
        <v>748</v>
      </c>
    </row>
    <row r="380" spans="1:5" x14ac:dyDescent="0.2">
      <c r="A380" t="s">
        <v>385</v>
      </c>
      <c r="B380" t="s">
        <v>4707</v>
      </c>
      <c r="C380" t="s">
        <v>5850</v>
      </c>
      <c r="D380" t="s">
        <v>4708</v>
      </c>
      <c r="E380" t="s">
        <v>385</v>
      </c>
    </row>
    <row r="381" spans="1:5" x14ac:dyDescent="0.2">
      <c r="A381" t="s">
        <v>508</v>
      </c>
      <c r="B381" t="s">
        <v>3738</v>
      </c>
      <c r="C381" t="s">
        <v>5964</v>
      </c>
      <c r="D381" t="s">
        <v>3739</v>
      </c>
      <c r="E381" t="s">
        <v>508</v>
      </c>
    </row>
    <row r="382" spans="1:5" x14ac:dyDescent="0.2">
      <c r="A382" t="s">
        <v>815</v>
      </c>
      <c r="B382" t="s">
        <v>2020</v>
      </c>
      <c r="C382" t="s">
        <v>6247</v>
      </c>
      <c r="D382" t="s">
        <v>2021</v>
      </c>
      <c r="E382" t="s">
        <v>815</v>
      </c>
    </row>
    <row r="383" spans="1:5" x14ac:dyDescent="0.2">
      <c r="A383" t="s">
        <v>746</v>
      </c>
      <c r="B383" t="s">
        <v>3845</v>
      </c>
      <c r="C383" t="s">
        <v>6180</v>
      </c>
      <c r="D383" t="s">
        <v>3846</v>
      </c>
      <c r="E383" t="s">
        <v>746</v>
      </c>
    </row>
    <row r="384" spans="1:5" x14ac:dyDescent="0.2">
      <c r="A384" t="s">
        <v>94</v>
      </c>
      <c r="B384" t="s">
        <v>1310</v>
      </c>
      <c r="C384" t="s">
        <v>5577</v>
      </c>
      <c r="D384" t="s">
        <v>1311</v>
      </c>
      <c r="E384" t="s">
        <v>94</v>
      </c>
    </row>
    <row r="385" spans="1:5" x14ac:dyDescent="0.2">
      <c r="A385" t="s">
        <v>290</v>
      </c>
      <c r="B385" t="s">
        <v>4711</v>
      </c>
      <c r="C385" t="s">
        <v>5764</v>
      </c>
      <c r="D385" t="s">
        <v>4712</v>
      </c>
      <c r="E385" t="s">
        <v>290</v>
      </c>
    </row>
    <row r="386" spans="1:5" x14ac:dyDescent="0.2">
      <c r="A386" t="s">
        <v>893</v>
      </c>
      <c r="B386" t="s">
        <v>4420</v>
      </c>
      <c r="C386" t="s">
        <v>6322</v>
      </c>
      <c r="D386" t="s">
        <v>893</v>
      </c>
      <c r="E386" t="s">
        <v>893</v>
      </c>
    </row>
    <row r="387" spans="1:5" x14ac:dyDescent="0.2">
      <c r="A387" t="s">
        <v>1093</v>
      </c>
      <c r="B387" t="s">
        <v>2279</v>
      </c>
      <c r="C387" t="s">
        <v>6502</v>
      </c>
      <c r="D387" t="s">
        <v>2280</v>
      </c>
      <c r="E387" t="s">
        <v>1093</v>
      </c>
    </row>
    <row r="388" spans="1:5" x14ac:dyDescent="0.2">
      <c r="A388" t="s">
        <v>1027</v>
      </c>
      <c r="B388" t="s">
        <v>4715</v>
      </c>
      <c r="C388" t="s">
        <v>6441</v>
      </c>
      <c r="D388" t="s">
        <v>1027</v>
      </c>
      <c r="E388" t="s">
        <v>1027</v>
      </c>
    </row>
    <row r="389" spans="1:5" x14ac:dyDescent="0.2">
      <c r="A389" t="s">
        <v>943</v>
      </c>
      <c r="B389" t="s">
        <v>5444</v>
      </c>
      <c r="C389" t="s">
        <v>6370</v>
      </c>
      <c r="D389" t="s">
        <v>6371</v>
      </c>
      <c r="E389" t="s">
        <v>943</v>
      </c>
    </row>
    <row r="390" spans="1:5" x14ac:dyDescent="0.2">
      <c r="A390" t="s">
        <v>1076</v>
      </c>
      <c r="B390" t="s">
        <v>2647</v>
      </c>
      <c r="C390" t="s">
        <v>6486</v>
      </c>
      <c r="D390" t="s">
        <v>2648</v>
      </c>
      <c r="E390" t="s">
        <v>1076</v>
      </c>
    </row>
    <row r="391" spans="1:5" x14ac:dyDescent="0.2">
      <c r="A391" t="s">
        <v>933</v>
      </c>
      <c r="B391" t="s">
        <v>2651</v>
      </c>
      <c r="C391" t="s">
        <v>6361</v>
      </c>
      <c r="D391" t="s">
        <v>2652</v>
      </c>
      <c r="E391" t="s">
        <v>933</v>
      </c>
    </row>
    <row r="392" spans="1:5" x14ac:dyDescent="0.2">
      <c r="A392" t="s">
        <v>870</v>
      </c>
      <c r="B392" t="s">
        <v>3225</v>
      </c>
      <c r="C392" t="s">
        <v>6298</v>
      </c>
      <c r="D392" t="s">
        <v>870</v>
      </c>
      <c r="E392" t="s">
        <v>870</v>
      </c>
    </row>
    <row r="393" spans="1:5" x14ac:dyDescent="0.2">
      <c r="A393" t="s">
        <v>181</v>
      </c>
      <c r="B393" t="s">
        <v>2655</v>
      </c>
      <c r="C393" t="s">
        <v>5659</v>
      </c>
      <c r="D393" t="s">
        <v>181</v>
      </c>
      <c r="E393" t="s">
        <v>181</v>
      </c>
    </row>
    <row r="394" spans="1:5" x14ac:dyDescent="0.2">
      <c r="A394" t="s">
        <v>911</v>
      </c>
      <c r="B394" t="s">
        <v>4145</v>
      </c>
      <c r="C394" t="s">
        <v>6339</v>
      </c>
      <c r="D394" t="s">
        <v>911</v>
      </c>
      <c r="E394" t="s">
        <v>911</v>
      </c>
    </row>
    <row r="395" spans="1:5" x14ac:dyDescent="0.2">
      <c r="A395" t="s">
        <v>1081</v>
      </c>
      <c r="B395" t="s">
        <v>3910</v>
      </c>
      <c r="C395" t="s">
        <v>6490</v>
      </c>
      <c r="D395" t="s">
        <v>1081</v>
      </c>
      <c r="E395" t="s">
        <v>1081</v>
      </c>
    </row>
    <row r="396" spans="1:5" x14ac:dyDescent="0.2">
      <c r="A396" t="s">
        <v>74</v>
      </c>
      <c r="B396" t="s">
        <v>5441</v>
      </c>
      <c r="C396" t="s">
        <v>5559</v>
      </c>
      <c r="D396" t="s">
        <v>5560</v>
      </c>
      <c r="E396" t="s">
        <v>74</v>
      </c>
    </row>
    <row r="397" spans="1:5" x14ac:dyDescent="0.2">
      <c r="A397" t="s">
        <v>802</v>
      </c>
      <c r="B397" t="s">
        <v>2798</v>
      </c>
      <c r="C397" t="s">
        <v>6233</v>
      </c>
      <c r="D397" t="s">
        <v>802</v>
      </c>
      <c r="E397" t="s">
        <v>802</v>
      </c>
    </row>
    <row r="398" spans="1:5" x14ac:dyDescent="0.2">
      <c r="A398" t="s">
        <v>413</v>
      </c>
      <c r="B398" t="s">
        <v>1229</v>
      </c>
      <c r="C398" t="s">
        <v>5874</v>
      </c>
      <c r="D398" t="s">
        <v>1230</v>
      </c>
      <c r="E398" t="s">
        <v>413</v>
      </c>
    </row>
    <row r="399" spans="1:5" x14ac:dyDescent="0.2">
      <c r="A399" t="s">
        <v>728</v>
      </c>
      <c r="B399" t="s">
        <v>4088</v>
      </c>
      <c r="C399" t="s">
        <v>6161</v>
      </c>
      <c r="D399" t="s">
        <v>4089</v>
      </c>
      <c r="E399" t="s">
        <v>728</v>
      </c>
    </row>
    <row r="400" spans="1:5" x14ac:dyDescent="0.2">
      <c r="A400" t="s">
        <v>49</v>
      </c>
      <c r="B400" t="s">
        <v>4092</v>
      </c>
      <c r="C400" t="s">
        <v>5538</v>
      </c>
      <c r="D400" t="s">
        <v>4093</v>
      </c>
      <c r="E400" t="s">
        <v>49</v>
      </c>
    </row>
    <row r="401" spans="1:5" x14ac:dyDescent="0.2">
      <c r="A401" t="s">
        <v>232</v>
      </c>
      <c r="B401" t="s">
        <v>3061</v>
      </c>
      <c r="C401" t="s">
        <v>5707</v>
      </c>
      <c r="D401" t="s">
        <v>3062</v>
      </c>
      <c r="E401" t="s">
        <v>232</v>
      </c>
    </row>
    <row r="402" spans="1:5" x14ac:dyDescent="0.2">
      <c r="A402" t="s">
        <v>252</v>
      </c>
      <c r="B402" t="s">
        <v>1687</v>
      </c>
      <c r="C402" t="s">
        <v>5727</v>
      </c>
      <c r="D402" t="s">
        <v>1688</v>
      </c>
      <c r="E402" t="s">
        <v>252</v>
      </c>
    </row>
    <row r="403" spans="1:5" x14ac:dyDescent="0.2">
      <c r="A403" t="s">
        <v>705</v>
      </c>
      <c r="B403" t="s">
        <v>1691</v>
      </c>
      <c r="C403" t="s">
        <v>6141</v>
      </c>
      <c r="D403" t="s">
        <v>1692</v>
      </c>
      <c r="E403" t="s">
        <v>705</v>
      </c>
    </row>
    <row r="404" spans="1:5" x14ac:dyDescent="0.2">
      <c r="A404" t="s">
        <v>258</v>
      </c>
      <c r="B404" t="s">
        <v>1695</v>
      </c>
      <c r="C404" t="s">
        <v>5733</v>
      </c>
      <c r="D404" t="s">
        <v>1696</v>
      </c>
      <c r="E404" t="s">
        <v>258</v>
      </c>
    </row>
    <row r="405" spans="1:5" x14ac:dyDescent="0.2">
      <c r="A405" t="s">
        <v>406</v>
      </c>
      <c r="B405" t="s">
        <v>3482</v>
      </c>
      <c r="C405" t="s">
        <v>5869</v>
      </c>
      <c r="D405" t="s">
        <v>406</v>
      </c>
      <c r="E405" t="s">
        <v>406</v>
      </c>
    </row>
    <row r="406" spans="1:5" x14ac:dyDescent="0.2">
      <c r="A406" t="s">
        <v>807</v>
      </c>
      <c r="B406" t="s">
        <v>3716</v>
      </c>
      <c r="C406" t="s">
        <v>6239</v>
      </c>
      <c r="D406" t="s">
        <v>3717</v>
      </c>
      <c r="E406" t="s">
        <v>807</v>
      </c>
    </row>
    <row r="407" spans="1:5" x14ac:dyDescent="0.2">
      <c r="A407" t="s">
        <v>397</v>
      </c>
      <c r="B407" t="s">
        <v>2315</v>
      </c>
      <c r="C407" t="s">
        <v>5861</v>
      </c>
      <c r="D407" t="s">
        <v>2316</v>
      </c>
      <c r="E407" t="s">
        <v>397</v>
      </c>
    </row>
    <row r="408" spans="1:5" x14ac:dyDescent="0.2">
      <c r="A408" t="s">
        <v>547</v>
      </c>
      <c r="B408" t="s">
        <v>3742</v>
      </c>
      <c r="C408" t="s">
        <v>5999</v>
      </c>
      <c r="D408" t="s">
        <v>3743</v>
      </c>
      <c r="E408" t="s">
        <v>547</v>
      </c>
    </row>
    <row r="409" spans="1:5" x14ac:dyDescent="0.2">
      <c r="A409" t="s">
        <v>967</v>
      </c>
      <c r="B409" t="s">
        <v>4217</v>
      </c>
      <c r="C409" t="s">
        <v>6391</v>
      </c>
      <c r="D409" t="s">
        <v>967</v>
      </c>
      <c r="E409" t="s">
        <v>967</v>
      </c>
    </row>
    <row r="410" spans="1:5" x14ac:dyDescent="0.2">
      <c r="A410" t="s">
        <v>213</v>
      </c>
      <c r="B410" t="s">
        <v>1233</v>
      </c>
      <c r="C410" t="s">
        <v>5691</v>
      </c>
      <c r="D410" t="s">
        <v>1234</v>
      </c>
      <c r="E410" t="s">
        <v>213</v>
      </c>
    </row>
    <row r="411" spans="1:5" x14ac:dyDescent="0.2">
      <c r="A411" t="s">
        <v>847</v>
      </c>
      <c r="B411" t="s">
        <v>1233</v>
      </c>
      <c r="C411" t="s">
        <v>5691</v>
      </c>
      <c r="D411" t="s">
        <v>1234</v>
      </c>
      <c r="E411" t="s">
        <v>847</v>
      </c>
    </row>
    <row r="412" spans="1:5" x14ac:dyDescent="0.2">
      <c r="A412" t="s">
        <v>612</v>
      </c>
      <c r="B412" t="s">
        <v>1699</v>
      </c>
      <c r="C412" t="s">
        <v>6052</v>
      </c>
      <c r="D412" t="s">
        <v>612</v>
      </c>
      <c r="E412" t="s">
        <v>612</v>
      </c>
    </row>
    <row r="413" spans="1:5" x14ac:dyDescent="0.2">
      <c r="A413" t="s">
        <v>949</v>
      </c>
      <c r="B413" t="s">
        <v>3485</v>
      </c>
      <c r="C413" t="s">
        <v>6377</v>
      </c>
      <c r="D413" t="s">
        <v>3486</v>
      </c>
      <c r="E413" t="s">
        <v>949</v>
      </c>
    </row>
    <row r="414" spans="1:5" x14ac:dyDescent="0.2">
      <c r="A414" t="s">
        <v>725</v>
      </c>
      <c r="B414" t="s">
        <v>3489</v>
      </c>
      <c r="C414" t="s">
        <v>6158</v>
      </c>
      <c r="D414" t="s">
        <v>3490</v>
      </c>
      <c r="E414" t="s">
        <v>725</v>
      </c>
    </row>
    <row r="415" spans="1:5" x14ac:dyDescent="0.2">
      <c r="A415" t="s">
        <v>770</v>
      </c>
      <c r="B415" t="s">
        <v>4718</v>
      </c>
      <c r="C415" t="s">
        <v>6205</v>
      </c>
      <c r="D415" t="s">
        <v>770</v>
      </c>
      <c r="E415" t="s">
        <v>770</v>
      </c>
    </row>
    <row r="416" spans="1:5" x14ac:dyDescent="0.2">
      <c r="A416" t="s">
        <v>716</v>
      </c>
      <c r="B416" t="s">
        <v>3493</v>
      </c>
      <c r="C416" t="s">
        <v>6152</v>
      </c>
      <c r="D416" t="s">
        <v>716</v>
      </c>
      <c r="E416" t="s">
        <v>716</v>
      </c>
    </row>
    <row r="417" spans="1:5" x14ac:dyDescent="0.2">
      <c r="A417" t="s">
        <v>866</v>
      </c>
      <c r="B417" t="s">
        <v>5433</v>
      </c>
      <c r="C417" t="s">
        <v>5670</v>
      </c>
      <c r="D417" t="s">
        <v>5671</v>
      </c>
      <c r="E417" t="s">
        <v>866</v>
      </c>
    </row>
    <row r="418" spans="1:5" x14ac:dyDescent="0.2">
      <c r="A418" t="s">
        <v>274</v>
      </c>
      <c r="B418" t="s">
        <v>4721</v>
      </c>
      <c r="C418" t="s">
        <v>5749</v>
      </c>
      <c r="D418" t="s">
        <v>4722</v>
      </c>
      <c r="E418" t="s">
        <v>274</v>
      </c>
    </row>
    <row r="419" spans="1:5" x14ac:dyDescent="0.2">
      <c r="A419" t="s">
        <v>558</v>
      </c>
      <c r="B419" t="s">
        <v>2928</v>
      </c>
      <c r="C419" t="s">
        <v>558</v>
      </c>
      <c r="D419" t="s">
        <v>2929</v>
      </c>
      <c r="E419" t="s">
        <v>558</v>
      </c>
    </row>
    <row r="420" spans="1:5" x14ac:dyDescent="0.2">
      <c r="A420" t="s">
        <v>1015</v>
      </c>
      <c r="B420" t="s">
        <v>3496</v>
      </c>
      <c r="C420" t="s">
        <v>1015</v>
      </c>
      <c r="D420" t="s">
        <v>3497</v>
      </c>
      <c r="E420" t="s">
        <v>1015</v>
      </c>
    </row>
    <row r="421" spans="1:5" x14ac:dyDescent="0.2">
      <c r="A421" t="s">
        <v>620</v>
      </c>
      <c r="B421" t="s">
        <v>4290</v>
      </c>
      <c r="C421" t="s">
        <v>6060</v>
      </c>
      <c r="D421" t="s">
        <v>620</v>
      </c>
      <c r="E421" t="s">
        <v>620</v>
      </c>
    </row>
    <row r="422" spans="1:5" x14ac:dyDescent="0.2">
      <c r="A422" t="s">
        <v>782</v>
      </c>
      <c r="B422" t="s">
        <v>2934</v>
      </c>
      <c r="C422" t="s">
        <v>6218</v>
      </c>
      <c r="D422" t="s">
        <v>2935</v>
      </c>
      <c r="E422" t="s">
        <v>782</v>
      </c>
    </row>
    <row r="423" spans="1:5" x14ac:dyDescent="0.2">
      <c r="A423" t="s">
        <v>465</v>
      </c>
      <c r="B423" t="s">
        <v>2283</v>
      </c>
      <c r="C423" t="s">
        <v>5921</v>
      </c>
      <c r="D423" t="s">
        <v>2284</v>
      </c>
      <c r="E423" t="s">
        <v>465</v>
      </c>
    </row>
    <row r="424" spans="1:5" x14ac:dyDescent="0.2">
      <c r="A424" t="s">
        <v>144</v>
      </c>
      <c r="B424" t="s">
        <v>2928</v>
      </c>
      <c r="C424" t="s">
        <v>558</v>
      </c>
      <c r="D424" t="s">
        <v>2929</v>
      </c>
      <c r="E424" t="s">
        <v>144</v>
      </c>
    </row>
    <row r="425" spans="1:5" x14ac:dyDescent="0.2">
      <c r="A425" t="s">
        <v>468</v>
      </c>
      <c r="B425" t="s">
        <v>2928</v>
      </c>
      <c r="C425" t="s">
        <v>558</v>
      </c>
      <c r="D425" t="s">
        <v>2929</v>
      </c>
      <c r="E425" t="s">
        <v>468</v>
      </c>
    </row>
    <row r="426" spans="1:5" x14ac:dyDescent="0.2">
      <c r="A426" t="s">
        <v>902</v>
      </c>
      <c r="B426" t="s">
        <v>1818</v>
      </c>
      <c r="C426" t="s">
        <v>6331</v>
      </c>
      <c r="D426" t="s">
        <v>1819</v>
      </c>
      <c r="E426" t="s">
        <v>902</v>
      </c>
    </row>
    <row r="427" spans="1:5" x14ac:dyDescent="0.2">
      <c r="A427" t="s">
        <v>922</v>
      </c>
      <c r="B427" t="s">
        <v>5437</v>
      </c>
      <c r="C427" t="s">
        <v>6156</v>
      </c>
      <c r="D427" t="s">
        <v>6157</v>
      </c>
      <c r="E427" t="s">
        <v>922</v>
      </c>
    </row>
    <row r="428" spans="1:5" x14ac:dyDescent="0.2">
      <c r="A428" t="s">
        <v>1022</v>
      </c>
      <c r="B428" t="s">
        <v>3748</v>
      </c>
      <c r="C428" t="s">
        <v>6436</v>
      </c>
      <c r="D428" t="s">
        <v>1022</v>
      </c>
      <c r="E428" t="s">
        <v>1022</v>
      </c>
    </row>
    <row r="429" spans="1:5" x14ac:dyDescent="0.2">
      <c r="A429" t="s">
        <v>888</v>
      </c>
      <c r="B429" t="s">
        <v>2938</v>
      </c>
      <c r="C429" t="s">
        <v>6316</v>
      </c>
      <c r="D429" t="s">
        <v>888</v>
      </c>
      <c r="E429" t="s">
        <v>888</v>
      </c>
    </row>
    <row r="430" spans="1:5" x14ac:dyDescent="0.2">
      <c r="A430" t="s">
        <v>244</v>
      </c>
      <c r="B430" t="s">
        <v>4293</v>
      </c>
      <c r="C430" t="s">
        <v>5719</v>
      </c>
      <c r="D430" t="s">
        <v>4294</v>
      </c>
      <c r="E430" t="s">
        <v>244</v>
      </c>
    </row>
    <row r="431" spans="1:5" x14ac:dyDescent="0.2">
      <c r="A431" t="s">
        <v>178</v>
      </c>
      <c r="B431" t="s">
        <v>4297</v>
      </c>
      <c r="C431" t="s">
        <v>5656</v>
      </c>
      <c r="D431" t="s">
        <v>178</v>
      </c>
      <c r="E431" t="s">
        <v>178</v>
      </c>
    </row>
    <row r="432" spans="1:5" x14ac:dyDescent="0.2">
      <c r="A432" t="s">
        <v>928</v>
      </c>
      <c r="B432" t="s">
        <v>3500</v>
      </c>
      <c r="C432" t="s">
        <v>6356</v>
      </c>
      <c r="D432" t="s">
        <v>928</v>
      </c>
      <c r="E432" t="s">
        <v>928</v>
      </c>
    </row>
    <row r="433" spans="1:5" x14ac:dyDescent="0.2">
      <c r="A433" t="s">
        <v>339</v>
      </c>
      <c r="B433" t="s">
        <v>1402</v>
      </c>
      <c r="C433" t="s">
        <v>5810</v>
      </c>
      <c r="D433" t="s">
        <v>1403</v>
      </c>
      <c r="E433" t="s">
        <v>339</v>
      </c>
    </row>
    <row r="434" spans="1:5" x14ac:dyDescent="0.2">
      <c r="A434" t="s">
        <v>722</v>
      </c>
      <c r="B434" t="s">
        <v>2225</v>
      </c>
      <c r="C434" t="s">
        <v>722</v>
      </c>
      <c r="D434" t="s">
        <v>2226</v>
      </c>
      <c r="E434" t="s">
        <v>722</v>
      </c>
    </row>
    <row r="435" spans="1:5" x14ac:dyDescent="0.2">
      <c r="A435" t="s">
        <v>394</v>
      </c>
      <c r="B435" t="s">
        <v>2319</v>
      </c>
      <c r="C435" t="s">
        <v>394</v>
      </c>
      <c r="D435" t="s">
        <v>2320</v>
      </c>
      <c r="E435" t="s">
        <v>394</v>
      </c>
    </row>
    <row r="436" spans="1:5" x14ac:dyDescent="0.2">
      <c r="A436" t="s">
        <v>843</v>
      </c>
      <c r="B436" t="s">
        <v>2112</v>
      </c>
      <c r="C436" t="s">
        <v>843</v>
      </c>
      <c r="D436" t="s">
        <v>2113</v>
      </c>
      <c r="E436" t="s">
        <v>843</v>
      </c>
    </row>
    <row r="437" spans="1:5" x14ac:dyDescent="0.2">
      <c r="A437" t="s">
        <v>381</v>
      </c>
      <c r="B437" t="s">
        <v>4552</v>
      </c>
      <c r="C437" t="s">
        <v>381</v>
      </c>
      <c r="D437" t="s">
        <v>4553</v>
      </c>
      <c r="E437" t="s">
        <v>381</v>
      </c>
    </row>
    <row r="438" spans="1:5" x14ac:dyDescent="0.2">
      <c r="A438" t="s">
        <v>56</v>
      </c>
      <c r="B438" t="s">
        <v>3571</v>
      </c>
      <c r="C438" t="s">
        <v>5542</v>
      </c>
      <c r="D438" t="s">
        <v>3572</v>
      </c>
      <c r="E438" t="s">
        <v>56</v>
      </c>
    </row>
    <row r="439" spans="1:5" x14ac:dyDescent="0.2">
      <c r="A439" t="s">
        <v>477</v>
      </c>
      <c r="B439" t="s">
        <v>2476</v>
      </c>
      <c r="C439" t="s">
        <v>5931</v>
      </c>
      <c r="D439" t="s">
        <v>477</v>
      </c>
      <c r="E439" t="s">
        <v>477</v>
      </c>
    </row>
    <row r="440" spans="1:5" x14ac:dyDescent="0.2">
      <c r="A440" t="s">
        <v>626</v>
      </c>
      <c r="B440" t="s">
        <v>5134</v>
      </c>
      <c r="C440" t="s">
        <v>6064</v>
      </c>
      <c r="D440" t="s">
        <v>626</v>
      </c>
      <c r="E440" t="s">
        <v>626</v>
      </c>
    </row>
    <row r="441" spans="1:5" x14ac:dyDescent="0.2">
      <c r="A441" t="s">
        <v>779</v>
      </c>
      <c r="B441" t="s">
        <v>3065</v>
      </c>
      <c r="C441" t="s">
        <v>6215</v>
      </c>
      <c r="D441" t="s">
        <v>3066</v>
      </c>
      <c r="E441" t="s">
        <v>779</v>
      </c>
    </row>
    <row r="442" spans="1:5" x14ac:dyDescent="0.2">
      <c r="A442" t="s">
        <v>483</v>
      </c>
      <c r="B442" t="s">
        <v>4470</v>
      </c>
      <c r="C442" t="s">
        <v>5937</v>
      </c>
      <c r="D442" t="s">
        <v>4471</v>
      </c>
      <c r="E442" t="s">
        <v>483</v>
      </c>
    </row>
    <row r="443" spans="1:5" x14ac:dyDescent="0.2">
      <c r="A443" t="s">
        <v>1000</v>
      </c>
      <c r="B443" t="s">
        <v>1603</v>
      </c>
      <c r="C443" t="s">
        <v>6421</v>
      </c>
      <c r="D443" t="s">
        <v>1604</v>
      </c>
      <c r="E443" t="s">
        <v>1000</v>
      </c>
    </row>
    <row r="444" spans="1:5" x14ac:dyDescent="0.2">
      <c r="A444" t="s">
        <v>89</v>
      </c>
      <c r="B444" t="s">
        <v>1702</v>
      </c>
      <c r="C444" t="s">
        <v>5572</v>
      </c>
      <c r="D444" t="s">
        <v>1703</v>
      </c>
      <c r="E444" t="s">
        <v>89</v>
      </c>
    </row>
    <row r="445" spans="1:5" x14ac:dyDescent="0.2">
      <c r="A445" t="s">
        <v>997</v>
      </c>
      <c r="B445" t="s">
        <v>4507</v>
      </c>
      <c r="C445" t="s">
        <v>6420</v>
      </c>
      <c r="D445" t="s">
        <v>997</v>
      </c>
      <c r="E445" t="s">
        <v>997</v>
      </c>
    </row>
    <row r="446" spans="1:5" x14ac:dyDescent="0.2">
      <c r="A446" t="s">
        <v>948</v>
      </c>
      <c r="B446" t="s">
        <v>2323</v>
      </c>
      <c r="C446" t="s">
        <v>6376</v>
      </c>
      <c r="D446" t="s">
        <v>2324</v>
      </c>
      <c r="E446" t="s">
        <v>948</v>
      </c>
    </row>
    <row r="447" spans="1:5" x14ac:dyDescent="0.2">
      <c r="A447" t="s">
        <v>1112</v>
      </c>
      <c r="B447" t="s">
        <v>4423</v>
      </c>
      <c r="C447" t="s">
        <v>1112</v>
      </c>
      <c r="D447" t="s">
        <v>4424</v>
      </c>
      <c r="E447" t="s">
        <v>1112</v>
      </c>
    </row>
    <row r="448" spans="1:5" x14ac:dyDescent="0.2">
      <c r="A448" t="s">
        <v>207</v>
      </c>
      <c r="B448" t="s">
        <v>2229</v>
      </c>
      <c r="C448" t="s">
        <v>5684</v>
      </c>
      <c r="D448" t="s">
        <v>207</v>
      </c>
      <c r="E448" t="s">
        <v>207</v>
      </c>
    </row>
    <row r="449" spans="1:5" x14ac:dyDescent="0.2">
      <c r="A449" t="s">
        <v>698</v>
      </c>
      <c r="B449" t="s">
        <v>2658</v>
      </c>
      <c r="C449" t="s">
        <v>6134</v>
      </c>
      <c r="D449" t="s">
        <v>2659</v>
      </c>
      <c r="E449" t="s">
        <v>698</v>
      </c>
    </row>
    <row r="450" spans="1:5" x14ac:dyDescent="0.2">
      <c r="A450" t="s">
        <v>839</v>
      </c>
      <c r="B450" t="s">
        <v>1286</v>
      </c>
      <c r="C450" t="s">
        <v>6269</v>
      </c>
      <c r="D450" t="s">
        <v>1287</v>
      </c>
      <c r="E450" t="s">
        <v>839</v>
      </c>
    </row>
    <row r="451" spans="1:5" x14ac:dyDescent="0.2">
      <c r="A451" t="s">
        <v>617</v>
      </c>
      <c r="B451" t="s">
        <v>1278</v>
      </c>
      <c r="C451" t="s">
        <v>6057</v>
      </c>
      <c r="D451" t="s">
        <v>1279</v>
      </c>
      <c r="E451" t="s">
        <v>617</v>
      </c>
    </row>
    <row r="452" spans="1:5" x14ac:dyDescent="0.2">
      <c r="A452" t="s">
        <v>766</v>
      </c>
      <c r="B452" t="s">
        <v>5243</v>
      </c>
      <c r="C452" t="s">
        <v>6202</v>
      </c>
      <c r="D452" t="s">
        <v>5244</v>
      </c>
      <c r="E452" t="s">
        <v>766</v>
      </c>
    </row>
    <row r="453" spans="1:5" x14ac:dyDescent="0.2">
      <c r="A453" t="s">
        <v>104</v>
      </c>
      <c r="B453" t="s">
        <v>4556</v>
      </c>
      <c r="C453" t="s">
        <v>5586</v>
      </c>
      <c r="D453" t="s">
        <v>4557</v>
      </c>
      <c r="E453" t="s">
        <v>104</v>
      </c>
    </row>
    <row r="454" spans="1:5" x14ac:dyDescent="0.2">
      <c r="A454" t="s">
        <v>835</v>
      </c>
      <c r="B454" t="s">
        <v>1237</v>
      </c>
      <c r="C454" t="s">
        <v>6265</v>
      </c>
      <c r="D454" t="s">
        <v>1238</v>
      </c>
      <c r="E454" t="s">
        <v>835</v>
      </c>
    </row>
    <row r="455" spans="1:5" x14ac:dyDescent="0.2">
      <c r="A455" t="s">
        <v>809</v>
      </c>
      <c r="B455" t="s">
        <v>4927</v>
      </c>
      <c r="C455" t="s">
        <v>6241</v>
      </c>
      <c r="D455" t="s">
        <v>4928</v>
      </c>
      <c r="E455" t="s">
        <v>809</v>
      </c>
    </row>
    <row r="456" spans="1:5" x14ac:dyDescent="0.2">
      <c r="A456" t="s">
        <v>136</v>
      </c>
      <c r="B456" t="s">
        <v>4523</v>
      </c>
      <c r="C456" t="s">
        <v>5618</v>
      </c>
      <c r="D456" t="s">
        <v>4524</v>
      </c>
      <c r="E456" t="s">
        <v>136</v>
      </c>
    </row>
    <row r="457" spans="1:5" x14ac:dyDescent="0.2">
      <c r="A457" t="s">
        <v>603</v>
      </c>
      <c r="B457" t="s">
        <v>1904</v>
      </c>
      <c r="C457" t="s">
        <v>603</v>
      </c>
      <c r="D457" t="s">
        <v>1905</v>
      </c>
      <c r="E457" t="s">
        <v>603</v>
      </c>
    </row>
    <row r="458" spans="1:5" x14ac:dyDescent="0.2">
      <c r="A458" t="s">
        <v>745</v>
      </c>
      <c r="B458" t="s">
        <v>2483</v>
      </c>
      <c r="C458" t="s">
        <v>6179</v>
      </c>
      <c r="D458" t="s">
        <v>2484</v>
      </c>
      <c r="E458" t="s">
        <v>745</v>
      </c>
    </row>
    <row r="459" spans="1:5" x14ac:dyDescent="0.2">
      <c r="A459" t="s">
        <v>863</v>
      </c>
      <c r="B459" t="s">
        <v>4560</v>
      </c>
      <c r="C459" t="s">
        <v>6292</v>
      </c>
      <c r="D459" t="s">
        <v>4561</v>
      </c>
      <c r="E459" t="s">
        <v>863</v>
      </c>
    </row>
    <row r="460" spans="1:5" x14ac:dyDescent="0.2">
      <c r="A460" t="s">
        <v>1036</v>
      </c>
      <c r="B460" t="s">
        <v>4474</v>
      </c>
      <c r="C460" t="s">
        <v>6451</v>
      </c>
      <c r="D460" t="s">
        <v>4475</v>
      </c>
      <c r="E460" t="s">
        <v>1036</v>
      </c>
    </row>
    <row r="461" spans="1:5" x14ac:dyDescent="0.2">
      <c r="A461" t="s">
        <v>931</v>
      </c>
      <c r="B461" t="s">
        <v>4374</v>
      </c>
      <c r="C461" t="s">
        <v>6359</v>
      </c>
      <c r="D461" t="s">
        <v>4375</v>
      </c>
      <c r="E461" t="s">
        <v>931</v>
      </c>
    </row>
    <row r="462" spans="1:5" x14ac:dyDescent="0.2">
      <c r="A462" t="s">
        <v>1028</v>
      </c>
      <c r="B462" t="s">
        <v>3228</v>
      </c>
      <c r="C462" t="s">
        <v>6442</v>
      </c>
      <c r="D462" t="s">
        <v>1028</v>
      </c>
      <c r="E462" t="s">
        <v>1028</v>
      </c>
    </row>
    <row r="463" spans="1:5" x14ac:dyDescent="0.2">
      <c r="A463" t="s">
        <v>759</v>
      </c>
      <c r="B463" t="s">
        <v>4564</v>
      </c>
      <c r="C463" t="s">
        <v>6195</v>
      </c>
      <c r="D463" t="s">
        <v>759</v>
      </c>
      <c r="E463" t="s">
        <v>759</v>
      </c>
    </row>
    <row r="464" spans="1:5" x14ac:dyDescent="0.2">
      <c r="A464" t="s">
        <v>147</v>
      </c>
      <c r="B464" t="s">
        <v>4300</v>
      </c>
      <c r="C464" t="s">
        <v>5627</v>
      </c>
      <c r="D464" t="s">
        <v>5628</v>
      </c>
      <c r="E464" t="s">
        <v>147</v>
      </c>
    </row>
    <row r="465" spans="1:5" x14ac:dyDescent="0.2">
      <c r="A465" t="s">
        <v>654</v>
      </c>
      <c r="B465" t="s">
        <v>1407</v>
      </c>
      <c r="C465" t="s">
        <v>6093</v>
      </c>
      <c r="D465" t="s">
        <v>1408</v>
      </c>
      <c r="E465" t="s">
        <v>654</v>
      </c>
    </row>
    <row r="466" spans="1:5" x14ac:dyDescent="0.2">
      <c r="A466" t="s">
        <v>622</v>
      </c>
      <c r="B466" t="s">
        <v>4725</v>
      </c>
      <c r="C466" t="s">
        <v>6061</v>
      </c>
      <c r="D466" t="s">
        <v>622</v>
      </c>
      <c r="E466" t="s">
        <v>622</v>
      </c>
    </row>
    <row r="467" spans="1:5" x14ac:dyDescent="0.2">
      <c r="A467" t="s">
        <v>175</v>
      </c>
      <c r="B467" t="s">
        <v>2662</v>
      </c>
      <c r="C467" t="s">
        <v>5653</v>
      </c>
      <c r="D467" t="s">
        <v>175</v>
      </c>
      <c r="E467" t="s">
        <v>175</v>
      </c>
    </row>
    <row r="468" spans="1:5" x14ac:dyDescent="0.2">
      <c r="A468" t="s">
        <v>460</v>
      </c>
      <c r="B468" t="s">
        <v>4728</v>
      </c>
      <c r="C468" t="s">
        <v>5917</v>
      </c>
      <c r="D468" t="s">
        <v>460</v>
      </c>
      <c r="E468" t="s">
        <v>460</v>
      </c>
    </row>
    <row r="469" spans="1:5" x14ac:dyDescent="0.2">
      <c r="A469" t="s">
        <v>1111</v>
      </c>
      <c r="B469" t="s">
        <v>5463</v>
      </c>
      <c r="C469" t="s">
        <v>6520</v>
      </c>
      <c r="D469" t="s">
        <v>6521</v>
      </c>
      <c r="E469" t="s">
        <v>1111</v>
      </c>
    </row>
    <row r="470" spans="1:5" x14ac:dyDescent="0.2">
      <c r="A470" t="s">
        <v>693</v>
      </c>
      <c r="B470" t="s">
        <v>4931</v>
      </c>
      <c r="C470" t="s">
        <v>6129</v>
      </c>
      <c r="D470" t="s">
        <v>693</v>
      </c>
      <c r="E470" t="s">
        <v>693</v>
      </c>
    </row>
    <row r="471" spans="1:5" x14ac:dyDescent="0.2">
      <c r="A471" t="s">
        <v>880</v>
      </c>
      <c r="B471" t="s">
        <v>2487</v>
      </c>
      <c r="C471" t="s">
        <v>6308</v>
      </c>
      <c r="D471" t="s">
        <v>2488</v>
      </c>
      <c r="E471" t="s">
        <v>880</v>
      </c>
    </row>
    <row r="472" spans="1:5" x14ac:dyDescent="0.2">
      <c r="A472" t="s">
        <v>194</v>
      </c>
      <c r="B472" t="s">
        <v>2491</v>
      </c>
      <c r="C472" t="s">
        <v>194</v>
      </c>
      <c r="D472" t="s">
        <v>2492</v>
      </c>
      <c r="E472" t="s">
        <v>194</v>
      </c>
    </row>
    <row r="473" spans="1:5" x14ac:dyDescent="0.2">
      <c r="A473" t="s">
        <v>704</v>
      </c>
      <c r="B473" t="s">
        <v>2941</v>
      </c>
      <c r="C473" t="s">
        <v>6140</v>
      </c>
      <c r="D473" t="s">
        <v>2942</v>
      </c>
      <c r="E473" t="s">
        <v>704</v>
      </c>
    </row>
    <row r="474" spans="1:5" x14ac:dyDescent="0.2">
      <c r="A474" t="s">
        <v>174</v>
      </c>
      <c r="B474" t="s">
        <v>3751</v>
      </c>
      <c r="C474" t="s">
        <v>174</v>
      </c>
      <c r="D474" t="s">
        <v>3752</v>
      </c>
      <c r="E474" t="s">
        <v>174</v>
      </c>
    </row>
    <row r="475" spans="1:5" x14ac:dyDescent="0.2">
      <c r="A475" t="s">
        <v>864</v>
      </c>
      <c r="B475" t="s">
        <v>2801</v>
      </c>
      <c r="C475" t="s">
        <v>864</v>
      </c>
      <c r="D475" t="s">
        <v>2802</v>
      </c>
      <c r="E475" t="s">
        <v>864</v>
      </c>
    </row>
    <row r="476" spans="1:5" x14ac:dyDescent="0.2">
      <c r="A476" t="s">
        <v>1050</v>
      </c>
      <c r="B476" t="s">
        <v>5232</v>
      </c>
      <c r="C476" t="s">
        <v>1050</v>
      </c>
      <c r="D476" t="s">
        <v>5233</v>
      </c>
      <c r="E476" t="s">
        <v>1050</v>
      </c>
    </row>
    <row r="477" spans="1:5" x14ac:dyDescent="0.2">
      <c r="A477" t="s">
        <v>480</v>
      </c>
      <c r="B477" t="s">
        <v>4148</v>
      </c>
      <c r="C477" t="s">
        <v>5934</v>
      </c>
      <c r="D477" t="s">
        <v>480</v>
      </c>
      <c r="E477" t="s">
        <v>480</v>
      </c>
    </row>
    <row r="478" spans="1:5" x14ac:dyDescent="0.2">
      <c r="A478" t="s">
        <v>319</v>
      </c>
      <c r="B478" t="s">
        <v>4731</v>
      </c>
      <c r="C478" t="s">
        <v>5791</v>
      </c>
      <c r="D478" t="s">
        <v>319</v>
      </c>
      <c r="E478" t="s">
        <v>319</v>
      </c>
    </row>
    <row r="479" spans="1:5" x14ac:dyDescent="0.2">
      <c r="A479" t="s">
        <v>439</v>
      </c>
      <c r="B479" t="s">
        <v>2116</v>
      </c>
      <c r="C479" t="s">
        <v>5895</v>
      </c>
      <c r="D479" t="s">
        <v>2117</v>
      </c>
      <c r="E479" t="s">
        <v>439</v>
      </c>
    </row>
    <row r="480" spans="1:5" x14ac:dyDescent="0.2">
      <c r="A480" t="s">
        <v>1048</v>
      </c>
      <c r="B480" t="s">
        <v>5439</v>
      </c>
      <c r="C480" t="s">
        <v>6460</v>
      </c>
      <c r="D480" t="s">
        <v>6461</v>
      </c>
      <c r="E480" t="s">
        <v>1048</v>
      </c>
    </row>
    <row r="481" spans="1:5" x14ac:dyDescent="0.2">
      <c r="A481" t="s">
        <v>1102</v>
      </c>
      <c r="B481" t="s">
        <v>2024</v>
      </c>
      <c r="C481" t="s">
        <v>1102</v>
      </c>
      <c r="D481" t="s">
        <v>2025</v>
      </c>
      <c r="E481" t="s">
        <v>1102</v>
      </c>
    </row>
    <row r="482" spans="1:5" x14ac:dyDescent="0.2">
      <c r="A482" t="s">
        <v>495</v>
      </c>
      <c r="B482" t="s">
        <v>5455</v>
      </c>
      <c r="C482" t="s">
        <v>5949</v>
      </c>
      <c r="D482" t="s">
        <v>5950</v>
      </c>
      <c r="E482" t="s">
        <v>495</v>
      </c>
    </row>
    <row r="483" spans="1:5" x14ac:dyDescent="0.2">
      <c r="A483" t="s">
        <v>752</v>
      </c>
      <c r="B483" t="s">
        <v>4734</v>
      </c>
      <c r="C483" t="s">
        <v>6186</v>
      </c>
      <c r="D483" t="s">
        <v>752</v>
      </c>
      <c r="E483" t="s">
        <v>752</v>
      </c>
    </row>
    <row r="484" spans="1:5" x14ac:dyDescent="0.2">
      <c r="A484" t="s">
        <v>315</v>
      </c>
      <c r="B484" t="s">
        <v>1241</v>
      </c>
      <c r="C484" t="s">
        <v>5787</v>
      </c>
      <c r="D484" t="s">
        <v>1242</v>
      </c>
      <c r="E484" t="s">
        <v>315</v>
      </c>
    </row>
    <row r="485" spans="1:5" x14ac:dyDescent="0.2">
      <c r="A485" t="s">
        <v>325</v>
      </c>
      <c r="B485" t="s">
        <v>2028</v>
      </c>
      <c r="C485" t="s">
        <v>5797</v>
      </c>
      <c r="D485" t="s">
        <v>2029</v>
      </c>
      <c r="E485" t="s">
        <v>325</v>
      </c>
    </row>
    <row r="486" spans="1:5" x14ac:dyDescent="0.2">
      <c r="A486" t="s">
        <v>718</v>
      </c>
      <c r="B486" t="s">
        <v>4304</v>
      </c>
      <c r="C486" t="s">
        <v>6154</v>
      </c>
      <c r="D486" t="s">
        <v>4305</v>
      </c>
      <c r="E486" t="s">
        <v>718</v>
      </c>
    </row>
    <row r="487" spans="1:5" x14ac:dyDescent="0.2">
      <c r="A487" t="s">
        <v>342</v>
      </c>
      <c r="B487" t="s">
        <v>1822</v>
      </c>
      <c r="C487" t="s">
        <v>5811</v>
      </c>
      <c r="D487" t="s">
        <v>1823</v>
      </c>
      <c r="E487" t="s">
        <v>342</v>
      </c>
    </row>
    <row r="488" spans="1:5" x14ac:dyDescent="0.2">
      <c r="A488" t="s">
        <v>153</v>
      </c>
      <c r="B488" t="s">
        <v>2288</v>
      </c>
      <c r="C488" t="s">
        <v>5633</v>
      </c>
      <c r="D488" t="s">
        <v>2289</v>
      </c>
      <c r="E488" t="s">
        <v>153</v>
      </c>
    </row>
    <row r="489" spans="1:5" x14ac:dyDescent="0.2">
      <c r="A489" t="s">
        <v>91</v>
      </c>
      <c r="B489" t="s">
        <v>1908</v>
      </c>
      <c r="C489" t="s">
        <v>5574</v>
      </c>
      <c r="D489" t="s">
        <v>1909</v>
      </c>
      <c r="E489" t="s">
        <v>91</v>
      </c>
    </row>
    <row r="490" spans="1:5" x14ac:dyDescent="0.2">
      <c r="A490" t="s">
        <v>794</v>
      </c>
      <c r="B490" t="s">
        <v>3755</v>
      </c>
      <c r="C490" t="s">
        <v>6229</v>
      </c>
      <c r="D490" t="s">
        <v>3756</v>
      </c>
      <c r="E490" t="s">
        <v>794</v>
      </c>
    </row>
    <row r="491" spans="1:5" x14ac:dyDescent="0.2">
      <c r="A491" t="s">
        <v>846</v>
      </c>
      <c r="B491" t="s">
        <v>1969</v>
      </c>
      <c r="C491" t="s">
        <v>6275</v>
      </c>
      <c r="D491" t="s">
        <v>1970</v>
      </c>
      <c r="E491" t="s">
        <v>846</v>
      </c>
    </row>
    <row r="492" spans="1:5" x14ac:dyDescent="0.2">
      <c r="A492" t="s">
        <v>806</v>
      </c>
      <c r="B492" t="s">
        <v>4567</v>
      </c>
      <c r="C492" t="s">
        <v>6238</v>
      </c>
      <c r="D492" t="s">
        <v>4568</v>
      </c>
      <c r="E492" t="s">
        <v>806</v>
      </c>
    </row>
    <row r="493" spans="1:5" x14ac:dyDescent="0.2">
      <c r="A493" t="s">
        <v>720</v>
      </c>
      <c r="B493" t="s">
        <v>5437</v>
      </c>
      <c r="C493" t="s">
        <v>6156</v>
      </c>
      <c r="D493" t="s">
        <v>6157</v>
      </c>
      <c r="E493" t="s">
        <v>720</v>
      </c>
    </row>
    <row r="494" spans="1:5" x14ac:dyDescent="0.2">
      <c r="A494" t="s">
        <v>695</v>
      </c>
      <c r="B494" t="s">
        <v>2805</v>
      </c>
      <c r="C494" t="s">
        <v>6131</v>
      </c>
      <c r="D494" t="s">
        <v>695</v>
      </c>
      <c r="E494" t="s">
        <v>695</v>
      </c>
    </row>
    <row r="495" spans="1:5" x14ac:dyDescent="0.2">
      <c r="A495" t="s">
        <v>292</v>
      </c>
      <c r="B495" t="s">
        <v>1912</v>
      </c>
      <c r="C495" t="s">
        <v>5766</v>
      </c>
      <c r="D495" t="s">
        <v>292</v>
      </c>
      <c r="E495" t="s">
        <v>292</v>
      </c>
    </row>
    <row r="496" spans="1:5" x14ac:dyDescent="0.2">
      <c r="A496" t="s">
        <v>855</v>
      </c>
      <c r="B496" t="s">
        <v>4308</v>
      </c>
      <c r="C496" t="s">
        <v>6282</v>
      </c>
      <c r="D496" t="s">
        <v>6283</v>
      </c>
      <c r="E496" t="s">
        <v>855</v>
      </c>
    </row>
    <row r="497" spans="1:5" x14ac:dyDescent="0.2">
      <c r="A497" t="s">
        <v>29</v>
      </c>
      <c r="B497" t="s">
        <v>5475</v>
      </c>
      <c r="C497" t="s">
        <v>5517</v>
      </c>
      <c r="D497" t="s">
        <v>5518</v>
      </c>
      <c r="E497" t="s">
        <v>29</v>
      </c>
    </row>
    <row r="498" spans="1:5" x14ac:dyDescent="0.2">
      <c r="A498" t="s">
        <v>282</v>
      </c>
      <c r="B498" t="s">
        <v>1706</v>
      </c>
      <c r="C498" t="s">
        <v>282</v>
      </c>
      <c r="D498" t="s">
        <v>1707</v>
      </c>
      <c r="E498" t="s">
        <v>282</v>
      </c>
    </row>
    <row r="499" spans="1:5" x14ac:dyDescent="0.2">
      <c r="A499" t="s">
        <v>776</v>
      </c>
      <c r="B499" t="s">
        <v>2665</v>
      </c>
      <c r="C499" t="s">
        <v>6212</v>
      </c>
      <c r="D499" t="s">
        <v>2666</v>
      </c>
      <c r="E499" t="s">
        <v>776</v>
      </c>
    </row>
    <row r="500" spans="1:5" x14ac:dyDescent="0.2">
      <c r="A500" t="s">
        <v>897</v>
      </c>
      <c r="B500" t="s">
        <v>1532</v>
      </c>
      <c r="C500" t="s">
        <v>6326</v>
      </c>
      <c r="D500" t="s">
        <v>897</v>
      </c>
      <c r="E500" t="s">
        <v>897</v>
      </c>
    </row>
    <row r="501" spans="1:5" x14ac:dyDescent="0.2">
      <c r="A501" t="s">
        <v>717</v>
      </c>
      <c r="B501" t="s">
        <v>3231</v>
      </c>
      <c r="C501" t="s">
        <v>6153</v>
      </c>
      <c r="D501" t="s">
        <v>3232</v>
      </c>
      <c r="E501" t="s">
        <v>717</v>
      </c>
    </row>
    <row r="502" spans="1:5" x14ac:dyDescent="0.2">
      <c r="A502" t="s">
        <v>192</v>
      </c>
      <c r="B502" t="s">
        <v>3658</v>
      </c>
      <c r="C502" t="s">
        <v>5668</v>
      </c>
      <c r="D502" t="s">
        <v>192</v>
      </c>
      <c r="E502" t="s">
        <v>192</v>
      </c>
    </row>
    <row r="503" spans="1:5" x14ac:dyDescent="0.2">
      <c r="A503" t="s">
        <v>932</v>
      </c>
      <c r="B503" t="s">
        <v>2950</v>
      </c>
      <c r="C503" t="s">
        <v>6360</v>
      </c>
      <c r="D503" t="s">
        <v>932</v>
      </c>
      <c r="E503" t="s">
        <v>932</v>
      </c>
    </row>
    <row r="504" spans="1:5" x14ac:dyDescent="0.2">
      <c r="A504" t="s">
        <v>772</v>
      </c>
      <c r="B504" t="s">
        <v>2124</v>
      </c>
      <c r="C504" t="s">
        <v>772</v>
      </c>
      <c r="D504" t="s">
        <v>6207</v>
      </c>
      <c r="E504" t="s">
        <v>772</v>
      </c>
    </row>
    <row r="505" spans="1:5" x14ac:dyDescent="0.2">
      <c r="A505" t="s">
        <v>1118</v>
      </c>
      <c r="B505" t="s">
        <v>3856</v>
      </c>
      <c r="C505" t="s">
        <v>6526</v>
      </c>
      <c r="D505" t="s">
        <v>6527</v>
      </c>
      <c r="E505" t="s">
        <v>1118</v>
      </c>
    </row>
    <row r="506" spans="1:5" x14ac:dyDescent="0.2">
      <c r="A506" t="s">
        <v>805</v>
      </c>
      <c r="B506" t="s">
        <v>1710</v>
      </c>
      <c r="C506" t="s">
        <v>6236</v>
      </c>
      <c r="D506" t="s">
        <v>6237</v>
      </c>
      <c r="E506" t="s">
        <v>805</v>
      </c>
    </row>
    <row r="507" spans="1:5" x14ac:dyDescent="0.2">
      <c r="A507" t="s">
        <v>878</v>
      </c>
      <c r="B507" t="s">
        <v>1298</v>
      </c>
      <c r="C507" t="s">
        <v>6306</v>
      </c>
      <c r="D507" t="s">
        <v>1299</v>
      </c>
      <c r="E507" t="s">
        <v>878</v>
      </c>
    </row>
    <row r="508" spans="1:5" x14ac:dyDescent="0.2">
      <c r="A508" t="s">
        <v>414</v>
      </c>
      <c r="B508" t="s">
        <v>5159</v>
      </c>
      <c r="C508" t="s">
        <v>5875</v>
      </c>
      <c r="D508" t="s">
        <v>5160</v>
      </c>
      <c r="E508" t="s">
        <v>414</v>
      </c>
    </row>
    <row r="509" spans="1:5" x14ac:dyDescent="0.2">
      <c r="A509" t="s">
        <v>513</v>
      </c>
      <c r="B509" t="s">
        <v>4151</v>
      </c>
      <c r="C509" t="s">
        <v>5969</v>
      </c>
      <c r="D509" t="s">
        <v>4152</v>
      </c>
      <c r="E509" t="s">
        <v>513</v>
      </c>
    </row>
    <row r="510" spans="1:5" x14ac:dyDescent="0.2">
      <c r="A510" t="s">
        <v>1026</v>
      </c>
      <c r="B510" t="s">
        <v>5297</v>
      </c>
      <c r="C510" t="s">
        <v>6440</v>
      </c>
      <c r="D510" t="s">
        <v>5298</v>
      </c>
      <c r="E510" t="s">
        <v>1026</v>
      </c>
    </row>
    <row r="511" spans="1:5" x14ac:dyDescent="0.2">
      <c r="A511" t="s">
        <v>269</v>
      </c>
      <c r="B511" t="s">
        <v>4737</v>
      </c>
      <c r="C511" t="s">
        <v>5744</v>
      </c>
      <c r="D511" t="s">
        <v>4738</v>
      </c>
      <c r="E511" t="s">
        <v>269</v>
      </c>
    </row>
    <row r="512" spans="1:5" x14ac:dyDescent="0.2">
      <c r="A512" t="s">
        <v>1127</v>
      </c>
      <c r="B512" t="s">
        <v>3913</v>
      </c>
      <c r="C512" t="s">
        <v>6536</v>
      </c>
      <c r="D512" t="s">
        <v>3914</v>
      </c>
      <c r="E512" t="s">
        <v>1127</v>
      </c>
    </row>
    <row r="513" spans="1:5" x14ac:dyDescent="0.2">
      <c r="A513" t="s">
        <v>957</v>
      </c>
      <c r="B513" t="s">
        <v>1411</v>
      </c>
      <c r="C513" t="s">
        <v>6384</v>
      </c>
      <c r="D513" t="s">
        <v>1412</v>
      </c>
      <c r="E513" t="s">
        <v>957</v>
      </c>
    </row>
    <row r="514" spans="1:5" x14ac:dyDescent="0.2">
      <c r="A514" t="s">
        <v>598</v>
      </c>
      <c r="B514" t="s">
        <v>4741</v>
      </c>
      <c r="C514" t="s">
        <v>6042</v>
      </c>
      <c r="D514" t="s">
        <v>4742</v>
      </c>
      <c r="E514" t="s">
        <v>598</v>
      </c>
    </row>
    <row r="515" spans="1:5" x14ac:dyDescent="0.2">
      <c r="A515" t="s">
        <v>337</v>
      </c>
      <c r="B515" t="s">
        <v>2495</v>
      </c>
      <c r="C515" t="s">
        <v>5808</v>
      </c>
      <c r="D515" t="s">
        <v>2496</v>
      </c>
      <c r="E515" t="s">
        <v>337</v>
      </c>
    </row>
    <row r="516" spans="1:5" x14ac:dyDescent="0.2">
      <c r="A516" t="s">
        <v>506</v>
      </c>
      <c r="B516" t="s">
        <v>1415</v>
      </c>
      <c r="C516" t="s">
        <v>5961</v>
      </c>
      <c r="D516" t="s">
        <v>5962</v>
      </c>
      <c r="E516" t="s">
        <v>506</v>
      </c>
    </row>
    <row r="517" spans="1:5" x14ac:dyDescent="0.2">
      <c r="A517" t="s">
        <v>670</v>
      </c>
      <c r="B517" t="s">
        <v>1419</v>
      </c>
      <c r="C517" t="s">
        <v>5961</v>
      </c>
      <c r="D517" t="s">
        <v>5962</v>
      </c>
      <c r="E517" t="s">
        <v>670</v>
      </c>
    </row>
    <row r="518" spans="1:5" x14ac:dyDescent="0.2">
      <c r="A518" t="s">
        <v>418</v>
      </c>
      <c r="B518" t="s">
        <v>4745</v>
      </c>
      <c r="C518" t="s">
        <v>5878</v>
      </c>
      <c r="D518" t="s">
        <v>418</v>
      </c>
      <c r="E518" t="s">
        <v>418</v>
      </c>
    </row>
    <row r="519" spans="1:5" x14ac:dyDescent="0.2">
      <c r="A519" t="s">
        <v>135</v>
      </c>
      <c r="B519" t="s">
        <v>3575</v>
      </c>
      <c r="C519" t="s">
        <v>5617</v>
      </c>
      <c r="D519" t="s">
        <v>3576</v>
      </c>
      <c r="E519" t="s">
        <v>135</v>
      </c>
    </row>
    <row r="520" spans="1:5" x14ac:dyDescent="0.2">
      <c r="A520" t="s">
        <v>974</v>
      </c>
      <c r="B520" t="s">
        <v>1535</v>
      </c>
      <c r="C520" t="s">
        <v>6398</v>
      </c>
      <c r="D520" t="s">
        <v>1536</v>
      </c>
      <c r="E520" t="s">
        <v>974</v>
      </c>
    </row>
    <row r="521" spans="1:5" x14ac:dyDescent="0.2">
      <c r="A521" t="s">
        <v>1125</v>
      </c>
      <c r="B521" t="s">
        <v>3720</v>
      </c>
      <c r="C521" t="s">
        <v>6533</v>
      </c>
      <c r="D521" t="s">
        <v>6534</v>
      </c>
      <c r="E521" t="s">
        <v>1125</v>
      </c>
    </row>
    <row r="522" spans="1:5" x14ac:dyDescent="0.2">
      <c r="A522" t="s">
        <v>664</v>
      </c>
      <c r="B522" t="s">
        <v>5423</v>
      </c>
      <c r="C522" t="s">
        <v>6103</v>
      </c>
      <c r="D522" t="s">
        <v>6104</v>
      </c>
      <c r="E522" t="s">
        <v>664</v>
      </c>
    </row>
    <row r="523" spans="1:5" x14ac:dyDescent="0.2">
      <c r="A523" t="s">
        <v>318</v>
      </c>
      <c r="B523" t="s">
        <v>3917</v>
      </c>
      <c r="C523" t="s">
        <v>5790</v>
      </c>
      <c r="D523" t="s">
        <v>3918</v>
      </c>
      <c r="E523" t="s">
        <v>318</v>
      </c>
    </row>
    <row r="524" spans="1:5" x14ac:dyDescent="0.2">
      <c r="A524" t="s">
        <v>541</v>
      </c>
      <c r="B524" t="s">
        <v>2669</v>
      </c>
      <c r="C524" t="s">
        <v>5994</v>
      </c>
      <c r="D524" t="s">
        <v>541</v>
      </c>
      <c r="E524" t="s">
        <v>541</v>
      </c>
    </row>
    <row r="525" spans="1:5" x14ac:dyDescent="0.2">
      <c r="A525" t="s">
        <v>226</v>
      </c>
      <c r="B525" t="s">
        <v>5301</v>
      </c>
      <c r="C525" t="s">
        <v>5701</v>
      </c>
      <c r="D525" t="s">
        <v>5302</v>
      </c>
      <c r="E525" t="s">
        <v>226</v>
      </c>
    </row>
    <row r="526" spans="1:5" x14ac:dyDescent="0.2">
      <c r="A526" t="s">
        <v>709</v>
      </c>
      <c r="B526" t="s">
        <v>1713</v>
      </c>
      <c r="C526" t="s">
        <v>6145</v>
      </c>
      <c r="D526" t="s">
        <v>1714</v>
      </c>
      <c r="E526" t="s">
        <v>709</v>
      </c>
    </row>
    <row r="527" spans="1:5" x14ac:dyDescent="0.2">
      <c r="A527" t="s">
        <v>200</v>
      </c>
      <c r="B527" t="s">
        <v>1539</v>
      </c>
      <c r="C527" t="s">
        <v>5676</v>
      </c>
      <c r="D527" t="s">
        <v>908</v>
      </c>
      <c r="E527" t="s">
        <v>200</v>
      </c>
    </row>
    <row r="528" spans="1:5" x14ac:dyDescent="0.2">
      <c r="A528" t="s">
        <v>75</v>
      </c>
      <c r="B528" t="s">
        <v>2128</v>
      </c>
      <c r="C528" t="s">
        <v>5561</v>
      </c>
      <c r="D528" t="s">
        <v>75</v>
      </c>
      <c r="E528" t="s">
        <v>75</v>
      </c>
    </row>
    <row r="529" spans="1:5" x14ac:dyDescent="0.2">
      <c r="A529" t="s">
        <v>19</v>
      </c>
      <c r="B529" t="s">
        <v>2499</v>
      </c>
      <c r="C529" t="s">
        <v>5507</v>
      </c>
      <c r="D529" t="s">
        <v>19</v>
      </c>
      <c r="E529" t="s">
        <v>19</v>
      </c>
    </row>
    <row r="530" spans="1:5" x14ac:dyDescent="0.2">
      <c r="A530" t="s">
        <v>15</v>
      </c>
      <c r="B530" t="s">
        <v>2502</v>
      </c>
      <c r="C530" t="s">
        <v>5503</v>
      </c>
      <c r="D530" t="s">
        <v>15</v>
      </c>
      <c r="E530" t="s">
        <v>15</v>
      </c>
    </row>
    <row r="531" spans="1:5" x14ac:dyDescent="0.2">
      <c r="A531" t="s">
        <v>369</v>
      </c>
      <c r="B531" t="s">
        <v>2411</v>
      </c>
      <c r="C531" t="s">
        <v>5837</v>
      </c>
      <c r="D531" t="s">
        <v>369</v>
      </c>
      <c r="E531" t="s">
        <v>369</v>
      </c>
    </row>
    <row r="532" spans="1:5" x14ac:dyDescent="0.2">
      <c r="A532" t="s">
        <v>552</v>
      </c>
      <c r="B532" t="s">
        <v>4748</v>
      </c>
      <c r="C532" t="s">
        <v>6003</v>
      </c>
      <c r="D532" t="s">
        <v>4749</v>
      </c>
      <c r="E532" t="s">
        <v>552</v>
      </c>
    </row>
    <row r="533" spans="1:5" x14ac:dyDescent="0.2">
      <c r="A533" t="s">
        <v>738</v>
      </c>
      <c r="B533" t="s">
        <v>3921</v>
      </c>
      <c r="C533" t="s">
        <v>6172</v>
      </c>
      <c r="D533" t="s">
        <v>3922</v>
      </c>
      <c r="E533" t="s">
        <v>738</v>
      </c>
    </row>
    <row r="534" spans="1:5" x14ac:dyDescent="0.2">
      <c r="A534" t="s">
        <v>449</v>
      </c>
      <c r="B534" t="s">
        <v>3069</v>
      </c>
      <c r="C534" t="s">
        <v>5906</v>
      </c>
      <c r="D534" t="s">
        <v>3070</v>
      </c>
      <c r="E534" t="s">
        <v>449</v>
      </c>
    </row>
    <row r="535" spans="1:5" x14ac:dyDescent="0.2">
      <c r="A535" t="s">
        <v>10</v>
      </c>
      <c r="B535" t="s">
        <v>2131</v>
      </c>
      <c r="C535" t="s">
        <v>5500</v>
      </c>
      <c r="D535" t="s">
        <v>2132</v>
      </c>
      <c r="E535" t="s">
        <v>10</v>
      </c>
    </row>
    <row r="536" spans="1:5" x14ac:dyDescent="0.2">
      <c r="A536" t="s">
        <v>586</v>
      </c>
      <c r="B536" t="s">
        <v>3366</v>
      </c>
      <c r="C536" t="s">
        <v>6032</v>
      </c>
      <c r="D536" t="s">
        <v>3367</v>
      </c>
      <c r="E536" t="s">
        <v>586</v>
      </c>
    </row>
    <row r="537" spans="1:5" x14ac:dyDescent="0.2">
      <c r="A537" t="s">
        <v>255</v>
      </c>
      <c r="B537" t="s">
        <v>4098</v>
      </c>
      <c r="C537" t="s">
        <v>5730</v>
      </c>
      <c r="D537" t="s">
        <v>5731</v>
      </c>
      <c r="E537" t="s">
        <v>255</v>
      </c>
    </row>
    <row r="538" spans="1:5" x14ac:dyDescent="0.2">
      <c r="A538" t="s">
        <v>1086</v>
      </c>
      <c r="B538" t="s">
        <v>4102</v>
      </c>
      <c r="C538" t="s">
        <v>6495</v>
      </c>
      <c r="D538" t="s">
        <v>6496</v>
      </c>
      <c r="E538" t="s">
        <v>1086</v>
      </c>
    </row>
    <row r="539" spans="1:5" x14ac:dyDescent="0.2">
      <c r="A539" t="s">
        <v>456</v>
      </c>
      <c r="B539" t="s">
        <v>4581</v>
      </c>
      <c r="C539" t="s">
        <v>5913</v>
      </c>
      <c r="D539" t="s">
        <v>5914</v>
      </c>
      <c r="E539" t="s">
        <v>456</v>
      </c>
    </row>
    <row r="540" spans="1:5" x14ac:dyDescent="0.2">
      <c r="A540" t="s">
        <v>657</v>
      </c>
      <c r="B540" t="s">
        <v>3759</v>
      </c>
      <c r="C540" t="s">
        <v>6096</v>
      </c>
      <c r="D540" t="s">
        <v>6097</v>
      </c>
      <c r="E540" t="s">
        <v>657</v>
      </c>
    </row>
    <row r="541" spans="1:5" x14ac:dyDescent="0.2">
      <c r="A541" t="s">
        <v>980</v>
      </c>
      <c r="B541" t="s">
        <v>1717</v>
      </c>
      <c r="C541" t="s">
        <v>6405</v>
      </c>
      <c r="D541" t="s">
        <v>1718</v>
      </c>
      <c r="E541" t="s">
        <v>980</v>
      </c>
    </row>
    <row r="542" spans="1:5" x14ac:dyDescent="0.2">
      <c r="A542" t="s">
        <v>633</v>
      </c>
      <c r="B542" t="s">
        <v>1314</v>
      </c>
      <c r="C542" t="s">
        <v>6070</v>
      </c>
      <c r="D542" t="s">
        <v>1315</v>
      </c>
      <c r="E542" t="s">
        <v>633</v>
      </c>
    </row>
    <row r="543" spans="1:5" x14ac:dyDescent="0.2">
      <c r="A543" t="s">
        <v>452</v>
      </c>
      <c r="B543" t="s">
        <v>1318</v>
      </c>
      <c r="C543" t="s">
        <v>5909</v>
      </c>
      <c r="D543" t="s">
        <v>1319</v>
      </c>
      <c r="E543" t="s">
        <v>452</v>
      </c>
    </row>
    <row r="544" spans="1:5" x14ac:dyDescent="0.2">
      <c r="A544" t="s">
        <v>691</v>
      </c>
      <c r="B544" t="s">
        <v>2032</v>
      </c>
      <c r="C544" t="s">
        <v>6127</v>
      </c>
      <c r="D544" t="s">
        <v>2033</v>
      </c>
      <c r="E544" t="s">
        <v>691</v>
      </c>
    </row>
    <row r="545" spans="1:5" x14ac:dyDescent="0.2">
      <c r="A545" t="s">
        <v>287</v>
      </c>
      <c r="B545" t="s">
        <v>1542</v>
      </c>
      <c r="C545" t="s">
        <v>5761</v>
      </c>
      <c r="D545" t="s">
        <v>1543</v>
      </c>
      <c r="E545" t="s">
        <v>287</v>
      </c>
    </row>
    <row r="546" spans="1:5" x14ac:dyDescent="0.2">
      <c r="A546" t="s">
        <v>403</v>
      </c>
      <c r="B546" t="s">
        <v>1546</v>
      </c>
      <c r="C546" t="s">
        <v>5866</v>
      </c>
      <c r="D546" t="s">
        <v>1547</v>
      </c>
      <c r="E546" t="s">
        <v>403</v>
      </c>
    </row>
    <row r="547" spans="1:5" x14ac:dyDescent="0.2">
      <c r="A547" t="s">
        <v>531</v>
      </c>
      <c r="B547" t="s">
        <v>2672</v>
      </c>
      <c r="C547" t="s">
        <v>5986</v>
      </c>
      <c r="D547" t="s">
        <v>2673</v>
      </c>
      <c r="E547" t="s">
        <v>531</v>
      </c>
    </row>
    <row r="548" spans="1:5" x14ac:dyDescent="0.2">
      <c r="A548" t="s">
        <v>1084</v>
      </c>
      <c r="B548" t="s">
        <v>2036</v>
      </c>
      <c r="C548" t="s">
        <v>6493</v>
      </c>
      <c r="D548" t="s">
        <v>2037</v>
      </c>
      <c r="E548" t="s">
        <v>1084</v>
      </c>
    </row>
    <row r="549" spans="1:5" x14ac:dyDescent="0.2">
      <c r="A549" t="s">
        <v>463</v>
      </c>
      <c r="B549" t="s">
        <v>3925</v>
      </c>
      <c r="C549" t="s">
        <v>5919</v>
      </c>
      <c r="D549" t="s">
        <v>3926</v>
      </c>
      <c r="E549" t="s">
        <v>463</v>
      </c>
    </row>
    <row r="550" spans="1:5" x14ac:dyDescent="0.2">
      <c r="A550" t="s">
        <v>291</v>
      </c>
      <c r="B550" t="s">
        <v>3325</v>
      </c>
      <c r="C550" t="s">
        <v>5765</v>
      </c>
      <c r="D550" t="s">
        <v>3326</v>
      </c>
      <c r="E550" t="s">
        <v>291</v>
      </c>
    </row>
    <row r="551" spans="1:5" x14ac:dyDescent="0.2">
      <c r="A551" t="s">
        <v>921</v>
      </c>
      <c r="B551" t="s">
        <v>3340</v>
      </c>
      <c r="C551" t="s">
        <v>6350</v>
      </c>
      <c r="D551" t="s">
        <v>6351</v>
      </c>
      <c r="E551" t="s">
        <v>921</v>
      </c>
    </row>
    <row r="552" spans="1:5" x14ac:dyDescent="0.2">
      <c r="A552" t="s">
        <v>278</v>
      </c>
      <c r="B552" t="s">
        <v>2327</v>
      </c>
      <c r="C552" t="s">
        <v>5753</v>
      </c>
      <c r="D552" t="s">
        <v>5754</v>
      </c>
      <c r="E552" t="s">
        <v>278</v>
      </c>
    </row>
    <row r="553" spans="1:5" x14ac:dyDescent="0.2">
      <c r="A553" t="s">
        <v>1043</v>
      </c>
      <c r="B553" t="s">
        <v>1427</v>
      </c>
      <c r="C553" t="s">
        <v>6456</v>
      </c>
      <c r="D553" t="s">
        <v>1428</v>
      </c>
      <c r="E553" t="s">
        <v>1043</v>
      </c>
    </row>
    <row r="554" spans="1:5" x14ac:dyDescent="0.2">
      <c r="A554" t="s">
        <v>156</v>
      </c>
      <c r="B554" t="s">
        <v>3929</v>
      </c>
      <c r="C554" t="s">
        <v>5636</v>
      </c>
      <c r="D554" t="s">
        <v>3930</v>
      </c>
      <c r="E554" t="s">
        <v>156</v>
      </c>
    </row>
    <row r="555" spans="1:5" x14ac:dyDescent="0.2">
      <c r="A555" t="s">
        <v>813</v>
      </c>
      <c r="B555" t="s">
        <v>4934</v>
      </c>
      <c r="C555" t="s">
        <v>6245</v>
      </c>
      <c r="D555" t="s">
        <v>4935</v>
      </c>
      <c r="E555" t="s">
        <v>813</v>
      </c>
    </row>
    <row r="556" spans="1:5" x14ac:dyDescent="0.2">
      <c r="A556" t="s">
        <v>1025</v>
      </c>
      <c r="B556" t="s">
        <v>2135</v>
      </c>
      <c r="C556" t="s">
        <v>6439</v>
      </c>
      <c r="D556" t="s">
        <v>2136</v>
      </c>
      <c r="E556" t="s">
        <v>1025</v>
      </c>
    </row>
    <row r="557" spans="1:5" x14ac:dyDescent="0.2">
      <c r="A557" t="s">
        <v>224</v>
      </c>
      <c r="B557" t="s">
        <v>1721</v>
      </c>
      <c r="C557" t="s">
        <v>5699</v>
      </c>
      <c r="D557" t="s">
        <v>1722</v>
      </c>
      <c r="E557" t="s">
        <v>224</v>
      </c>
    </row>
    <row r="558" spans="1:5" x14ac:dyDescent="0.2">
      <c r="A558" t="s">
        <v>771</v>
      </c>
      <c r="B558" t="s">
        <v>1431</v>
      </c>
      <c r="C558" t="s">
        <v>6206</v>
      </c>
      <c r="D558" t="s">
        <v>1432</v>
      </c>
      <c r="E558" t="s">
        <v>771</v>
      </c>
    </row>
    <row r="559" spans="1:5" x14ac:dyDescent="0.2">
      <c r="A559" t="s">
        <v>1006</v>
      </c>
      <c r="B559" t="s">
        <v>4228</v>
      </c>
      <c r="C559" t="s">
        <v>6426</v>
      </c>
      <c r="D559" t="s">
        <v>4229</v>
      </c>
      <c r="E559" t="s">
        <v>1006</v>
      </c>
    </row>
    <row r="560" spans="1:5" x14ac:dyDescent="0.2">
      <c r="A560" t="s">
        <v>538</v>
      </c>
      <c r="B560" t="s">
        <v>3503</v>
      </c>
      <c r="C560" t="s">
        <v>5991</v>
      </c>
      <c r="D560" t="s">
        <v>3504</v>
      </c>
      <c r="E560" t="s">
        <v>538</v>
      </c>
    </row>
    <row r="561" spans="1:5" x14ac:dyDescent="0.2">
      <c r="A561" t="s">
        <v>731</v>
      </c>
      <c r="B561" t="s">
        <v>5419</v>
      </c>
      <c r="C561" t="s">
        <v>6163</v>
      </c>
      <c r="D561" t="s">
        <v>6164</v>
      </c>
      <c r="E561" t="s">
        <v>731</v>
      </c>
    </row>
    <row r="562" spans="1:5" x14ac:dyDescent="0.2">
      <c r="A562" t="s">
        <v>769</v>
      </c>
      <c r="B562" t="s">
        <v>1435</v>
      </c>
      <c r="C562" t="s">
        <v>6204</v>
      </c>
      <c r="D562" t="s">
        <v>1436</v>
      </c>
      <c r="E562" t="s">
        <v>769</v>
      </c>
    </row>
    <row r="563" spans="1:5" x14ac:dyDescent="0.2">
      <c r="A563" t="s">
        <v>648</v>
      </c>
      <c r="B563" t="s">
        <v>3507</v>
      </c>
      <c r="C563" t="s">
        <v>6087</v>
      </c>
      <c r="D563" t="s">
        <v>3508</v>
      </c>
      <c r="E563" t="s">
        <v>648</v>
      </c>
    </row>
    <row r="564" spans="1:5" x14ac:dyDescent="0.2">
      <c r="A564" t="s">
        <v>208</v>
      </c>
      <c r="B564" t="s">
        <v>2336</v>
      </c>
      <c r="C564" t="s">
        <v>5685</v>
      </c>
      <c r="D564" t="s">
        <v>2337</v>
      </c>
      <c r="E564" t="s">
        <v>208</v>
      </c>
    </row>
    <row r="565" spans="1:5" x14ac:dyDescent="0.2">
      <c r="A565" t="s">
        <v>1046</v>
      </c>
      <c r="B565" t="s">
        <v>1439</v>
      </c>
      <c r="C565" t="s">
        <v>6458</v>
      </c>
      <c r="D565" t="s">
        <v>1440</v>
      </c>
      <c r="E565" t="s">
        <v>1046</v>
      </c>
    </row>
    <row r="566" spans="1:5" x14ac:dyDescent="0.2">
      <c r="A566" t="s">
        <v>924</v>
      </c>
      <c r="B566" t="s">
        <v>2953</v>
      </c>
      <c r="C566" t="s">
        <v>6353</v>
      </c>
      <c r="D566" t="s">
        <v>2954</v>
      </c>
      <c r="E566" t="s">
        <v>924</v>
      </c>
    </row>
    <row r="567" spans="1:5" x14ac:dyDescent="0.2">
      <c r="A567" t="s">
        <v>735</v>
      </c>
      <c r="B567" t="s">
        <v>1725</v>
      </c>
      <c r="C567" t="s">
        <v>6169</v>
      </c>
      <c r="D567" t="s">
        <v>1726</v>
      </c>
      <c r="E567" t="s">
        <v>735</v>
      </c>
    </row>
    <row r="568" spans="1:5" x14ac:dyDescent="0.2">
      <c r="A568" t="s">
        <v>202</v>
      </c>
      <c r="B568" t="s">
        <v>3073</v>
      </c>
      <c r="C568" t="s">
        <v>5678</v>
      </c>
      <c r="D568" t="s">
        <v>3074</v>
      </c>
      <c r="E568" t="s">
        <v>202</v>
      </c>
    </row>
    <row r="569" spans="1:5" x14ac:dyDescent="0.2">
      <c r="A569" t="s">
        <v>777</v>
      </c>
      <c r="B569" t="s">
        <v>5380</v>
      </c>
      <c r="C569" t="s">
        <v>6213</v>
      </c>
      <c r="D569" t="s">
        <v>5381</v>
      </c>
      <c r="E569" t="s">
        <v>777</v>
      </c>
    </row>
    <row r="570" spans="1:5" x14ac:dyDescent="0.2">
      <c r="A570" t="s">
        <v>367</v>
      </c>
      <c r="B570" t="s">
        <v>2808</v>
      </c>
      <c r="C570" t="s">
        <v>5835</v>
      </c>
      <c r="D570" t="s">
        <v>2809</v>
      </c>
      <c r="E570" t="s">
        <v>367</v>
      </c>
    </row>
    <row r="571" spans="1:5" x14ac:dyDescent="0.2">
      <c r="A571" t="s">
        <v>478</v>
      </c>
      <c r="B571" t="s">
        <v>2139</v>
      </c>
      <c r="C571" t="s">
        <v>5932</v>
      </c>
      <c r="D571" t="s">
        <v>2140</v>
      </c>
      <c r="E571" t="s">
        <v>478</v>
      </c>
    </row>
    <row r="572" spans="1:5" x14ac:dyDescent="0.2">
      <c r="A572" t="s">
        <v>973</v>
      </c>
      <c r="B572" t="s">
        <v>3077</v>
      </c>
      <c r="C572" t="s">
        <v>6397</v>
      </c>
      <c r="D572" t="s">
        <v>3078</v>
      </c>
      <c r="E572" t="s">
        <v>973</v>
      </c>
    </row>
    <row r="573" spans="1:5" x14ac:dyDescent="0.2">
      <c r="A573" t="s">
        <v>713</v>
      </c>
      <c r="B573" t="s">
        <v>4938</v>
      </c>
      <c r="C573" t="s">
        <v>6150</v>
      </c>
      <c r="D573" t="s">
        <v>4939</v>
      </c>
      <c r="E573" t="s">
        <v>713</v>
      </c>
    </row>
    <row r="574" spans="1:5" x14ac:dyDescent="0.2">
      <c r="A574" t="s">
        <v>757</v>
      </c>
      <c r="B574" t="s">
        <v>3764</v>
      </c>
      <c r="C574" t="s">
        <v>6193</v>
      </c>
      <c r="D574" t="s">
        <v>3765</v>
      </c>
      <c r="E574" t="s">
        <v>757</v>
      </c>
    </row>
    <row r="575" spans="1:5" x14ac:dyDescent="0.2">
      <c r="A575" t="s">
        <v>1029</v>
      </c>
      <c r="B575" t="s">
        <v>3768</v>
      </c>
      <c r="C575" t="s">
        <v>6443</v>
      </c>
      <c r="D575" t="s">
        <v>3769</v>
      </c>
      <c r="E575" t="s">
        <v>1029</v>
      </c>
    </row>
    <row r="576" spans="1:5" x14ac:dyDescent="0.2">
      <c r="A576" t="s">
        <v>754</v>
      </c>
      <c r="B576" t="s">
        <v>1729</v>
      </c>
      <c r="C576" t="s">
        <v>6188</v>
      </c>
      <c r="D576" t="s">
        <v>1730</v>
      </c>
      <c r="E576" t="s">
        <v>754</v>
      </c>
    </row>
    <row r="577" spans="1:5" x14ac:dyDescent="0.2">
      <c r="A577" t="s">
        <v>1002</v>
      </c>
      <c r="B577" t="s">
        <v>2340</v>
      </c>
      <c r="C577" t="s">
        <v>6423</v>
      </c>
      <c r="D577" t="s">
        <v>2341</v>
      </c>
      <c r="E577" t="s">
        <v>1002</v>
      </c>
    </row>
    <row r="578" spans="1:5" x14ac:dyDescent="0.2">
      <c r="A578" t="s">
        <v>1071</v>
      </c>
      <c r="B578" t="s">
        <v>2957</v>
      </c>
      <c r="C578" t="s">
        <v>6482</v>
      </c>
      <c r="D578" t="s">
        <v>2958</v>
      </c>
      <c r="E578" t="s">
        <v>1071</v>
      </c>
    </row>
    <row r="579" spans="1:5" x14ac:dyDescent="0.2">
      <c r="A579" t="s">
        <v>307</v>
      </c>
      <c r="B579" t="s">
        <v>2143</v>
      </c>
      <c r="C579" t="s">
        <v>5780</v>
      </c>
      <c r="D579" t="s">
        <v>2144</v>
      </c>
      <c r="E579" t="s">
        <v>307</v>
      </c>
    </row>
    <row r="580" spans="1:5" x14ac:dyDescent="0.2">
      <c r="A580" t="s">
        <v>352</v>
      </c>
      <c r="B580" t="s">
        <v>2232</v>
      </c>
      <c r="C580" t="s">
        <v>5821</v>
      </c>
      <c r="D580" t="s">
        <v>2233</v>
      </c>
      <c r="E580" t="s">
        <v>352</v>
      </c>
    </row>
    <row r="581" spans="1:5" x14ac:dyDescent="0.2">
      <c r="A581" t="s">
        <v>485</v>
      </c>
      <c r="B581" t="s">
        <v>4478</v>
      </c>
      <c r="C581" t="s">
        <v>5939</v>
      </c>
      <c r="D581" t="s">
        <v>4479</v>
      </c>
      <c r="E581" t="s">
        <v>485</v>
      </c>
    </row>
    <row r="582" spans="1:5" x14ac:dyDescent="0.2">
      <c r="A582" t="s">
        <v>848</v>
      </c>
      <c r="B582" t="s">
        <v>2236</v>
      </c>
      <c r="C582" t="s">
        <v>6276</v>
      </c>
      <c r="D582" t="s">
        <v>2237</v>
      </c>
      <c r="E582" t="s">
        <v>848</v>
      </c>
    </row>
    <row r="583" spans="1:5" x14ac:dyDescent="0.2">
      <c r="A583" t="s">
        <v>445</v>
      </c>
      <c r="B583" t="s">
        <v>1607</v>
      </c>
      <c r="C583" t="s">
        <v>5901</v>
      </c>
      <c r="D583" t="s">
        <v>5902</v>
      </c>
      <c r="E583" t="s">
        <v>445</v>
      </c>
    </row>
    <row r="584" spans="1:5" x14ac:dyDescent="0.2">
      <c r="A584" t="s">
        <v>701</v>
      </c>
      <c r="B584" t="s">
        <v>2147</v>
      </c>
      <c r="C584" t="s">
        <v>6137</v>
      </c>
      <c r="D584" t="s">
        <v>2148</v>
      </c>
      <c r="E584" t="s">
        <v>701</v>
      </c>
    </row>
    <row r="585" spans="1:5" x14ac:dyDescent="0.2">
      <c r="A585" t="s">
        <v>117</v>
      </c>
      <c r="B585" t="s">
        <v>2332</v>
      </c>
      <c r="C585" t="s">
        <v>5598</v>
      </c>
      <c r="D585" t="s">
        <v>2333</v>
      </c>
      <c r="E585" t="s">
        <v>117</v>
      </c>
    </row>
    <row r="586" spans="1:5" x14ac:dyDescent="0.2">
      <c r="A586" t="s">
        <v>453</v>
      </c>
      <c r="B586" t="s">
        <v>2395</v>
      </c>
      <c r="C586" t="s">
        <v>5910</v>
      </c>
      <c r="D586" t="s">
        <v>2396</v>
      </c>
      <c r="E586" t="s">
        <v>453</v>
      </c>
    </row>
    <row r="587" spans="1:5" x14ac:dyDescent="0.2">
      <c r="A587" t="s">
        <v>25</v>
      </c>
      <c r="B587" t="s">
        <v>1443</v>
      </c>
      <c r="C587" t="s">
        <v>5513</v>
      </c>
      <c r="D587" t="s">
        <v>1444</v>
      </c>
      <c r="E587" t="s">
        <v>25</v>
      </c>
    </row>
    <row r="588" spans="1:5" x14ac:dyDescent="0.2">
      <c r="A588" t="s">
        <v>658</v>
      </c>
      <c r="B588" t="s">
        <v>3772</v>
      </c>
      <c r="C588" t="s">
        <v>6098</v>
      </c>
      <c r="D588" t="s">
        <v>3773</v>
      </c>
      <c r="E588" t="s">
        <v>658</v>
      </c>
    </row>
    <row r="589" spans="1:5" x14ac:dyDescent="0.2">
      <c r="A589" t="s">
        <v>871</v>
      </c>
      <c r="B589" t="s">
        <v>4942</v>
      </c>
      <c r="C589" t="s">
        <v>6299</v>
      </c>
      <c r="D589" t="s">
        <v>4943</v>
      </c>
      <c r="E589" t="s">
        <v>871</v>
      </c>
    </row>
    <row r="590" spans="1:5" x14ac:dyDescent="0.2">
      <c r="A590" t="s">
        <v>781</v>
      </c>
      <c r="B590" t="s">
        <v>1733</v>
      </c>
      <c r="C590" t="s">
        <v>6217</v>
      </c>
      <c r="D590" t="s">
        <v>1734</v>
      </c>
      <c r="E590" t="s">
        <v>781</v>
      </c>
    </row>
    <row r="591" spans="1:5" x14ac:dyDescent="0.2">
      <c r="A591" t="s">
        <v>320</v>
      </c>
      <c r="B591" t="s">
        <v>4946</v>
      </c>
      <c r="C591" t="s">
        <v>5792</v>
      </c>
      <c r="D591" t="s">
        <v>4947</v>
      </c>
      <c r="E591" t="s">
        <v>320</v>
      </c>
    </row>
    <row r="592" spans="1:5" x14ac:dyDescent="0.2">
      <c r="A592" t="s">
        <v>1101</v>
      </c>
      <c r="B592" t="s">
        <v>3235</v>
      </c>
      <c r="C592" t="s">
        <v>6509</v>
      </c>
      <c r="D592" t="s">
        <v>1101</v>
      </c>
      <c r="E592" t="s">
        <v>1101</v>
      </c>
    </row>
    <row r="593" spans="1:5" x14ac:dyDescent="0.2">
      <c r="A593" t="s">
        <v>132</v>
      </c>
      <c r="B593" t="s">
        <v>5420</v>
      </c>
      <c r="C593" t="s">
        <v>5613</v>
      </c>
      <c r="D593" t="s">
        <v>5614</v>
      </c>
      <c r="E593" t="s">
        <v>132</v>
      </c>
    </row>
    <row r="594" spans="1:5" x14ac:dyDescent="0.2">
      <c r="A594" t="s">
        <v>473</v>
      </c>
      <c r="B594" t="s">
        <v>4950</v>
      </c>
      <c r="C594" t="s">
        <v>5928</v>
      </c>
      <c r="D594" t="s">
        <v>4951</v>
      </c>
      <c r="E594" t="s">
        <v>473</v>
      </c>
    </row>
    <row r="595" spans="1:5" x14ac:dyDescent="0.2">
      <c r="A595" t="s">
        <v>1037</v>
      </c>
      <c r="B595" t="s">
        <v>2676</v>
      </c>
      <c r="C595" t="s">
        <v>6452</v>
      </c>
      <c r="D595" t="s">
        <v>1037</v>
      </c>
      <c r="E595" t="s">
        <v>1037</v>
      </c>
    </row>
    <row r="596" spans="1:5" x14ac:dyDescent="0.2">
      <c r="A596" t="s">
        <v>867</v>
      </c>
      <c r="B596" t="s">
        <v>5435</v>
      </c>
      <c r="C596" t="s">
        <v>6294</v>
      </c>
      <c r="D596" t="s">
        <v>6295</v>
      </c>
      <c r="E596" t="s">
        <v>867</v>
      </c>
    </row>
    <row r="597" spans="1:5" x14ac:dyDescent="0.2">
      <c r="A597" t="s">
        <v>970</v>
      </c>
      <c r="B597" t="s">
        <v>4394</v>
      </c>
      <c r="C597" t="s">
        <v>6394</v>
      </c>
      <c r="D597" t="s">
        <v>4395</v>
      </c>
      <c r="E597" t="s">
        <v>970</v>
      </c>
    </row>
    <row r="598" spans="1:5" x14ac:dyDescent="0.2">
      <c r="A598" t="s">
        <v>732</v>
      </c>
      <c r="B598" t="s">
        <v>4220</v>
      </c>
      <c r="C598" t="s">
        <v>6165</v>
      </c>
      <c r="D598" t="s">
        <v>4221</v>
      </c>
      <c r="E598" t="s">
        <v>732</v>
      </c>
    </row>
    <row r="599" spans="1:5" x14ac:dyDescent="0.2">
      <c r="A599" t="s">
        <v>271</v>
      </c>
      <c r="B599" t="s">
        <v>4312</v>
      </c>
      <c r="C599" t="s">
        <v>5746</v>
      </c>
      <c r="D599" t="s">
        <v>4313</v>
      </c>
      <c r="E599" t="s">
        <v>271</v>
      </c>
    </row>
    <row r="600" spans="1:5" x14ac:dyDescent="0.2">
      <c r="A600" t="s">
        <v>566</v>
      </c>
      <c r="B600" t="s">
        <v>1973</v>
      </c>
      <c r="C600" t="s">
        <v>6013</v>
      </c>
      <c r="D600" t="s">
        <v>1974</v>
      </c>
      <c r="E600" t="s">
        <v>566</v>
      </c>
    </row>
    <row r="601" spans="1:5" x14ac:dyDescent="0.2">
      <c r="A601" t="s">
        <v>502</v>
      </c>
      <c r="B601" t="s">
        <v>2292</v>
      </c>
      <c r="C601" t="s">
        <v>5957</v>
      </c>
      <c r="D601" t="s">
        <v>2293</v>
      </c>
      <c r="E601" t="s">
        <v>502</v>
      </c>
    </row>
    <row r="602" spans="1:5" x14ac:dyDescent="0.2">
      <c r="A602" t="s">
        <v>190</v>
      </c>
      <c r="B602" t="s">
        <v>3417</v>
      </c>
      <c r="C602" t="s">
        <v>5666</v>
      </c>
      <c r="D602" t="s">
        <v>3418</v>
      </c>
      <c r="E602" t="s">
        <v>190</v>
      </c>
    </row>
    <row r="603" spans="1:5" x14ac:dyDescent="0.2">
      <c r="A603" t="s">
        <v>61</v>
      </c>
      <c r="B603" t="s">
        <v>4224</v>
      </c>
      <c r="C603" t="s">
        <v>5546</v>
      </c>
      <c r="D603" t="s">
        <v>4225</v>
      </c>
      <c r="E603" t="s">
        <v>61</v>
      </c>
    </row>
    <row r="604" spans="1:5" x14ac:dyDescent="0.2">
      <c r="A604" t="s">
        <v>386</v>
      </c>
      <c r="B604" t="s">
        <v>4362</v>
      </c>
      <c r="C604" t="s">
        <v>5851</v>
      </c>
      <c r="D604" t="s">
        <v>4363</v>
      </c>
      <c r="E604" t="s">
        <v>386</v>
      </c>
    </row>
    <row r="605" spans="1:5" x14ac:dyDescent="0.2">
      <c r="A605" t="s">
        <v>139</v>
      </c>
      <c r="B605" t="s">
        <v>3776</v>
      </c>
      <c r="C605" t="s">
        <v>5621</v>
      </c>
      <c r="D605" t="s">
        <v>3777</v>
      </c>
      <c r="E605" t="s">
        <v>139</v>
      </c>
    </row>
    <row r="606" spans="1:5" x14ac:dyDescent="0.2">
      <c r="A606" t="s">
        <v>930</v>
      </c>
      <c r="B606" t="s">
        <v>3780</v>
      </c>
      <c r="C606" t="s">
        <v>6358</v>
      </c>
      <c r="D606" t="s">
        <v>3781</v>
      </c>
      <c r="E606" t="s">
        <v>930</v>
      </c>
    </row>
    <row r="607" spans="1:5" x14ac:dyDescent="0.2">
      <c r="A607" t="s">
        <v>618</v>
      </c>
      <c r="B607" t="s">
        <v>4954</v>
      </c>
      <c r="C607" t="s">
        <v>6058</v>
      </c>
      <c r="D607" t="s">
        <v>4955</v>
      </c>
      <c r="E607" t="s">
        <v>618</v>
      </c>
    </row>
    <row r="608" spans="1:5" x14ac:dyDescent="0.2">
      <c r="A608" t="s">
        <v>108</v>
      </c>
      <c r="B608" t="s">
        <v>2961</v>
      </c>
      <c r="C608" t="s">
        <v>5589</v>
      </c>
      <c r="D608" t="s">
        <v>5590</v>
      </c>
      <c r="E608" t="s">
        <v>108</v>
      </c>
    </row>
    <row r="609" spans="1:5" x14ac:dyDescent="0.2">
      <c r="A609" t="s">
        <v>587</v>
      </c>
      <c r="B609" t="s">
        <v>4958</v>
      </c>
      <c r="C609" t="s">
        <v>6033</v>
      </c>
      <c r="D609" t="s">
        <v>4959</v>
      </c>
      <c r="E609" t="s">
        <v>587</v>
      </c>
    </row>
    <row r="610" spans="1:5" x14ac:dyDescent="0.2">
      <c r="A610" t="s">
        <v>964</v>
      </c>
      <c r="B610" t="s">
        <v>4962</v>
      </c>
      <c r="C610" t="s">
        <v>6389</v>
      </c>
      <c r="D610" t="s">
        <v>4963</v>
      </c>
      <c r="E610" t="s">
        <v>964</v>
      </c>
    </row>
    <row r="611" spans="1:5" x14ac:dyDescent="0.2">
      <c r="A611" t="s">
        <v>13</v>
      </c>
      <c r="B611" t="s">
        <v>3661</v>
      </c>
      <c r="C611" t="s">
        <v>5502</v>
      </c>
      <c r="D611" t="s">
        <v>3662</v>
      </c>
      <c r="E611" t="s">
        <v>13</v>
      </c>
    </row>
    <row r="612" spans="1:5" x14ac:dyDescent="0.2">
      <c r="A612" t="s">
        <v>579</v>
      </c>
      <c r="B612" t="s">
        <v>5155</v>
      </c>
      <c r="C612" t="s">
        <v>6024</v>
      </c>
      <c r="D612" t="s">
        <v>5156</v>
      </c>
      <c r="E612" t="s">
        <v>579</v>
      </c>
    </row>
    <row r="613" spans="1:5" x14ac:dyDescent="0.2">
      <c r="A613" t="s">
        <v>504</v>
      </c>
      <c r="B613" t="s">
        <v>5197</v>
      </c>
      <c r="C613" t="s">
        <v>5959</v>
      </c>
      <c r="D613" t="s">
        <v>5198</v>
      </c>
      <c r="E613" t="s">
        <v>504</v>
      </c>
    </row>
    <row r="614" spans="1:5" x14ac:dyDescent="0.2">
      <c r="A614" t="s">
        <v>607</v>
      </c>
      <c r="B614" t="s">
        <v>3665</v>
      </c>
      <c r="C614" t="s">
        <v>6047</v>
      </c>
      <c r="D614" t="s">
        <v>607</v>
      </c>
      <c r="E614" t="s">
        <v>607</v>
      </c>
    </row>
    <row r="615" spans="1:5" x14ac:dyDescent="0.2">
      <c r="A615" t="s">
        <v>78</v>
      </c>
      <c r="B615" t="s">
        <v>4510</v>
      </c>
      <c r="C615" t="s">
        <v>78</v>
      </c>
      <c r="D615" t="s">
        <v>4511</v>
      </c>
      <c r="E615" t="s">
        <v>78</v>
      </c>
    </row>
    <row r="616" spans="1:5" x14ac:dyDescent="0.2">
      <c r="A616" t="s">
        <v>756</v>
      </c>
      <c r="B616" t="s">
        <v>5457</v>
      </c>
      <c r="C616" t="s">
        <v>6191</v>
      </c>
      <c r="D616" t="s">
        <v>6192</v>
      </c>
      <c r="E616" t="s">
        <v>756</v>
      </c>
    </row>
    <row r="617" spans="1:5" x14ac:dyDescent="0.2">
      <c r="A617" t="s">
        <v>121</v>
      </c>
      <c r="B617" t="s">
        <v>5477</v>
      </c>
      <c r="C617" t="s">
        <v>5601</v>
      </c>
      <c r="D617" t="s">
        <v>5602</v>
      </c>
      <c r="E617" t="s">
        <v>121</v>
      </c>
    </row>
    <row r="618" spans="1:5" x14ac:dyDescent="0.2">
      <c r="A618" t="s">
        <v>608</v>
      </c>
      <c r="B618" t="s">
        <v>3784</v>
      </c>
      <c r="C618" t="s">
        <v>6048</v>
      </c>
      <c r="D618" t="s">
        <v>3785</v>
      </c>
      <c r="E618" t="s">
        <v>608</v>
      </c>
    </row>
    <row r="619" spans="1:5" x14ac:dyDescent="0.2">
      <c r="A619" t="s">
        <v>653</v>
      </c>
      <c r="B619" t="s">
        <v>2965</v>
      </c>
      <c r="C619" t="s">
        <v>6092</v>
      </c>
      <c r="D619" t="s">
        <v>2966</v>
      </c>
      <c r="E619" t="s">
        <v>653</v>
      </c>
    </row>
    <row r="620" spans="1:5" x14ac:dyDescent="0.2">
      <c r="A620" t="s">
        <v>920</v>
      </c>
      <c r="B620" t="s">
        <v>2240</v>
      </c>
      <c r="C620" t="s">
        <v>6349</v>
      </c>
      <c r="D620" t="s">
        <v>2241</v>
      </c>
      <c r="E620" t="s">
        <v>920</v>
      </c>
    </row>
    <row r="621" spans="1:5" x14ac:dyDescent="0.2">
      <c r="A621" t="s">
        <v>965</v>
      </c>
      <c r="B621" t="s">
        <v>4446</v>
      </c>
      <c r="C621" t="s">
        <v>6390</v>
      </c>
      <c r="D621" t="s">
        <v>4447</v>
      </c>
      <c r="E621" t="s">
        <v>965</v>
      </c>
    </row>
    <row r="622" spans="1:5" x14ac:dyDescent="0.2">
      <c r="A622" t="s">
        <v>187</v>
      </c>
      <c r="B622" t="s">
        <v>4966</v>
      </c>
      <c r="C622" t="s">
        <v>5664</v>
      </c>
      <c r="D622" t="s">
        <v>187</v>
      </c>
      <c r="E622" t="s">
        <v>187</v>
      </c>
    </row>
    <row r="623" spans="1:5" x14ac:dyDescent="0.2">
      <c r="A623" t="s">
        <v>942</v>
      </c>
      <c r="B623" t="s">
        <v>4969</v>
      </c>
      <c r="C623" t="s">
        <v>6369</v>
      </c>
      <c r="D623" t="s">
        <v>942</v>
      </c>
      <c r="E623" t="s">
        <v>942</v>
      </c>
    </row>
    <row r="624" spans="1:5" x14ac:dyDescent="0.2">
      <c r="A624" t="s">
        <v>96</v>
      </c>
      <c r="B624" t="s">
        <v>4752</v>
      </c>
      <c r="C624" t="s">
        <v>5579</v>
      </c>
      <c r="D624" t="s">
        <v>96</v>
      </c>
      <c r="E624" t="s">
        <v>96</v>
      </c>
    </row>
    <row r="625" spans="1:5" x14ac:dyDescent="0.2">
      <c r="A625" t="s">
        <v>764</v>
      </c>
      <c r="B625" t="s">
        <v>2151</v>
      </c>
      <c r="C625" t="s">
        <v>6200</v>
      </c>
      <c r="D625" t="s">
        <v>2152</v>
      </c>
      <c r="E625" t="s">
        <v>764</v>
      </c>
    </row>
    <row r="626" spans="1:5" x14ac:dyDescent="0.2">
      <c r="A626" t="s">
        <v>24</v>
      </c>
      <c r="B626" t="s">
        <v>2155</v>
      </c>
      <c r="C626" t="s">
        <v>5512</v>
      </c>
      <c r="D626" t="s">
        <v>2156</v>
      </c>
      <c r="E626" t="s">
        <v>24</v>
      </c>
    </row>
    <row r="627" spans="1:5" x14ac:dyDescent="0.2">
      <c r="A627" t="s">
        <v>857</v>
      </c>
      <c r="B627" t="s">
        <v>4972</v>
      </c>
      <c r="C627" t="s">
        <v>6285</v>
      </c>
      <c r="D627" t="s">
        <v>6286</v>
      </c>
      <c r="E627" t="s">
        <v>857</v>
      </c>
    </row>
    <row r="628" spans="1:5" x14ac:dyDescent="0.2">
      <c r="A628" t="s">
        <v>649</v>
      </c>
      <c r="B628" t="s">
        <v>5176</v>
      </c>
      <c r="C628" t="s">
        <v>6088</v>
      </c>
      <c r="D628" t="s">
        <v>5177</v>
      </c>
      <c r="E628" t="s">
        <v>649</v>
      </c>
    </row>
    <row r="629" spans="1:5" x14ac:dyDescent="0.2">
      <c r="A629" t="s">
        <v>501</v>
      </c>
      <c r="B629" t="s">
        <v>1831</v>
      </c>
      <c r="C629" t="s">
        <v>5956</v>
      </c>
      <c r="D629" t="s">
        <v>1832</v>
      </c>
      <c r="E629" t="s">
        <v>501</v>
      </c>
    </row>
    <row r="630" spans="1:5" x14ac:dyDescent="0.2">
      <c r="A630" t="s">
        <v>944</v>
      </c>
      <c r="B630" t="s">
        <v>2505</v>
      </c>
      <c r="C630" t="s">
        <v>6372</v>
      </c>
      <c r="D630" t="s">
        <v>2506</v>
      </c>
      <c r="E630" t="s">
        <v>944</v>
      </c>
    </row>
    <row r="631" spans="1:5" x14ac:dyDescent="0.2">
      <c r="A631" t="s">
        <v>481</v>
      </c>
      <c r="B631" t="s">
        <v>2509</v>
      </c>
      <c r="C631" t="s">
        <v>5935</v>
      </c>
      <c r="D631" t="s">
        <v>2510</v>
      </c>
      <c r="E631" t="s">
        <v>481</v>
      </c>
    </row>
    <row r="632" spans="1:5" x14ac:dyDescent="0.2">
      <c r="A632" t="s">
        <v>171</v>
      </c>
      <c r="B632" t="s">
        <v>3329</v>
      </c>
      <c r="C632" t="s">
        <v>5650</v>
      </c>
      <c r="D632" t="s">
        <v>3330</v>
      </c>
      <c r="E632" t="s">
        <v>171</v>
      </c>
    </row>
    <row r="633" spans="1:5" x14ac:dyDescent="0.2">
      <c r="A633" t="s">
        <v>410</v>
      </c>
      <c r="B633" t="s">
        <v>1835</v>
      </c>
      <c r="C633" t="s">
        <v>5872</v>
      </c>
      <c r="D633" t="s">
        <v>1836</v>
      </c>
      <c r="E633" t="s">
        <v>410</v>
      </c>
    </row>
    <row r="634" spans="1:5" x14ac:dyDescent="0.2">
      <c r="A634" t="s">
        <v>874</v>
      </c>
      <c r="B634" t="s">
        <v>2513</v>
      </c>
      <c r="C634" t="s">
        <v>6302</v>
      </c>
      <c r="D634" t="s">
        <v>2514</v>
      </c>
      <c r="E634" t="s">
        <v>874</v>
      </c>
    </row>
    <row r="635" spans="1:5" x14ac:dyDescent="0.2">
      <c r="A635" t="s">
        <v>834</v>
      </c>
      <c r="B635" t="s">
        <v>2973</v>
      </c>
      <c r="C635" t="s">
        <v>6264</v>
      </c>
      <c r="D635" t="s">
        <v>2974</v>
      </c>
      <c r="E635" t="s">
        <v>834</v>
      </c>
    </row>
    <row r="636" spans="1:5" x14ac:dyDescent="0.2">
      <c r="A636" t="s">
        <v>1126</v>
      </c>
      <c r="B636" t="s">
        <v>2812</v>
      </c>
      <c r="C636" t="s">
        <v>6535</v>
      </c>
      <c r="D636" t="s">
        <v>2813</v>
      </c>
      <c r="E636" t="s">
        <v>1126</v>
      </c>
    </row>
    <row r="637" spans="1:5" x14ac:dyDescent="0.2">
      <c r="A637" t="s">
        <v>582</v>
      </c>
      <c r="B637" t="s">
        <v>1839</v>
      </c>
      <c r="C637" t="s">
        <v>6027</v>
      </c>
      <c r="D637" t="s">
        <v>1840</v>
      </c>
      <c r="E637" t="s">
        <v>582</v>
      </c>
    </row>
    <row r="638" spans="1:5" x14ac:dyDescent="0.2">
      <c r="A638" t="s">
        <v>518</v>
      </c>
      <c r="B638" t="s">
        <v>2969</v>
      </c>
      <c r="C638" t="s">
        <v>518</v>
      </c>
      <c r="D638" t="s">
        <v>2970</v>
      </c>
      <c r="E638" t="s">
        <v>518</v>
      </c>
    </row>
    <row r="639" spans="1:5" x14ac:dyDescent="0.2">
      <c r="A639" t="s">
        <v>186</v>
      </c>
      <c r="B639" t="s">
        <v>1915</v>
      </c>
      <c r="C639" t="s">
        <v>5663</v>
      </c>
      <c r="D639" t="s">
        <v>1916</v>
      </c>
      <c r="E639" t="s">
        <v>186</v>
      </c>
    </row>
    <row r="640" spans="1:5" x14ac:dyDescent="0.2">
      <c r="A640" t="s">
        <v>1051</v>
      </c>
      <c r="B640" t="s">
        <v>5305</v>
      </c>
      <c r="C640" t="s">
        <v>6463</v>
      </c>
      <c r="D640" t="s">
        <v>5306</v>
      </c>
      <c r="E640" t="s">
        <v>1051</v>
      </c>
    </row>
    <row r="641" spans="1:5" x14ac:dyDescent="0.2">
      <c r="A641" t="s">
        <v>366</v>
      </c>
      <c r="B641" t="s">
        <v>4976</v>
      </c>
      <c r="C641" t="s">
        <v>5834</v>
      </c>
      <c r="D641" t="s">
        <v>4977</v>
      </c>
      <c r="E641" t="s">
        <v>366</v>
      </c>
    </row>
    <row r="642" spans="1:5" x14ac:dyDescent="0.2">
      <c r="A642" t="s">
        <v>1003</v>
      </c>
      <c r="B642" t="s">
        <v>4980</v>
      </c>
      <c r="C642" t="s">
        <v>6424</v>
      </c>
      <c r="D642" t="s">
        <v>4981</v>
      </c>
      <c r="E642" t="s">
        <v>1003</v>
      </c>
    </row>
    <row r="643" spans="1:5" x14ac:dyDescent="0.2">
      <c r="A643" t="s">
        <v>613</v>
      </c>
      <c r="B643" t="s">
        <v>4984</v>
      </c>
      <c r="C643" t="s">
        <v>6053</v>
      </c>
      <c r="D643" t="s">
        <v>4985</v>
      </c>
      <c r="E643" t="s">
        <v>613</v>
      </c>
    </row>
    <row r="644" spans="1:5" x14ac:dyDescent="0.2">
      <c r="A644" t="s">
        <v>1045</v>
      </c>
      <c r="B644" t="s">
        <v>5152</v>
      </c>
      <c r="C644" t="s">
        <v>6457</v>
      </c>
      <c r="D644" t="s">
        <v>1045</v>
      </c>
      <c r="E644" t="s">
        <v>1045</v>
      </c>
    </row>
    <row r="645" spans="1:5" x14ac:dyDescent="0.2">
      <c r="A645" t="s">
        <v>625</v>
      </c>
      <c r="B645" t="s">
        <v>4238</v>
      </c>
      <c r="C645" t="s">
        <v>6063</v>
      </c>
      <c r="D645" t="s">
        <v>4239</v>
      </c>
      <c r="E645" t="s">
        <v>625</v>
      </c>
    </row>
    <row r="646" spans="1:5" x14ac:dyDescent="0.2">
      <c r="A646" t="s">
        <v>490</v>
      </c>
      <c r="B646" t="s">
        <v>4316</v>
      </c>
      <c r="C646" t="s">
        <v>5944</v>
      </c>
      <c r="D646" t="s">
        <v>4317</v>
      </c>
      <c r="E646" t="s">
        <v>490</v>
      </c>
    </row>
    <row r="647" spans="1:5" x14ac:dyDescent="0.2">
      <c r="A647" t="s">
        <v>945</v>
      </c>
      <c r="B647" t="s">
        <v>4988</v>
      </c>
      <c r="C647" t="s">
        <v>6373</v>
      </c>
      <c r="D647" t="s">
        <v>945</v>
      </c>
      <c r="E647" t="s">
        <v>945</v>
      </c>
    </row>
    <row r="648" spans="1:5" x14ac:dyDescent="0.2">
      <c r="A648" t="s">
        <v>58</v>
      </c>
      <c r="B648" t="s">
        <v>2816</v>
      </c>
      <c r="C648" t="s">
        <v>5543</v>
      </c>
      <c r="D648" t="s">
        <v>2817</v>
      </c>
      <c r="E648" t="s">
        <v>58</v>
      </c>
    </row>
    <row r="649" spans="1:5" x14ac:dyDescent="0.2">
      <c r="A649" t="s">
        <v>821</v>
      </c>
      <c r="B649" t="s">
        <v>3511</v>
      </c>
      <c r="C649" t="s">
        <v>6253</v>
      </c>
      <c r="D649" t="s">
        <v>3512</v>
      </c>
      <c r="E649" t="s">
        <v>821</v>
      </c>
    </row>
    <row r="650" spans="1:5" x14ac:dyDescent="0.2">
      <c r="A650" t="s">
        <v>370</v>
      </c>
      <c r="B650" t="s">
        <v>5118</v>
      </c>
      <c r="C650" t="s">
        <v>5838</v>
      </c>
      <c r="D650" t="s">
        <v>5119</v>
      </c>
      <c r="E650" t="s">
        <v>370</v>
      </c>
    </row>
    <row r="651" spans="1:5" x14ac:dyDescent="0.2">
      <c r="A651" t="s">
        <v>211</v>
      </c>
      <c r="B651" t="s">
        <v>2517</v>
      </c>
      <c r="C651" t="s">
        <v>5689</v>
      </c>
      <c r="D651" t="s">
        <v>2518</v>
      </c>
      <c r="E651" t="s">
        <v>211</v>
      </c>
    </row>
    <row r="652" spans="1:5" x14ac:dyDescent="0.2">
      <c r="A652" t="s">
        <v>390</v>
      </c>
      <c r="B652" t="s">
        <v>1843</v>
      </c>
      <c r="C652" t="s">
        <v>5855</v>
      </c>
      <c r="D652" t="s">
        <v>1844</v>
      </c>
      <c r="E652" t="s">
        <v>390</v>
      </c>
    </row>
    <row r="653" spans="1:5" x14ac:dyDescent="0.2">
      <c r="A653" t="s">
        <v>1107</v>
      </c>
      <c r="B653" t="s">
        <v>4320</v>
      </c>
      <c r="C653" t="s">
        <v>6514</v>
      </c>
      <c r="D653" t="s">
        <v>1107</v>
      </c>
      <c r="E653" t="s">
        <v>1107</v>
      </c>
    </row>
    <row r="654" spans="1:5" x14ac:dyDescent="0.2">
      <c r="A654" t="s">
        <v>642</v>
      </c>
      <c r="B654" t="s">
        <v>1737</v>
      </c>
      <c r="C654" t="s">
        <v>6080</v>
      </c>
      <c r="D654" t="s">
        <v>1738</v>
      </c>
      <c r="E654" t="s">
        <v>642</v>
      </c>
    </row>
    <row r="655" spans="1:5" x14ac:dyDescent="0.2">
      <c r="A655" t="s">
        <v>1053</v>
      </c>
      <c r="B655" t="s">
        <v>1741</v>
      </c>
      <c r="C655" t="s">
        <v>6465</v>
      </c>
      <c r="D655" t="s">
        <v>6466</v>
      </c>
      <c r="E655" t="s">
        <v>1053</v>
      </c>
    </row>
    <row r="656" spans="1:5" x14ac:dyDescent="0.2">
      <c r="A656" t="s">
        <v>817</v>
      </c>
      <c r="B656" t="s">
        <v>4991</v>
      </c>
      <c r="C656" t="s">
        <v>6249</v>
      </c>
      <c r="D656" t="s">
        <v>4992</v>
      </c>
      <c r="E656" t="s">
        <v>817</v>
      </c>
    </row>
    <row r="657" spans="1:5" x14ac:dyDescent="0.2">
      <c r="A657" t="s">
        <v>784</v>
      </c>
      <c r="B657" t="s">
        <v>3668</v>
      </c>
      <c r="C657" t="s">
        <v>784</v>
      </c>
      <c r="D657" t="s">
        <v>3669</v>
      </c>
      <c r="E657" t="s">
        <v>784</v>
      </c>
    </row>
    <row r="658" spans="1:5" x14ac:dyDescent="0.2">
      <c r="A658" t="s">
        <v>711</v>
      </c>
      <c r="B658" t="s">
        <v>5427</v>
      </c>
      <c r="C658" t="s">
        <v>6147</v>
      </c>
      <c r="D658" t="s">
        <v>6148</v>
      </c>
      <c r="E658" t="s">
        <v>711</v>
      </c>
    </row>
    <row r="659" spans="1:5" x14ac:dyDescent="0.2">
      <c r="A659" t="s">
        <v>62</v>
      </c>
      <c r="B659" t="s">
        <v>1447</v>
      </c>
      <c r="C659" t="s">
        <v>62</v>
      </c>
      <c r="D659" t="s">
        <v>1448</v>
      </c>
      <c r="E659" t="s">
        <v>62</v>
      </c>
    </row>
    <row r="660" spans="1:5" x14ac:dyDescent="0.2">
      <c r="A660" t="s">
        <v>580</v>
      </c>
      <c r="B660" t="s">
        <v>2344</v>
      </c>
      <c r="C660" t="s">
        <v>6025</v>
      </c>
      <c r="D660" t="s">
        <v>580</v>
      </c>
      <c r="E660" t="s">
        <v>580</v>
      </c>
    </row>
    <row r="661" spans="1:5" x14ac:dyDescent="0.2">
      <c r="A661" t="s">
        <v>684</v>
      </c>
      <c r="B661" t="s">
        <v>2977</v>
      </c>
      <c r="C661" t="s">
        <v>6120</v>
      </c>
      <c r="D661" t="s">
        <v>684</v>
      </c>
      <c r="E661" t="s">
        <v>684</v>
      </c>
    </row>
    <row r="662" spans="1:5" x14ac:dyDescent="0.2">
      <c r="A662" t="s">
        <v>280</v>
      </c>
      <c r="B662" t="s">
        <v>3933</v>
      </c>
      <c r="C662" t="s">
        <v>5755</v>
      </c>
      <c r="D662" t="s">
        <v>280</v>
      </c>
      <c r="E662" t="s">
        <v>280</v>
      </c>
    </row>
    <row r="663" spans="1:5" x14ac:dyDescent="0.2">
      <c r="A663" t="s">
        <v>979</v>
      </c>
      <c r="B663" t="s">
        <v>1745</v>
      </c>
      <c r="C663" t="s">
        <v>6403</v>
      </c>
      <c r="D663" t="s">
        <v>6404</v>
      </c>
      <c r="E663" t="s">
        <v>979</v>
      </c>
    </row>
    <row r="664" spans="1:5" x14ac:dyDescent="0.2">
      <c r="A664" t="s">
        <v>712</v>
      </c>
      <c r="B664" t="s">
        <v>3672</v>
      </c>
      <c r="C664" t="s">
        <v>6149</v>
      </c>
      <c r="D664" t="s">
        <v>3673</v>
      </c>
      <c r="E664" t="s">
        <v>712</v>
      </c>
    </row>
    <row r="665" spans="1:5" x14ac:dyDescent="0.2">
      <c r="A665" t="s">
        <v>1041</v>
      </c>
      <c r="B665" t="s">
        <v>3086</v>
      </c>
      <c r="C665" t="s">
        <v>6455</v>
      </c>
      <c r="D665" t="s">
        <v>3087</v>
      </c>
      <c r="E665" t="s">
        <v>1041</v>
      </c>
    </row>
    <row r="666" spans="1:5" x14ac:dyDescent="0.2">
      <c r="A666" t="s">
        <v>519</v>
      </c>
      <c r="B666" t="s">
        <v>1322</v>
      </c>
      <c r="C666" t="s">
        <v>519</v>
      </c>
      <c r="D666" t="s">
        <v>1323</v>
      </c>
      <c r="E666" t="s">
        <v>519</v>
      </c>
    </row>
    <row r="667" spans="1:5" x14ac:dyDescent="0.2">
      <c r="A667" t="s">
        <v>411</v>
      </c>
      <c r="B667" t="s">
        <v>4755</v>
      </c>
      <c r="C667" t="s">
        <v>5873</v>
      </c>
      <c r="D667" t="s">
        <v>4756</v>
      </c>
      <c r="E667" t="s">
        <v>411</v>
      </c>
    </row>
    <row r="668" spans="1:5" x14ac:dyDescent="0.2">
      <c r="A668" t="s">
        <v>801</v>
      </c>
      <c r="B668" t="s">
        <v>3238</v>
      </c>
      <c r="C668" t="s">
        <v>6232</v>
      </c>
      <c r="D668" t="s">
        <v>801</v>
      </c>
      <c r="E668" t="s">
        <v>801</v>
      </c>
    </row>
    <row r="669" spans="1:5" x14ac:dyDescent="0.2">
      <c r="A669" t="s">
        <v>976</v>
      </c>
      <c r="B669" t="s">
        <v>4591</v>
      </c>
      <c r="C669" t="s">
        <v>6400</v>
      </c>
      <c r="D669" t="s">
        <v>4592</v>
      </c>
      <c r="E669" t="s">
        <v>976</v>
      </c>
    </row>
    <row r="670" spans="1:5" x14ac:dyDescent="0.2">
      <c r="A670" t="s">
        <v>592</v>
      </c>
      <c r="B670" t="s">
        <v>5309</v>
      </c>
      <c r="C670" t="s">
        <v>6037</v>
      </c>
      <c r="D670" t="s">
        <v>5310</v>
      </c>
      <c r="E670" t="s">
        <v>592</v>
      </c>
    </row>
    <row r="671" spans="1:5" x14ac:dyDescent="0.2">
      <c r="A671" t="s">
        <v>773</v>
      </c>
      <c r="B671" t="s">
        <v>4995</v>
      </c>
      <c r="C671" t="s">
        <v>6208</v>
      </c>
      <c r="D671" t="s">
        <v>4996</v>
      </c>
      <c r="E671" t="s">
        <v>773</v>
      </c>
    </row>
    <row r="672" spans="1:5" x14ac:dyDescent="0.2">
      <c r="A672" t="s">
        <v>276</v>
      </c>
      <c r="B672" t="s">
        <v>3936</v>
      </c>
      <c r="C672" t="s">
        <v>5751</v>
      </c>
      <c r="D672" t="s">
        <v>276</v>
      </c>
      <c r="E672" t="s">
        <v>276</v>
      </c>
    </row>
    <row r="673" spans="1:5" x14ac:dyDescent="0.2">
      <c r="A673" t="s">
        <v>780</v>
      </c>
      <c r="B673" t="s">
        <v>1847</v>
      </c>
      <c r="C673" t="s">
        <v>6216</v>
      </c>
      <c r="D673" t="s">
        <v>1848</v>
      </c>
      <c r="E673" t="s">
        <v>780</v>
      </c>
    </row>
    <row r="674" spans="1:5" x14ac:dyDescent="0.2">
      <c r="A674" t="s">
        <v>567</v>
      </c>
      <c r="B674" t="s">
        <v>4323</v>
      </c>
      <c r="C674" t="s">
        <v>6014</v>
      </c>
      <c r="D674" t="s">
        <v>4324</v>
      </c>
      <c r="E674" t="s">
        <v>567</v>
      </c>
    </row>
    <row r="675" spans="1:5" x14ac:dyDescent="0.2">
      <c r="A675" t="s">
        <v>217</v>
      </c>
      <c r="B675" t="s">
        <v>2521</v>
      </c>
      <c r="C675" t="s">
        <v>5695</v>
      </c>
      <c r="D675" t="s">
        <v>2522</v>
      </c>
      <c r="E675" t="s">
        <v>217</v>
      </c>
    </row>
    <row r="676" spans="1:5" x14ac:dyDescent="0.2">
      <c r="A676" t="s">
        <v>119</v>
      </c>
      <c r="B676" t="s">
        <v>2679</v>
      </c>
      <c r="C676" t="s">
        <v>5599</v>
      </c>
      <c r="D676" t="s">
        <v>119</v>
      </c>
      <c r="E676" t="s">
        <v>119</v>
      </c>
    </row>
    <row r="677" spans="1:5" x14ac:dyDescent="0.2">
      <c r="A677" t="s">
        <v>832</v>
      </c>
      <c r="B677" t="s">
        <v>2682</v>
      </c>
      <c r="C677" t="s">
        <v>6262</v>
      </c>
      <c r="D677" t="s">
        <v>832</v>
      </c>
      <c r="E677" t="s">
        <v>832</v>
      </c>
    </row>
    <row r="678" spans="1:5" x14ac:dyDescent="0.2">
      <c r="A678" t="s">
        <v>822</v>
      </c>
      <c r="B678" t="s">
        <v>4155</v>
      </c>
      <c r="C678" t="s">
        <v>6254</v>
      </c>
      <c r="D678" t="s">
        <v>4156</v>
      </c>
      <c r="E678" t="s">
        <v>822</v>
      </c>
    </row>
    <row r="679" spans="1:5" x14ac:dyDescent="0.2">
      <c r="A679" t="s">
        <v>1097</v>
      </c>
      <c r="B679" t="s">
        <v>4159</v>
      </c>
      <c r="C679" t="s">
        <v>6506</v>
      </c>
      <c r="D679" t="s">
        <v>4160</v>
      </c>
      <c r="E679" t="s">
        <v>1097</v>
      </c>
    </row>
    <row r="680" spans="1:5" x14ac:dyDescent="0.2">
      <c r="A680" t="s">
        <v>628</v>
      </c>
      <c r="B680" t="s">
        <v>2159</v>
      </c>
      <c r="C680" t="s">
        <v>6066</v>
      </c>
      <c r="D680" t="s">
        <v>628</v>
      </c>
      <c r="E680" t="s">
        <v>628</v>
      </c>
    </row>
    <row r="681" spans="1:5" x14ac:dyDescent="0.2">
      <c r="A681" t="s">
        <v>999</v>
      </c>
      <c r="B681" t="s">
        <v>5437</v>
      </c>
      <c r="C681" t="s">
        <v>6156</v>
      </c>
      <c r="D681" t="s">
        <v>6157</v>
      </c>
      <c r="E681" t="s">
        <v>999</v>
      </c>
    </row>
    <row r="682" spans="1:5" x14ac:dyDescent="0.2">
      <c r="A682" t="s">
        <v>343</v>
      </c>
      <c r="B682" t="s">
        <v>3241</v>
      </c>
      <c r="C682" t="s">
        <v>5812</v>
      </c>
      <c r="D682" t="s">
        <v>343</v>
      </c>
      <c r="E682" t="s">
        <v>343</v>
      </c>
    </row>
    <row r="683" spans="1:5" x14ac:dyDescent="0.2">
      <c r="A683" t="s">
        <v>636</v>
      </c>
      <c r="B683" t="s">
        <v>2685</v>
      </c>
      <c r="C683" t="s">
        <v>6073</v>
      </c>
      <c r="D683" t="s">
        <v>636</v>
      </c>
      <c r="E683" t="s">
        <v>636</v>
      </c>
    </row>
    <row r="684" spans="1:5" x14ac:dyDescent="0.2">
      <c r="A684" t="s">
        <v>303</v>
      </c>
      <c r="B684" t="s">
        <v>3788</v>
      </c>
      <c r="C684" t="s">
        <v>303</v>
      </c>
      <c r="D684" t="s">
        <v>3789</v>
      </c>
      <c r="E684" t="s">
        <v>303</v>
      </c>
    </row>
    <row r="685" spans="1:5" x14ac:dyDescent="0.2">
      <c r="A685" t="s">
        <v>154</v>
      </c>
      <c r="B685" t="s">
        <v>4378</v>
      </c>
      <c r="C685" t="s">
        <v>5634</v>
      </c>
      <c r="D685" t="s">
        <v>4379</v>
      </c>
      <c r="E685" t="s">
        <v>154</v>
      </c>
    </row>
    <row r="686" spans="1:5" x14ac:dyDescent="0.2">
      <c r="A686" t="s">
        <v>963</v>
      </c>
      <c r="B686" t="s">
        <v>4378</v>
      </c>
      <c r="C686" t="s">
        <v>5634</v>
      </c>
      <c r="D686" t="s">
        <v>4379</v>
      </c>
      <c r="E686" t="s">
        <v>963</v>
      </c>
    </row>
    <row r="687" spans="1:5" x14ac:dyDescent="0.2">
      <c r="A687" t="s">
        <v>818</v>
      </c>
      <c r="B687" t="s">
        <v>1451</v>
      </c>
      <c r="C687" t="s">
        <v>6250</v>
      </c>
      <c r="D687" t="s">
        <v>1452</v>
      </c>
      <c r="E687" t="s">
        <v>818</v>
      </c>
    </row>
    <row r="688" spans="1:5" x14ac:dyDescent="0.2">
      <c r="A688" t="s">
        <v>723</v>
      </c>
      <c r="B688" t="s">
        <v>2820</v>
      </c>
      <c r="C688" t="s">
        <v>6130</v>
      </c>
      <c r="D688" t="s">
        <v>723</v>
      </c>
      <c r="E688" t="s">
        <v>723</v>
      </c>
    </row>
    <row r="689" spans="1:5" x14ac:dyDescent="0.2">
      <c r="A689" t="s">
        <v>694</v>
      </c>
      <c r="B689" t="s">
        <v>2820</v>
      </c>
      <c r="C689" t="s">
        <v>6130</v>
      </c>
      <c r="D689" t="s">
        <v>723</v>
      </c>
      <c r="E689" t="s">
        <v>694</v>
      </c>
    </row>
    <row r="690" spans="1:5" x14ac:dyDescent="0.2">
      <c r="A690" t="s">
        <v>898</v>
      </c>
      <c r="B690" t="s">
        <v>4595</v>
      </c>
      <c r="C690" t="s">
        <v>6327</v>
      </c>
      <c r="D690" t="s">
        <v>4596</v>
      </c>
      <c r="E690" t="s">
        <v>898</v>
      </c>
    </row>
    <row r="691" spans="1:5" x14ac:dyDescent="0.2">
      <c r="A691" t="s">
        <v>486</v>
      </c>
      <c r="B691" t="s">
        <v>2525</v>
      </c>
      <c r="C691" t="s">
        <v>5940</v>
      </c>
      <c r="D691" t="s">
        <v>486</v>
      </c>
      <c r="E691" t="s">
        <v>486</v>
      </c>
    </row>
    <row r="692" spans="1:5" x14ac:dyDescent="0.2">
      <c r="A692" t="s">
        <v>262</v>
      </c>
      <c r="B692" t="s">
        <v>3939</v>
      </c>
      <c r="C692" t="s">
        <v>5737</v>
      </c>
      <c r="D692" t="s">
        <v>5738</v>
      </c>
      <c r="E692" t="s">
        <v>262</v>
      </c>
    </row>
    <row r="693" spans="1:5" x14ac:dyDescent="0.2">
      <c r="A693" t="s">
        <v>610</v>
      </c>
      <c r="B693" t="s">
        <v>1455</v>
      </c>
      <c r="C693" t="s">
        <v>6050</v>
      </c>
      <c r="D693" t="s">
        <v>1456</v>
      </c>
      <c r="E693" t="s">
        <v>610</v>
      </c>
    </row>
    <row r="694" spans="1:5" x14ac:dyDescent="0.2">
      <c r="A694" t="s">
        <v>850</v>
      </c>
      <c r="B694" t="s">
        <v>3333</v>
      </c>
      <c r="C694" t="s">
        <v>6277</v>
      </c>
      <c r="D694" t="s">
        <v>3334</v>
      </c>
      <c r="E694" t="s">
        <v>850</v>
      </c>
    </row>
    <row r="695" spans="1:5" x14ac:dyDescent="0.2">
      <c r="A695" t="s">
        <v>682</v>
      </c>
      <c r="B695" t="s">
        <v>4759</v>
      </c>
      <c r="C695" t="s">
        <v>6118</v>
      </c>
      <c r="D695" t="s">
        <v>4760</v>
      </c>
      <c r="E695" t="s">
        <v>682</v>
      </c>
    </row>
    <row r="696" spans="1:5" x14ac:dyDescent="0.2">
      <c r="A696" t="s">
        <v>84</v>
      </c>
      <c r="B696" t="s">
        <v>4779</v>
      </c>
      <c r="C696" t="s">
        <v>5567</v>
      </c>
      <c r="D696" t="s">
        <v>84</v>
      </c>
      <c r="E696" t="s">
        <v>84</v>
      </c>
    </row>
    <row r="697" spans="1:5" x14ac:dyDescent="0.2">
      <c r="A697" t="s">
        <v>572</v>
      </c>
      <c r="B697" t="s">
        <v>3515</v>
      </c>
      <c r="C697" t="s">
        <v>6018</v>
      </c>
      <c r="D697" t="s">
        <v>3516</v>
      </c>
      <c r="E697" t="s">
        <v>572</v>
      </c>
    </row>
    <row r="698" spans="1:5" x14ac:dyDescent="0.2">
      <c r="A698" t="s">
        <v>127</v>
      </c>
      <c r="B698" t="s">
        <v>3519</v>
      </c>
      <c r="C698" t="s">
        <v>5609</v>
      </c>
      <c r="D698" t="s">
        <v>3520</v>
      </c>
      <c r="E698" t="s">
        <v>127</v>
      </c>
    </row>
    <row r="699" spans="1:5" x14ac:dyDescent="0.2">
      <c r="A699" t="s">
        <v>1021</v>
      </c>
      <c r="B699" t="s">
        <v>3523</v>
      </c>
      <c r="C699" t="s">
        <v>6435</v>
      </c>
      <c r="D699" t="s">
        <v>1021</v>
      </c>
      <c r="E699" t="s">
        <v>1021</v>
      </c>
    </row>
    <row r="700" spans="1:5" x14ac:dyDescent="0.2">
      <c r="A700" t="s">
        <v>451</v>
      </c>
      <c r="B700" t="s">
        <v>3244</v>
      </c>
      <c r="C700" t="s">
        <v>5908</v>
      </c>
      <c r="D700" t="s">
        <v>3245</v>
      </c>
      <c r="E700" t="s">
        <v>451</v>
      </c>
    </row>
    <row r="701" spans="1:5" x14ac:dyDescent="0.2">
      <c r="A701" t="s">
        <v>520</v>
      </c>
      <c r="B701" t="s">
        <v>3202</v>
      </c>
      <c r="C701" t="s">
        <v>5974</v>
      </c>
      <c r="D701" t="s">
        <v>3203</v>
      </c>
      <c r="E701" t="s">
        <v>520</v>
      </c>
    </row>
    <row r="702" spans="1:5" x14ac:dyDescent="0.2">
      <c r="A702" t="s">
        <v>526</v>
      </c>
      <c r="B702" t="s">
        <v>3526</v>
      </c>
      <c r="C702" t="s">
        <v>5981</v>
      </c>
      <c r="D702" t="s">
        <v>526</v>
      </c>
      <c r="E702" t="s">
        <v>526</v>
      </c>
    </row>
    <row r="703" spans="1:5" x14ac:dyDescent="0.2">
      <c r="A703" t="s">
        <v>353</v>
      </c>
      <c r="B703" t="s">
        <v>2688</v>
      </c>
      <c r="C703" t="s">
        <v>5822</v>
      </c>
      <c r="D703" t="s">
        <v>353</v>
      </c>
      <c r="E703" t="s">
        <v>353</v>
      </c>
    </row>
    <row r="704" spans="1:5" x14ac:dyDescent="0.2">
      <c r="A704" t="s">
        <v>615</v>
      </c>
      <c r="B704" t="s">
        <v>2528</v>
      </c>
      <c r="C704" t="s">
        <v>6055</v>
      </c>
      <c r="D704" t="s">
        <v>615</v>
      </c>
      <c r="E704" t="s">
        <v>615</v>
      </c>
    </row>
    <row r="705" spans="1:5" x14ac:dyDescent="0.2">
      <c r="A705" t="s">
        <v>872</v>
      </c>
      <c r="B705" t="s">
        <v>3676</v>
      </c>
      <c r="C705" t="s">
        <v>6300</v>
      </c>
      <c r="D705" t="s">
        <v>872</v>
      </c>
      <c r="E705" t="s">
        <v>872</v>
      </c>
    </row>
    <row r="706" spans="1:5" x14ac:dyDescent="0.2">
      <c r="A706" t="s">
        <v>851</v>
      </c>
      <c r="B706" t="s">
        <v>2162</v>
      </c>
      <c r="C706" t="s">
        <v>6278</v>
      </c>
      <c r="D706" t="s">
        <v>2163</v>
      </c>
      <c r="E706" t="s">
        <v>851</v>
      </c>
    </row>
    <row r="707" spans="1:5" x14ac:dyDescent="0.2">
      <c r="A707" t="s">
        <v>637</v>
      </c>
      <c r="B707" t="s">
        <v>1326</v>
      </c>
      <c r="C707" t="s">
        <v>6074</v>
      </c>
      <c r="D707" t="s">
        <v>1327</v>
      </c>
      <c r="E707" t="s">
        <v>637</v>
      </c>
    </row>
    <row r="708" spans="1:5" x14ac:dyDescent="0.2">
      <c r="A708" t="s">
        <v>1009</v>
      </c>
      <c r="B708" t="s">
        <v>1749</v>
      </c>
      <c r="C708" t="s">
        <v>6428</v>
      </c>
      <c r="D708" t="s">
        <v>1750</v>
      </c>
      <c r="E708" t="s">
        <v>1009</v>
      </c>
    </row>
    <row r="709" spans="1:5" x14ac:dyDescent="0.2">
      <c r="A709" t="s">
        <v>689</v>
      </c>
      <c r="B709" t="s">
        <v>4514</v>
      </c>
      <c r="C709" t="s">
        <v>6125</v>
      </c>
      <c r="D709" t="s">
        <v>4515</v>
      </c>
      <c r="E709" t="s">
        <v>689</v>
      </c>
    </row>
    <row r="710" spans="1:5" x14ac:dyDescent="0.2">
      <c r="A710" t="s">
        <v>308</v>
      </c>
      <c r="B710" t="s">
        <v>3792</v>
      </c>
      <c r="C710" t="s">
        <v>5781</v>
      </c>
      <c r="D710" t="s">
        <v>3793</v>
      </c>
      <c r="E710" t="s">
        <v>308</v>
      </c>
    </row>
    <row r="711" spans="1:5" x14ac:dyDescent="0.2">
      <c r="A711" t="s">
        <v>951</v>
      </c>
      <c r="B711" t="s">
        <v>1459</v>
      </c>
      <c r="C711" t="s">
        <v>6379</v>
      </c>
      <c r="D711" t="s">
        <v>1460</v>
      </c>
      <c r="E711" t="s">
        <v>951</v>
      </c>
    </row>
    <row r="712" spans="1:5" x14ac:dyDescent="0.2">
      <c r="A712" t="s">
        <v>1082</v>
      </c>
      <c r="B712" t="s">
        <v>3097</v>
      </c>
      <c r="C712" t="s">
        <v>6491</v>
      </c>
      <c r="D712" t="s">
        <v>3098</v>
      </c>
      <c r="E712" t="s">
        <v>1082</v>
      </c>
    </row>
    <row r="713" spans="1:5" x14ac:dyDescent="0.2">
      <c r="A713" t="s">
        <v>299</v>
      </c>
      <c r="B713" t="s">
        <v>3579</v>
      </c>
      <c r="C713" t="s">
        <v>5773</v>
      </c>
      <c r="D713" t="s">
        <v>3580</v>
      </c>
      <c r="E713" t="s">
        <v>299</v>
      </c>
    </row>
    <row r="714" spans="1:5" x14ac:dyDescent="0.2">
      <c r="A714" t="s">
        <v>355</v>
      </c>
      <c r="B714" t="s">
        <v>3943</v>
      </c>
      <c r="C714" t="s">
        <v>5824</v>
      </c>
      <c r="D714" t="s">
        <v>355</v>
      </c>
      <c r="E714" t="s">
        <v>355</v>
      </c>
    </row>
    <row r="715" spans="1:5" x14ac:dyDescent="0.2">
      <c r="A715" t="s">
        <v>511</v>
      </c>
      <c r="B715" t="s">
        <v>3679</v>
      </c>
      <c r="C715" t="s">
        <v>5967</v>
      </c>
      <c r="D715" t="s">
        <v>3680</v>
      </c>
      <c r="E715" t="s">
        <v>511</v>
      </c>
    </row>
    <row r="716" spans="1:5" x14ac:dyDescent="0.2">
      <c r="A716" t="s">
        <v>960</v>
      </c>
      <c r="B716" t="s">
        <v>1919</v>
      </c>
      <c r="C716" t="s">
        <v>6387</v>
      </c>
      <c r="D716" t="s">
        <v>1920</v>
      </c>
      <c r="E716" t="s">
        <v>960</v>
      </c>
    </row>
    <row r="717" spans="1:5" x14ac:dyDescent="0.2">
      <c r="A717" t="s">
        <v>685</v>
      </c>
      <c r="B717" t="s">
        <v>2531</v>
      </c>
      <c r="C717" t="s">
        <v>6121</v>
      </c>
      <c r="D717" t="s">
        <v>685</v>
      </c>
      <c r="E717" t="s">
        <v>685</v>
      </c>
    </row>
    <row r="718" spans="1:5" x14ac:dyDescent="0.2">
      <c r="A718" t="s">
        <v>1123</v>
      </c>
      <c r="B718" t="s">
        <v>3683</v>
      </c>
      <c r="C718" t="s">
        <v>1123</v>
      </c>
      <c r="D718" t="s">
        <v>3684</v>
      </c>
      <c r="E718" t="s">
        <v>1123</v>
      </c>
    </row>
    <row r="719" spans="1:5" x14ac:dyDescent="0.2">
      <c r="A719" t="s">
        <v>750</v>
      </c>
      <c r="B719" t="s">
        <v>1851</v>
      </c>
      <c r="C719" t="s">
        <v>6184</v>
      </c>
      <c r="D719" t="s">
        <v>1852</v>
      </c>
      <c r="E719" t="s">
        <v>750</v>
      </c>
    </row>
    <row r="720" spans="1:5" x14ac:dyDescent="0.2">
      <c r="A720" t="s">
        <v>767</v>
      </c>
      <c r="B720" t="s">
        <v>2534</v>
      </c>
      <c r="C720" t="s">
        <v>6203</v>
      </c>
      <c r="D720" t="s">
        <v>767</v>
      </c>
      <c r="E720" t="s">
        <v>767</v>
      </c>
    </row>
    <row r="721" spans="1:5" x14ac:dyDescent="0.2">
      <c r="A721" t="s">
        <v>21</v>
      </c>
      <c r="B721" t="s">
        <v>4163</v>
      </c>
      <c r="C721" t="s">
        <v>5509</v>
      </c>
      <c r="D721" t="s">
        <v>4164</v>
      </c>
      <c r="E721" t="s">
        <v>21</v>
      </c>
    </row>
    <row r="722" spans="1:5" x14ac:dyDescent="0.2">
      <c r="A722" t="s">
        <v>707</v>
      </c>
      <c r="B722" t="s">
        <v>3337</v>
      </c>
      <c r="C722" t="s">
        <v>6143</v>
      </c>
      <c r="D722" t="s">
        <v>707</v>
      </c>
      <c r="E722" t="s">
        <v>707</v>
      </c>
    </row>
    <row r="723" spans="1:5" x14ac:dyDescent="0.2">
      <c r="A723" t="s">
        <v>329</v>
      </c>
      <c r="B723" t="s">
        <v>1550</v>
      </c>
      <c r="C723" t="s">
        <v>5800</v>
      </c>
      <c r="D723" t="s">
        <v>329</v>
      </c>
      <c r="E723" t="s">
        <v>329</v>
      </c>
    </row>
    <row r="724" spans="1:5" x14ac:dyDescent="0.2">
      <c r="A724" t="s">
        <v>1061</v>
      </c>
      <c r="B724" t="s">
        <v>1616</v>
      </c>
      <c r="C724" t="s">
        <v>6473</v>
      </c>
      <c r="D724" t="s">
        <v>1061</v>
      </c>
      <c r="E724" t="s">
        <v>1061</v>
      </c>
    </row>
    <row r="725" spans="1:5" x14ac:dyDescent="0.2">
      <c r="A725" t="s">
        <v>332</v>
      </c>
      <c r="B725" t="s">
        <v>4999</v>
      </c>
      <c r="C725" t="s">
        <v>5803</v>
      </c>
      <c r="D725" t="s">
        <v>332</v>
      </c>
      <c r="E725" t="s">
        <v>332</v>
      </c>
    </row>
    <row r="726" spans="1:5" x14ac:dyDescent="0.2">
      <c r="A726" t="s">
        <v>1016</v>
      </c>
      <c r="B726" t="s">
        <v>1977</v>
      </c>
      <c r="C726" t="s">
        <v>1016</v>
      </c>
      <c r="D726" t="s">
        <v>1978</v>
      </c>
      <c r="E726" t="s">
        <v>1016</v>
      </c>
    </row>
    <row r="727" spans="1:5" x14ac:dyDescent="0.2">
      <c r="A727" t="s">
        <v>629</v>
      </c>
      <c r="B727" t="s">
        <v>5313</v>
      </c>
      <c r="C727" t="s">
        <v>6067</v>
      </c>
      <c r="D727" t="s">
        <v>629</v>
      </c>
      <c r="E727" t="s">
        <v>629</v>
      </c>
    </row>
    <row r="728" spans="1:5" x14ac:dyDescent="0.2">
      <c r="A728" t="s">
        <v>1098</v>
      </c>
      <c r="B728" t="s">
        <v>2244</v>
      </c>
      <c r="C728" t="s">
        <v>6507</v>
      </c>
      <c r="D728" t="s">
        <v>2245</v>
      </c>
      <c r="E728" t="s">
        <v>1098</v>
      </c>
    </row>
    <row r="729" spans="1:5" x14ac:dyDescent="0.2">
      <c r="A729" t="s">
        <v>594</v>
      </c>
      <c r="B729" t="s">
        <v>1250</v>
      </c>
      <c r="C729" t="s">
        <v>6039</v>
      </c>
      <c r="D729" t="s">
        <v>1251</v>
      </c>
      <c r="E729" t="s">
        <v>594</v>
      </c>
    </row>
    <row r="730" spans="1:5" x14ac:dyDescent="0.2">
      <c r="A730" t="s">
        <v>191</v>
      </c>
      <c r="B730" t="s">
        <v>4599</v>
      </c>
      <c r="C730" t="s">
        <v>5667</v>
      </c>
      <c r="D730" t="s">
        <v>4600</v>
      </c>
      <c r="E730" t="s">
        <v>191</v>
      </c>
    </row>
    <row r="731" spans="1:5" x14ac:dyDescent="0.2">
      <c r="A731" t="s">
        <v>54</v>
      </c>
      <c r="B731" t="s">
        <v>3101</v>
      </c>
      <c r="C731" t="s">
        <v>5541</v>
      </c>
      <c r="D731" t="s">
        <v>3102</v>
      </c>
      <c r="E731" t="s">
        <v>54</v>
      </c>
    </row>
    <row r="732" spans="1:5" x14ac:dyDescent="0.2">
      <c r="A732" t="s">
        <v>646</v>
      </c>
      <c r="B732" t="s">
        <v>4603</v>
      </c>
      <c r="C732" t="s">
        <v>6085</v>
      </c>
      <c r="D732" t="s">
        <v>4604</v>
      </c>
      <c r="E732" t="s">
        <v>646</v>
      </c>
    </row>
    <row r="733" spans="1:5" x14ac:dyDescent="0.2">
      <c r="A733" t="s">
        <v>697</v>
      </c>
      <c r="B733" t="s">
        <v>2379</v>
      </c>
      <c r="C733" t="s">
        <v>6133</v>
      </c>
      <c r="D733" t="s">
        <v>2380</v>
      </c>
      <c r="E733" t="s">
        <v>697</v>
      </c>
    </row>
    <row r="734" spans="1:5" x14ac:dyDescent="0.2">
      <c r="A734" t="s">
        <v>419</v>
      </c>
      <c r="B734" t="s">
        <v>3529</v>
      </c>
      <c r="C734" t="s">
        <v>5879</v>
      </c>
      <c r="D734" t="s">
        <v>3530</v>
      </c>
      <c r="E734" t="s">
        <v>419</v>
      </c>
    </row>
    <row r="735" spans="1:5" x14ac:dyDescent="0.2">
      <c r="A735" t="s">
        <v>155</v>
      </c>
      <c r="B735" t="s">
        <v>4767</v>
      </c>
      <c r="C735" t="s">
        <v>5635</v>
      </c>
      <c r="D735" t="s">
        <v>4768</v>
      </c>
      <c r="E735" t="s">
        <v>155</v>
      </c>
    </row>
    <row r="736" spans="1:5" x14ac:dyDescent="0.2">
      <c r="A736" t="s">
        <v>188</v>
      </c>
      <c r="B736" t="s">
        <v>4771</v>
      </c>
      <c r="C736" t="s">
        <v>5665</v>
      </c>
      <c r="D736" t="s">
        <v>4772</v>
      </c>
      <c r="E736" t="s">
        <v>188</v>
      </c>
    </row>
    <row r="737" spans="1:5" x14ac:dyDescent="0.2">
      <c r="A737" t="s">
        <v>193</v>
      </c>
      <c r="B737" t="s">
        <v>4775</v>
      </c>
      <c r="C737" t="s">
        <v>5669</v>
      </c>
      <c r="D737" t="s">
        <v>4776</v>
      </c>
      <c r="E737" t="s">
        <v>193</v>
      </c>
    </row>
    <row r="738" spans="1:5" x14ac:dyDescent="0.2">
      <c r="A738" t="s">
        <v>534</v>
      </c>
      <c r="B738" t="s">
        <v>3248</v>
      </c>
      <c r="C738" t="s">
        <v>5989</v>
      </c>
      <c r="D738" t="s">
        <v>3249</v>
      </c>
      <c r="E738" t="s">
        <v>534</v>
      </c>
    </row>
    <row r="739" spans="1:5" x14ac:dyDescent="0.2">
      <c r="A739" t="s">
        <v>1080</v>
      </c>
      <c r="B739" t="s">
        <v>4607</v>
      </c>
      <c r="C739" t="s">
        <v>6489</v>
      </c>
      <c r="D739" t="s">
        <v>4608</v>
      </c>
      <c r="E739" t="s">
        <v>1080</v>
      </c>
    </row>
    <row r="740" spans="1:5" x14ac:dyDescent="0.2">
      <c r="A740" t="s">
        <v>858</v>
      </c>
      <c r="B740" t="s">
        <v>3421</v>
      </c>
      <c r="C740" t="s">
        <v>6287</v>
      </c>
      <c r="D740" t="s">
        <v>3422</v>
      </c>
      <c r="E740" t="s">
        <v>858</v>
      </c>
    </row>
    <row r="741" spans="1:5" x14ac:dyDescent="0.2">
      <c r="A741" t="s">
        <v>727</v>
      </c>
      <c r="B741" t="s">
        <v>4242</v>
      </c>
      <c r="C741" t="s">
        <v>6160</v>
      </c>
      <c r="D741" t="s">
        <v>4243</v>
      </c>
      <c r="E741" t="s">
        <v>727</v>
      </c>
    </row>
    <row r="742" spans="1:5" x14ac:dyDescent="0.2">
      <c r="A742" t="s">
        <v>1001</v>
      </c>
      <c r="B742" t="s">
        <v>4611</v>
      </c>
      <c r="C742" t="s">
        <v>6422</v>
      </c>
      <c r="D742" t="s">
        <v>4612</v>
      </c>
      <c r="E742" t="s">
        <v>1001</v>
      </c>
    </row>
    <row r="743" spans="1:5" x14ac:dyDescent="0.2">
      <c r="A743" t="s">
        <v>131</v>
      </c>
      <c r="B743" t="s">
        <v>4763</v>
      </c>
      <c r="C743" t="s">
        <v>5612</v>
      </c>
      <c r="D743" t="s">
        <v>4764</v>
      </c>
      <c r="E743" t="s">
        <v>131</v>
      </c>
    </row>
    <row r="744" spans="1:5" x14ac:dyDescent="0.2">
      <c r="A744" t="s">
        <v>683</v>
      </c>
      <c r="B744" t="s">
        <v>5236</v>
      </c>
      <c r="C744" t="s">
        <v>6119</v>
      </c>
      <c r="D744" t="s">
        <v>5237</v>
      </c>
      <c r="E744" t="s">
        <v>683</v>
      </c>
    </row>
    <row r="745" spans="1:5" x14ac:dyDescent="0.2">
      <c r="A745" t="s">
        <v>416</v>
      </c>
      <c r="B745" t="s">
        <v>1855</v>
      </c>
      <c r="C745" t="s">
        <v>5876</v>
      </c>
      <c r="D745" t="s">
        <v>1856</v>
      </c>
      <c r="E745" t="s">
        <v>416</v>
      </c>
    </row>
    <row r="746" spans="1:5" x14ac:dyDescent="0.2">
      <c r="A746" t="s">
        <v>87</v>
      </c>
      <c r="B746" t="s">
        <v>3849</v>
      </c>
      <c r="C746" t="s">
        <v>5570</v>
      </c>
      <c r="D746" t="s">
        <v>3850</v>
      </c>
      <c r="E746" t="s">
        <v>87</v>
      </c>
    </row>
    <row r="747" spans="1:5" x14ac:dyDescent="0.2">
      <c r="A747" t="s">
        <v>5</v>
      </c>
      <c r="B747" t="s">
        <v>1753</v>
      </c>
      <c r="C747" t="s">
        <v>5497</v>
      </c>
      <c r="D747" t="s">
        <v>1754</v>
      </c>
      <c r="E747" t="s">
        <v>5</v>
      </c>
    </row>
    <row r="748" spans="1:5" x14ac:dyDescent="0.2">
      <c r="A748" t="s">
        <v>761</v>
      </c>
      <c r="B748" t="s">
        <v>1757</v>
      </c>
      <c r="C748" t="s">
        <v>6197</v>
      </c>
      <c r="D748" t="s">
        <v>1758</v>
      </c>
      <c r="E748" t="s">
        <v>761</v>
      </c>
    </row>
    <row r="749" spans="1:5" x14ac:dyDescent="0.2">
      <c r="A749" t="s">
        <v>180</v>
      </c>
      <c r="B749" t="s">
        <v>2045</v>
      </c>
      <c r="C749" t="s">
        <v>5658</v>
      </c>
      <c r="D749" t="s">
        <v>2046</v>
      </c>
      <c r="E749" t="s">
        <v>180</v>
      </c>
    </row>
    <row r="750" spans="1:5" x14ac:dyDescent="0.2">
      <c r="A750" t="s">
        <v>824</v>
      </c>
      <c r="B750" t="s">
        <v>1330</v>
      </c>
      <c r="C750" t="s">
        <v>6256</v>
      </c>
      <c r="D750" t="s">
        <v>1331</v>
      </c>
      <c r="E750" t="s">
        <v>824</v>
      </c>
    </row>
    <row r="751" spans="1:5" x14ac:dyDescent="0.2">
      <c r="A751" t="s">
        <v>786</v>
      </c>
      <c r="B751" t="s">
        <v>4782</v>
      </c>
      <c r="C751" t="s">
        <v>6221</v>
      </c>
      <c r="D751" t="s">
        <v>4783</v>
      </c>
      <c r="E751" t="s">
        <v>786</v>
      </c>
    </row>
    <row r="752" spans="1:5" x14ac:dyDescent="0.2">
      <c r="A752" t="s">
        <v>316</v>
      </c>
      <c r="B752" t="s">
        <v>5002</v>
      </c>
      <c r="C752" t="s">
        <v>5788</v>
      </c>
      <c r="D752" t="s">
        <v>5003</v>
      </c>
      <c r="E752" t="s">
        <v>316</v>
      </c>
    </row>
    <row r="753" spans="1:5" x14ac:dyDescent="0.2">
      <c r="A753" t="s">
        <v>1067</v>
      </c>
      <c r="B753" t="s">
        <v>4786</v>
      </c>
      <c r="C753" t="s">
        <v>1067</v>
      </c>
      <c r="D753" t="s">
        <v>4787</v>
      </c>
      <c r="E753" t="s">
        <v>1067</v>
      </c>
    </row>
    <row r="754" spans="1:5" x14ac:dyDescent="0.2">
      <c r="A754" t="s">
        <v>176</v>
      </c>
      <c r="B754" t="s">
        <v>1923</v>
      </c>
      <c r="C754" t="s">
        <v>5654</v>
      </c>
      <c r="D754" t="s">
        <v>1924</v>
      </c>
      <c r="E754" t="s">
        <v>176</v>
      </c>
    </row>
    <row r="755" spans="1:5" x14ac:dyDescent="0.2">
      <c r="A755" t="s">
        <v>894</v>
      </c>
      <c r="B755" t="s">
        <v>3252</v>
      </c>
      <c r="C755" t="s">
        <v>6323</v>
      </c>
      <c r="D755" t="s">
        <v>3253</v>
      </c>
      <c r="E755" t="s">
        <v>894</v>
      </c>
    </row>
    <row r="756" spans="1:5" x14ac:dyDescent="0.2">
      <c r="A756" t="s">
        <v>331</v>
      </c>
      <c r="B756" t="s">
        <v>5172</v>
      </c>
      <c r="C756" t="s">
        <v>5802</v>
      </c>
      <c r="D756" t="s">
        <v>5173</v>
      </c>
      <c r="E756" t="s">
        <v>331</v>
      </c>
    </row>
    <row r="757" spans="1:5" x14ac:dyDescent="0.2">
      <c r="A757" t="s">
        <v>739</v>
      </c>
      <c r="B757" t="s">
        <v>1981</v>
      </c>
      <c r="C757" t="s">
        <v>6173</v>
      </c>
      <c r="D757" t="s">
        <v>1982</v>
      </c>
      <c r="E757" t="s">
        <v>739</v>
      </c>
    </row>
    <row r="758" spans="1:5" x14ac:dyDescent="0.2">
      <c r="A758" t="s">
        <v>102</v>
      </c>
      <c r="B758" t="s">
        <v>2248</v>
      </c>
      <c r="C758" t="s">
        <v>5584</v>
      </c>
      <c r="D758" t="s">
        <v>102</v>
      </c>
      <c r="E758" t="s">
        <v>102</v>
      </c>
    </row>
    <row r="759" spans="1:5" x14ac:dyDescent="0.2">
      <c r="A759" t="s">
        <v>185</v>
      </c>
      <c r="B759" t="s">
        <v>3256</v>
      </c>
      <c r="C759" t="s">
        <v>5662</v>
      </c>
      <c r="D759" t="s">
        <v>3257</v>
      </c>
      <c r="E759" t="s">
        <v>185</v>
      </c>
    </row>
    <row r="760" spans="1:5" x14ac:dyDescent="0.2">
      <c r="A760" t="s">
        <v>533</v>
      </c>
      <c r="B760" t="s">
        <v>4106</v>
      </c>
      <c r="C760" t="s">
        <v>5988</v>
      </c>
      <c r="D760" t="s">
        <v>4107</v>
      </c>
      <c r="E760" t="s">
        <v>533</v>
      </c>
    </row>
    <row r="761" spans="1:5" x14ac:dyDescent="0.2">
      <c r="A761" t="s">
        <v>740</v>
      </c>
      <c r="B761" t="s">
        <v>1463</v>
      </c>
      <c r="C761" t="s">
        <v>6174</v>
      </c>
      <c r="D761" t="s">
        <v>1464</v>
      </c>
      <c r="E761" t="s">
        <v>740</v>
      </c>
    </row>
    <row r="762" spans="1:5" x14ac:dyDescent="0.2">
      <c r="A762" t="s">
        <v>953</v>
      </c>
      <c r="B762" t="s">
        <v>1334</v>
      </c>
      <c r="C762" t="s">
        <v>953</v>
      </c>
      <c r="D762" t="s">
        <v>1335</v>
      </c>
      <c r="E762" t="s">
        <v>953</v>
      </c>
    </row>
    <row r="763" spans="1:5" x14ac:dyDescent="0.2">
      <c r="A763" t="s">
        <v>79</v>
      </c>
      <c r="B763" t="s">
        <v>2251</v>
      </c>
      <c r="C763" t="s">
        <v>79</v>
      </c>
      <c r="D763" t="s">
        <v>2252</v>
      </c>
      <c r="E763" t="s">
        <v>79</v>
      </c>
    </row>
    <row r="764" spans="1:5" x14ac:dyDescent="0.2">
      <c r="A764" t="s">
        <v>17</v>
      </c>
      <c r="B764" t="s">
        <v>4795</v>
      </c>
      <c r="C764" t="s">
        <v>5505</v>
      </c>
      <c r="D764" t="s">
        <v>4796</v>
      </c>
      <c r="E764" t="s">
        <v>17</v>
      </c>
    </row>
    <row r="765" spans="1:5" x14ac:dyDescent="0.2">
      <c r="A765" t="s">
        <v>2</v>
      </c>
      <c r="B765" t="s">
        <v>3583</v>
      </c>
      <c r="C765" t="s">
        <v>5492</v>
      </c>
      <c r="D765" t="s">
        <v>2</v>
      </c>
      <c r="E765" t="s">
        <v>2</v>
      </c>
    </row>
    <row r="766" spans="1:5" x14ac:dyDescent="0.2">
      <c r="A766" t="s">
        <v>925</v>
      </c>
      <c r="B766" t="s">
        <v>1619</v>
      </c>
      <c r="C766" t="s">
        <v>6354</v>
      </c>
      <c r="D766" t="s">
        <v>1620</v>
      </c>
      <c r="E766" t="s">
        <v>925</v>
      </c>
    </row>
    <row r="767" spans="1:5" x14ac:dyDescent="0.2">
      <c r="A767" t="s">
        <v>686</v>
      </c>
      <c r="B767" t="s">
        <v>3687</v>
      </c>
      <c r="C767" t="s">
        <v>6122</v>
      </c>
      <c r="D767" t="s">
        <v>686</v>
      </c>
      <c r="E767" t="s">
        <v>686</v>
      </c>
    </row>
    <row r="768" spans="1:5" x14ac:dyDescent="0.2">
      <c r="A768" t="s">
        <v>1103</v>
      </c>
      <c r="B768" t="s">
        <v>1623</v>
      </c>
      <c r="C768" t="s">
        <v>6510</v>
      </c>
      <c r="D768" t="s">
        <v>1103</v>
      </c>
      <c r="E768" t="s">
        <v>1103</v>
      </c>
    </row>
    <row r="769" spans="1:5" x14ac:dyDescent="0.2">
      <c r="A769" t="s">
        <v>1011</v>
      </c>
      <c r="B769" t="s">
        <v>1761</v>
      </c>
      <c r="C769" t="s">
        <v>6151</v>
      </c>
      <c r="D769" t="s">
        <v>1762</v>
      </c>
      <c r="E769" t="s">
        <v>1011</v>
      </c>
    </row>
    <row r="770" spans="1:5" x14ac:dyDescent="0.2">
      <c r="A770" t="s">
        <v>109</v>
      </c>
      <c r="B770" t="s">
        <v>4246</v>
      </c>
      <c r="C770" t="s">
        <v>5591</v>
      </c>
      <c r="D770" t="s">
        <v>4247</v>
      </c>
      <c r="E770" t="s">
        <v>109</v>
      </c>
    </row>
    <row r="771" spans="1:5" x14ac:dyDescent="0.2">
      <c r="A771" t="s">
        <v>471</v>
      </c>
      <c r="B771" t="s">
        <v>3946</v>
      </c>
      <c r="C771" t="s">
        <v>5926</v>
      </c>
      <c r="D771" t="s">
        <v>3947</v>
      </c>
      <c r="E771" t="s">
        <v>471</v>
      </c>
    </row>
    <row r="772" spans="1:5" x14ac:dyDescent="0.2">
      <c r="A772" t="s">
        <v>789</v>
      </c>
      <c r="B772" t="s">
        <v>4799</v>
      </c>
      <c r="C772" t="s">
        <v>6224</v>
      </c>
      <c r="D772" t="s">
        <v>4800</v>
      </c>
      <c r="E772" t="s">
        <v>789</v>
      </c>
    </row>
    <row r="773" spans="1:5" x14ac:dyDescent="0.2">
      <c r="A773" t="s">
        <v>222</v>
      </c>
      <c r="B773" t="s">
        <v>4803</v>
      </c>
      <c r="C773" t="s">
        <v>5698</v>
      </c>
      <c r="D773" t="s">
        <v>222</v>
      </c>
      <c r="E773" t="s">
        <v>222</v>
      </c>
    </row>
    <row r="774" spans="1:5" x14ac:dyDescent="0.2">
      <c r="A774" t="s">
        <v>69</v>
      </c>
      <c r="B774" t="s">
        <v>3950</v>
      </c>
      <c r="C774" t="s">
        <v>5552</v>
      </c>
      <c r="D774" t="s">
        <v>3951</v>
      </c>
      <c r="E774" t="s">
        <v>69</v>
      </c>
    </row>
    <row r="775" spans="1:5" x14ac:dyDescent="0.2">
      <c r="A775" t="s">
        <v>829</v>
      </c>
      <c r="B775" t="s">
        <v>3260</v>
      </c>
      <c r="C775" t="s">
        <v>6259</v>
      </c>
      <c r="D775" t="s">
        <v>3261</v>
      </c>
      <c r="E775" t="s">
        <v>829</v>
      </c>
    </row>
    <row r="776" spans="1:5" x14ac:dyDescent="0.2">
      <c r="A776" t="s">
        <v>882</v>
      </c>
      <c r="B776" t="s">
        <v>2691</v>
      </c>
      <c r="C776" t="s">
        <v>6310</v>
      </c>
      <c r="D776" t="s">
        <v>2692</v>
      </c>
      <c r="E776" t="s">
        <v>882</v>
      </c>
    </row>
    <row r="777" spans="1:5" x14ac:dyDescent="0.2">
      <c r="A777" t="s">
        <v>172</v>
      </c>
      <c r="B777" t="s">
        <v>2695</v>
      </c>
      <c r="C777" t="s">
        <v>5651</v>
      </c>
      <c r="D777" t="s">
        <v>2696</v>
      </c>
      <c r="E777" t="s">
        <v>172</v>
      </c>
    </row>
    <row r="778" spans="1:5" x14ac:dyDescent="0.2">
      <c r="A778" t="s">
        <v>459</v>
      </c>
      <c r="B778" t="s">
        <v>3796</v>
      </c>
      <c r="C778" t="s">
        <v>459</v>
      </c>
      <c r="D778" t="s">
        <v>3797</v>
      </c>
      <c r="E778" t="s">
        <v>459</v>
      </c>
    </row>
    <row r="779" spans="1:5" x14ac:dyDescent="0.2">
      <c r="A779" t="s">
        <v>671</v>
      </c>
      <c r="B779" t="s">
        <v>3800</v>
      </c>
      <c r="C779" t="s">
        <v>6109</v>
      </c>
      <c r="D779" t="s">
        <v>3801</v>
      </c>
      <c r="E779" t="s">
        <v>671</v>
      </c>
    </row>
    <row r="780" spans="1:5" x14ac:dyDescent="0.2">
      <c r="A780" t="s">
        <v>148</v>
      </c>
      <c r="B780" t="s">
        <v>2049</v>
      </c>
      <c r="C780" t="s">
        <v>5629</v>
      </c>
      <c r="D780" t="s">
        <v>2050</v>
      </c>
      <c r="E780" t="s">
        <v>148</v>
      </c>
    </row>
    <row r="781" spans="1:5" x14ac:dyDescent="0.2">
      <c r="A781" t="s">
        <v>251</v>
      </c>
      <c r="B781" t="s">
        <v>3264</v>
      </c>
      <c r="C781" t="s">
        <v>5726</v>
      </c>
      <c r="D781" t="s">
        <v>251</v>
      </c>
      <c r="E781" t="s">
        <v>251</v>
      </c>
    </row>
    <row r="782" spans="1:5" x14ac:dyDescent="0.2">
      <c r="A782" t="s">
        <v>26</v>
      </c>
      <c r="B782" t="s">
        <v>2540</v>
      </c>
      <c r="C782" t="s">
        <v>5514</v>
      </c>
      <c r="D782" t="s">
        <v>2541</v>
      </c>
      <c r="E782" t="s">
        <v>26</v>
      </c>
    </row>
    <row r="783" spans="1:5" x14ac:dyDescent="0.2">
      <c r="A783" t="s">
        <v>590</v>
      </c>
      <c r="B783" t="s">
        <v>2296</v>
      </c>
      <c r="C783" t="s">
        <v>6036</v>
      </c>
      <c r="D783" t="s">
        <v>2297</v>
      </c>
      <c r="E783" t="s">
        <v>590</v>
      </c>
    </row>
    <row r="784" spans="1:5" x14ac:dyDescent="0.2">
      <c r="A784" t="s">
        <v>111</v>
      </c>
      <c r="B784" t="s">
        <v>2166</v>
      </c>
      <c r="C784" t="s">
        <v>5593</v>
      </c>
      <c r="D784" t="s">
        <v>2167</v>
      </c>
      <c r="E784" t="s">
        <v>111</v>
      </c>
    </row>
    <row r="785" spans="1:5" x14ac:dyDescent="0.2">
      <c r="A785" t="s">
        <v>285</v>
      </c>
      <c r="B785" t="s">
        <v>1626</v>
      </c>
      <c r="C785" t="s">
        <v>5759</v>
      </c>
      <c r="D785" t="s">
        <v>1627</v>
      </c>
      <c r="E785" t="s">
        <v>285</v>
      </c>
    </row>
    <row r="786" spans="1:5" x14ac:dyDescent="0.2">
      <c r="A786" t="s">
        <v>464</v>
      </c>
      <c r="B786" t="s">
        <v>5006</v>
      </c>
      <c r="C786" t="s">
        <v>5920</v>
      </c>
      <c r="D786" t="s">
        <v>5007</v>
      </c>
      <c r="E786" t="s">
        <v>464</v>
      </c>
    </row>
    <row r="787" spans="1:5" x14ac:dyDescent="0.2">
      <c r="A787" t="s">
        <v>546</v>
      </c>
      <c r="B787" t="s">
        <v>5316</v>
      </c>
      <c r="C787" t="s">
        <v>5998</v>
      </c>
      <c r="D787" t="s">
        <v>5317</v>
      </c>
      <c r="E787" t="s">
        <v>546</v>
      </c>
    </row>
    <row r="788" spans="1:5" x14ac:dyDescent="0.2">
      <c r="A788" t="s">
        <v>510</v>
      </c>
      <c r="B788" t="s">
        <v>5122</v>
      </c>
      <c r="C788" t="s">
        <v>5966</v>
      </c>
      <c r="D788" t="s">
        <v>510</v>
      </c>
      <c r="E788" t="s">
        <v>510</v>
      </c>
    </row>
    <row r="789" spans="1:5" x14ac:dyDescent="0.2">
      <c r="A789" t="s">
        <v>409</v>
      </c>
      <c r="B789" t="s">
        <v>1630</v>
      </c>
      <c r="C789" t="s">
        <v>409</v>
      </c>
      <c r="D789" t="s">
        <v>1631</v>
      </c>
      <c r="E789" t="s">
        <v>409</v>
      </c>
    </row>
    <row r="790" spans="1:5" x14ac:dyDescent="0.2">
      <c r="A790" t="s">
        <v>631</v>
      </c>
      <c r="B790" t="s">
        <v>5010</v>
      </c>
      <c r="C790" t="s">
        <v>6068</v>
      </c>
      <c r="D790" t="s">
        <v>5011</v>
      </c>
      <c r="E790" t="s">
        <v>631</v>
      </c>
    </row>
    <row r="791" spans="1:5" x14ac:dyDescent="0.2">
      <c r="A791" t="s">
        <v>391</v>
      </c>
      <c r="B791" t="s">
        <v>5014</v>
      </c>
      <c r="C791" t="s">
        <v>5856</v>
      </c>
      <c r="D791" t="s">
        <v>5015</v>
      </c>
      <c r="E791" t="s">
        <v>391</v>
      </c>
    </row>
    <row r="792" spans="1:5" x14ac:dyDescent="0.2">
      <c r="A792" t="s">
        <v>373</v>
      </c>
      <c r="B792" t="s">
        <v>5018</v>
      </c>
      <c r="C792" t="s">
        <v>5840</v>
      </c>
      <c r="D792" t="s">
        <v>5019</v>
      </c>
      <c r="E792" t="s">
        <v>373</v>
      </c>
    </row>
    <row r="793" spans="1:5" x14ac:dyDescent="0.2">
      <c r="A793" t="s">
        <v>388</v>
      </c>
      <c r="B793" t="s">
        <v>5022</v>
      </c>
      <c r="C793" t="s">
        <v>5853</v>
      </c>
      <c r="D793" t="s">
        <v>5023</v>
      </c>
      <c r="E793" t="s">
        <v>388</v>
      </c>
    </row>
    <row r="794" spans="1:5" x14ac:dyDescent="0.2">
      <c r="A794" t="s">
        <v>1019</v>
      </c>
      <c r="B794" t="s">
        <v>1634</v>
      </c>
      <c r="C794" t="s">
        <v>6432</v>
      </c>
      <c r="D794" t="s">
        <v>6433</v>
      </c>
      <c r="E794" t="s">
        <v>1019</v>
      </c>
    </row>
    <row r="795" spans="1:5" x14ac:dyDescent="0.2">
      <c r="A795" t="s">
        <v>985</v>
      </c>
      <c r="B795" t="s">
        <v>1553</v>
      </c>
      <c r="C795" t="s">
        <v>6408</v>
      </c>
      <c r="D795" t="s">
        <v>1554</v>
      </c>
      <c r="E795" t="s">
        <v>985</v>
      </c>
    </row>
    <row r="796" spans="1:5" x14ac:dyDescent="0.2">
      <c r="A796" t="s">
        <v>515</v>
      </c>
      <c r="B796" t="s">
        <v>5166</v>
      </c>
      <c r="C796" t="s">
        <v>5971</v>
      </c>
      <c r="D796" t="s">
        <v>515</v>
      </c>
      <c r="E796" t="s">
        <v>515</v>
      </c>
    </row>
    <row r="797" spans="1:5" x14ac:dyDescent="0.2">
      <c r="A797" t="s">
        <v>330</v>
      </c>
      <c r="B797" t="s">
        <v>5026</v>
      </c>
      <c r="C797" t="s">
        <v>5801</v>
      </c>
      <c r="D797" t="s">
        <v>5027</v>
      </c>
      <c r="E797" t="s">
        <v>330</v>
      </c>
    </row>
    <row r="798" spans="1:5" x14ac:dyDescent="0.2">
      <c r="A798" t="s">
        <v>225</v>
      </c>
      <c r="B798" t="s">
        <v>2544</v>
      </c>
      <c r="C798" t="s">
        <v>5700</v>
      </c>
      <c r="D798" t="s">
        <v>225</v>
      </c>
      <c r="E798" t="s">
        <v>225</v>
      </c>
    </row>
    <row r="799" spans="1:5" x14ac:dyDescent="0.2">
      <c r="A799" t="s">
        <v>527</v>
      </c>
      <c r="B799" t="s">
        <v>5030</v>
      </c>
      <c r="C799" t="s">
        <v>5982</v>
      </c>
      <c r="D799" t="s">
        <v>5031</v>
      </c>
      <c r="E799" t="s">
        <v>527</v>
      </c>
    </row>
    <row r="800" spans="1:5" x14ac:dyDescent="0.2">
      <c r="A800" t="s">
        <v>557</v>
      </c>
      <c r="B800" t="s">
        <v>5034</v>
      </c>
      <c r="C800" t="s">
        <v>6007</v>
      </c>
      <c r="D800" t="s">
        <v>5035</v>
      </c>
      <c r="E800" t="s">
        <v>557</v>
      </c>
    </row>
    <row r="801" spans="1:5" x14ac:dyDescent="0.2">
      <c r="A801" t="s">
        <v>51</v>
      </c>
      <c r="B801" t="s">
        <v>3954</v>
      </c>
      <c r="C801" t="s">
        <v>5540</v>
      </c>
      <c r="D801" t="s">
        <v>3955</v>
      </c>
      <c r="E801" t="s">
        <v>51</v>
      </c>
    </row>
    <row r="802" spans="1:5" x14ac:dyDescent="0.2">
      <c r="A802" t="s">
        <v>372</v>
      </c>
      <c r="B802" t="s">
        <v>3958</v>
      </c>
      <c r="C802" t="s">
        <v>372</v>
      </c>
      <c r="D802" t="s">
        <v>3959</v>
      </c>
      <c r="E802" t="s">
        <v>372</v>
      </c>
    </row>
    <row r="803" spans="1:5" x14ac:dyDescent="0.2">
      <c r="A803" t="s">
        <v>433</v>
      </c>
      <c r="B803" t="s">
        <v>3962</v>
      </c>
      <c r="C803" t="s">
        <v>5890</v>
      </c>
      <c r="D803" t="s">
        <v>3963</v>
      </c>
      <c r="E803" t="s">
        <v>433</v>
      </c>
    </row>
    <row r="804" spans="1:5" x14ac:dyDescent="0.2">
      <c r="A804" t="s">
        <v>98</v>
      </c>
      <c r="B804" t="s">
        <v>4327</v>
      </c>
      <c r="C804" t="s">
        <v>5581</v>
      </c>
      <c r="D804" t="s">
        <v>98</v>
      </c>
      <c r="E804" t="s">
        <v>98</v>
      </c>
    </row>
    <row r="805" spans="1:5" x14ac:dyDescent="0.2">
      <c r="A805" t="s">
        <v>248</v>
      </c>
      <c r="B805" t="s">
        <v>3267</v>
      </c>
      <c r="C805" t="s">
        <v>5723</v>
      </c>
      <c r="D805" t="s">
        <v>3268</v>
      </c>
      <c r="E805" t="s">
        <v>248</v>
      </c>
    </row>
    <row r="806" spans="1:5" x14ac:dyDescent="0.2">
      <c r="A806" t="s">
        <v>655</v>
      </c>
      <c r="B806" t="s">
        <v>3271</v>
      </c>
      <c r="C806" t="s">
        <v>6094</v>
      </c>
      <c r="D806" t="s">
        <v>3272</v>
      </c>
      <c r="E806" t="s">
        <v>655</v>
      </c>
    </row>
    <row r="807" spans="1:5" x14ac:dyDescent="0.2">
      <c r="A807" t="s">
        <v>1005</v>
      </c>
      <c r="B807" t="s">
        <v>4412</v>
      </c>
      <c r="C807" t="s">
        <v>1005</v>
      </c>
      <c r="D807" t="s">
        <v>4413</v>
      </c>
      <c r="E807" t="s">
        <v>1005</v>
      </c>
    </row>
    <row r="808" spans="1:5" x14ac:dyDescent="0.2">
      <c r="A808" t="s">
        <v>619</v>
      </c>
      <c r="B808" t="s">
        <v>3275</v>
      </c>
      <c r="C808" t="s">
        <v>6059</v>
      </c>
      <c r="D808" t="s">
        <v>619</v>
      </c>
      <c r="E808" t="s">
        <v>619</v>
      </c>
    </row>
    <row r="809" spans="1:5" x14ac:dyDescent="0.2">
      <c r="A809" t="s">
        <v>747</v>
      </c>
      <c r="B809" t="s">
        <v>5320</v>
      </c>
      <c r="C809" t="s">
        <v>6181</v>
      </c>
      <c r="D809" t="s">
        <v>747</v>
      </c>
      <c r="E809" t="s">
        <v>747</v>
      </c>
    </row>
    <row r="810" spans="1:5" x14ac:dyDescent="0.2">
      <c r="A810" t="s">
        <v>984</v>
      </c>
      <c r="B810" t="s">
        <v>2255</v>
      </c>
      <c r="C810" t="s">
        <v>2256</v>
      </c>
      <c r="D810" t="s">
        <v>2256</v>
      </c>
      <c r="E810" t="s">
        <v>984</v>
      </c>
    </row>
    <row r="811" spans="1:5" x14ac:dyDescent="0.2">
      <c r="A811" t="s">
        <v>488</v>
      </c>
      <c r="B811" t="s">
        <v>1302</v>
      </c>
      <c r="C811" t="s">
        <v>5942</v>
      </c>
      <c r="D811" t="s">
        <v>1303</v>
      </c>
      <c r="E811" t="s">
        <v>488</v>
      </c>
    </row>
    <row r="812" spans="1:5" x14ac:dyDescent="0.2">
      <c r="A812" t="s">
        <v>971</v>
      </c>
      <c r="B812" t="s">
        <v>1557</v>
      </c>
      <c r="C812" t="s">
        <v>6395</v>
      </c>
      <c r="D812" t="s">
        <v>971</v>
      </c>
      <c r="E812" t="s">
        <v>971</v>
      </c>
    </row>
    <row r="813" spans="1:5" x14ac:dyDescent="0.2">
      <c r="A813" t="s">
        <v>417</v>
      </c>
      <c r="B813" t="s">
        <v>5038</v>
      </c>
      <c r="C813" t="s">
        <v>5877</v>
      </c>
      <c r="D813" t="s">
        <v>5039</v>
      </c>
      <c r="E813" t="s">
        <v>417</v>
      </c>
    </row>
    <row r="814" spans="1:5" x14ac:dyDescent="0.2">
      <c r="A814" t="s">
        <v>659</v>
      </c>
      <c r="B814" t="s">
        <v>1859</v>
      </c>
      <c r="C814" t="s">
        <v>6099</v>
      </c>
      <c r="D814" t="s">
        <v>1860</v>
      </c>
      <c r="E814" t="s">
        <v>659</v>
      </c>
    </row>
    <row r="815" spans="1:5" x14ac:dyDescent="0.2">
      <c r="A815" t="s">
        <v>901</v>
      </c>
      <c r="B815" t="s">
        <v>3370</v>
      </c>
      <c r="C815" t="s">
        <v>6330</v>
      </c>
      <c r="D815" t="s">
        <v>3371</v>
      </c>
      <c r="E815" t="s">
        <v>901</v>
      </c>
    </row>
    <row r="816" spans="1:5" x14ac:dyDescent="0.2">
      <c r="A816" t="s">
        <v>12</v>
      </c>
      <c r="B816" t="s">
        <v>3966</v>
      </c>
      <c r="C816" t="s">
        <v>5501</v>
      </c>
      <c r="D816" t="s">
        <v>12</v>
      </c>
      <c r="E816" t="s">
        <v>12</v>
      </c>
    </row>
    <row r="817" spans="1:5" x14ac:dyDescent="0.2">
      <c r="A817" t="s">
        <v>581</v>
      </c>
      <c r="B817" t="s">
        <v>4356</v>
      </c>
      <c r="C817" t="s">
        <v>6026</v>
      </c>
      <c r="D817" t="s">
        <v>4357</v>
      </c>
      <c r="E817" t="s">
        <v>581</v>
      </c>
    </row>
    <row r="818" spans="1:5" x14ac:dyDescent="0.2">
      <c r="A818" t="s">
        <v>681</v>
      </c>
      <c r="B818" t="s">
        <v>4356</v>
      </c>
      <c r="C818" t="s">
        <v>6026</v>
      </c>
      <c r="D818" t="s">
        <v>4357</v>
      </c>
      <c r="E818" t="s">
        <v>681</v>
      </c>
    </row>
    <row r="819" spans="1:5" x14ac:dyDescent="0.2">
      <c r="A819" t="s">
        <v>1121</v>
      </c>
      <c r="B819" t="s">
        <v>4806</v>
      </c>
      <c r="C819" t="s">
        <v>6530</v>
      </c>
      <c r="D819" t="s">
        <v>4807</v>
      </c>
      <c r="E819" t="s">
        <v>1121</v>
      </c>
    </row>
    <row r="820" spans="1:5" x14ac:dyDescent="0.2">
      <c r="A820" t="s">
        <v>382</v>
      </c>
      <c r="B820" t="s">
        <v>1467</v>
      </c>
      <c r="C820" t="s">
        <v>5847</v>
      </c>
      <c r="D820" t="s">
        <v>1468</v>
      </c>
      <c r="E820" t="s">
        <v>382</v>
      </c>
    </row>
    <row r="821" spans="1:5" x14ac:dyDescent="0.2">
      <c r="A821" t="s">
        <v>65</v>
      </c>
      <c r="B821" t="s">
        <v>1992</v>
      </c>
      <c r="C821" t="s">
        <v>5549</v>
      </c>
      <c r="D821" t="s">
        <v>1993</v>
      </c>
      <c r="E821" t="s">
        <v>65</v>
      </c>
    </row>
    <row r="822" spans="1:5" x14ac:dyDescent="0.2">
      <c r="A822" t="s">
        <v>1017</v>
      </c>
      <c r="B822" t="s">
        <v>2823</v>
      </c>
      <c r="C822" t="s">
        <v>6431</v>
      </c>
      <c r="D822" t="s">
        <v>1017</v>
      </c>
      <c r="E822" t="s">
        <v>1017</v>
      </c>
    </row>
    <row r="823" spans="1:5" x14ac:dyDescent="0.2">
      <c r="A823" t="s">
        <v>597</v>
      </c>
      <c r="B823" t="s">
        <v>3533</v>
      </c>
      <c r="C823" t="s">
        <v>6041</v>
      </c>
      <c r="D823" t="s">
        <v>597</v>
      </c>
      <c r="E823" t="s">
        <v>597</v>
      </c>
    </row>
    <row r="824" spans="1:5" x14ac:dyDescent="0.2">
      <c r="A824" t="s">
        <v>755</v>
      </c>
      <c r="B824" t="s">
        <v>2826</v>
      </c>
      <c r="C824" t="s">
        <v>6189</v>
      </c>
      <c r="D824" t="s">
        <v>6190</v>
      </c>
      <c r="E824" t="s">
        <v>755</v>
      </c>
    </row>
    <row r="825" spans="1:5" x14ac:dyDescent="0.2">
      <c r="A825" t="s">
        <v>975</v>
      </c>
      <c r="B825" t="s">
        <v>3804</v>
      </c>
      <c r="C825" t="s">
        <v>6399</v>
      </c>
      <c r="D825" t="s">
        <v>3805</v>
      </c>
      <c r="E825" t="s">
        <v>975</v>
      </c>
    </row>
    <row r="826" spans="1:5" x14ac:dyDescent="0.2">
      <c r="A826" t="s">
        <v>284</v>
      </c>
      <c r="B826" t="s">
        <v>3969</v>
      </c>
      <c r="C826" t="s">
        <v>5758</v>
      </c>
      <c r="D826" t="s">
        <v>3970</v>
      </c>
      <c r="E826" t="s">
        <v>284</v>
      </c>
    </row>
    <row r="827" spans="1:5" x14ac:dyDescent="0.2">
      <c r="A827" t="s">
        <v>831</v>
      </c>
      <c r="B827" t="s">
        <v>2259</v>
      </c>
      <c r="C827" t="s">
        <v>6261</v>
      </c>
      <c r="D827" t="s">
        <v>2260</v>
      </c>
      <c r="E827" t="s">
        <v>831</v>
      </c>
    </row>
    <row r="828" spans="1:5" x14ac:dyDescent="0.2">
      <c r="A828" t="s">
        <v>1024</v>
      </c>
      <c r="B828" t="s">
        <v>4810</v>
      </c>
      <c r="C828" t="s">
        <v>6438</v>
      </c>
      <c r="D828" t="s">
        <v>1024</v>
      </c>
      <c r="E828" t="s">
        <v>1024</v>
      </c>
    </row>
    <row r="829" spans="1:5" x14ac:dyDescent="0.2">
      <c r="A829" t="s">
        <v>876</v>
      </c>
      <c r="B829" t="s">
        <v>4790</v>
      </c>
      <c r="C829" t="s">
        <v>6304</v>
      </c>
      <c r="D829" t="s">
        <v>4791</v>
      </c>
      <c r="E829" t="s">
        <v>876</v>
      </c>
    </row>
    <row r="830" spans="1:5" x14ac:dyDescent="0.2">
      <c r="A830" t="s">
        <v>250</v>
      </c>
      <c r="B830" t="s">
        <v>1471</v>
      </c>
      <c r="C830" t="s">
        <v>5725</v>
      </c>
      <c r="D830" t="s">
        <v>1472</v>
      </c>
      <c r="E830" t="s">
        <v>250</v>
      </c>
    </row>
    <row r="831" spans="1:5" x14ac:dyDescent="0.2">
      <c r="A831" t="s">
        <v>522</v>
      </c>
      <c r="B831" t="s">
        <v>2829</v>
      </c>
      <c r="C831" t="s">
        <v>5975</v>
      </c>
      <c r="D831" t="s">
        <v>2830</v>
      </c>
      <c r="E831" t="s">
        <v>522</v>
      </c>
    </row>
    <row r="832" spans="1:5" x14ac:dyDescent="0.2">
      <c r="A832" t="s">
        <v>204</v>
      </c>
      <c r="B832" t="s">
        <v>1985</v>
      </c>
      <c r="C832" t="s">
        <v>5681</v>
      </c>
      <c r="D832" t="s">
        <v>204</v>
      </c>
      <c r="E832" t="s">
        <v>204</v>
      </c>
    </row>
    <row r="833" spans="1:5" x14ac:dyDescent="0.2">
      <c r="A833" t="s">
        <v>661</v>
      </c>
      <c r="B833" t="s">
        <v>4167</v>
      </c>
      <c r="C833" t="s">
        <v>6100</v>
      </c>
      <c r="D833" t="s">
        <v>661</v>
      </c>
      <c r="E833" t="s">
        <v>661</v>
      </c>
    </row>
    <row r="834" spans="1:5" x14ac:dyDescent="0.2">
      <c r="A834" t="s">
        <v>923</v>
      </c>
      <c r="B834" t="s">
        <v>5163</v>
      </c>
      <c r="C834" t="s">
        <v>6352</v>
      </c>
      <c r="D834" t="s">
        <v>923</v>
      </c>
      <c r="E834" t="s">
        <v>923</v>
      </c>
    </row>
    <row r="835" spans="1:5" x14ac:dyDescent="0.2">
      <c r="A835" t="s">
        <v>862</v>
      </c>
      <c r="B835" t="s">
        <v>5201</v>
      </c>
      <c r="C835" t="s">
        <v>6291</v>
      </c>
      <c r="D835" t="s">
        <v>5202</v>
      </c>
      <c r="E835" t="s">
        <v>862</v>
      </c>
    </row>
    <row r="836" spans="1:5" x14ac:dyDescent="0.2">
      <c r="A836" t="s">
        <v>941</v>
      </c>
      <c r="B836" t="s">
        <v>5205</v>
      </c>
      <c r="C836" t="s">
        <v>6368</v>
      </c>
      <c r="D836" t="s">
        <v>941</v>
      </c>
      <c r="E836" t="s">
        <v>941</v>
      </c>
    </row>
    <row r="837" spans="1:5" x14ac:dyDescent="0.2">
      <c r="A837" t="s">
        <v>632</v>
      </c>
      <c r="B837" t="s">
        <v>5208</v>
      </c>
      <c r="C837" t="s">
        <v>6069</v>
      </c>
      <c r="D837" t="s">
        <v>632</v>
      </c>
      <c r="E837" t="s">
        <v>632</v>
      </c>
    </row>
    <row r="838" spans="1:5" x14ac:dyDescent="0.2">
      <c r="A838" t="s">
        <v>884</v>
      </c>
      <c r="B838" t="s">
        <v>5211</v>
      </c>
      <c r="C838" t="s">
        <v>6312</v>
      </c>
      <c r="D838" t="s">
        <v>884</v>
      </c>
      <c r="E838" t="s">
        <v>884</v>
      </c>
    </row>
    <row r="839" spans="1:5" x14ac:dyDescent="0.2">
      <c r="A839" t="s">
        <v>741</v>
      </c>
      <c r="B839" t="s">
        <v>5110</v>
      </c>
      <c r="C839" t="s">
        <v>6175</v>
      </c>
      <c r="D839" t="s">
        <v>741</v>
      </c>
      <c r="E839" t="s">
        <v>741</v>
      </c>
    </row>
    <row r="840" spans="1:5" x14ac:dyDescent="0.2">
      <c r="A840" t="s">
        <v>703</v>
      </c>
      <c r="B840" t="s">
        <v>5125</v>
      </c>
      <c r="C840" t="s">
        <v>6139</v>
      </c>
      <c r="D840" t="s">
        <v>703</v>
      </c>
      <c r="E840" t="s">
        <v>703</v>
      </c>
    </row>
    <row r="841" spans="1:5" x14ac:dyDescent="0.2">
      <c r="A841" t="s">
        <v>239</v>
      </c>
      <c r="B841" t="s">
        <v>2986</v>
      </c>
      <c r="C841" t="s">
        <v>5714</v>
      </c>
      <c r="D841" t="s">
        <v>2987</v>
      </c>
      <c r="E841" t="s">
        <v>239</v>
      </c>
    </row>
    <row r="842" spans="1:5" x14ac:dyDescent="0.2">
      <c r="A842" t="s">
        <v>344</v>
      </c>
      <c r="B842" t="s">
        <v>4250</v>
      </c>
      <c r="C842" t="s">
        <v>5813</v>
      </c>
      <c r="D842" t="s">
        <v>4251</v>
      </c>
      <c r="E842" t="s">
        <v>344</v>
      </c>
    </row>
    <row r="843" spans="1:5" x14ac:dyDescent="0.2">
      <c r="A843" t="s">
        <v>814</v>
      </c>
      <c r="B843" t="s">
        <v>3808</v>
      </c>
      <c r="C843" t="s">
        <v>6246</v>
      </c>
      <c r="D843" t="s">
        <v>3809</v>
      </c>
      <c r="E843" t="s">
        <v>814</v>
      </c>
    </row>
    <row r="844" spans="1:5" x14ac:dyDescent="0.2">
      <c r="A844" t="s">
        <v>133</v>
      </c>
      <c r="B844" t="s">
        <v>3536</v>
      </c>
      <c r="C844" t="s">
        <v>5615</v>
      </c>
      <c r="D844" t="s">
        <v>3537</v>
      </c>
      <c r="E844" t="s">
        <v>133</v>
      </c>
    </row>
    <row r="845" spans="1:5" x14ac:dyDescent="0.2">
      <c r="A845" t="s">
        <v>609</v>
      </c>
      <c r="B845" t="s">
        <v>5149</v>
      </c>
      <c r="C845" t="s">
        <v>6049</v>
      </c>
      <c r="D845" t="s">
        <v>609</v>
      </c>
      <c r="E845" t="s">
        <v>609</v>
      </c>
    </row>
    <row r="846" spans="1:5" x14ac:dyDescent="0.2">
      <c r="A846" t="s">
        <v>574</v>
      </c>
      <c r="B846" t="s">
        <v>2170</v>
      </c>
      <c r="C846" t="s">
        <v>6020</v>
      </c>
      <c r="D846" t="s">
        <v>2171</v>
      </c>
      <c r="E846" t="s">
        <v>574</v>
      </c>
    </row>
    <row r="847" spans="1:5" x14ac:dyDescent="0.2">
      <c r="A847" t="s">
        <v>313</v>
      </c>
      <c r="B847" t="s">
        <v>4170</v>
      </c>
      <c r="C847" t="s">
        <v>5785</v>
      </c>
      <c r="D847" t="s">
        <v>313</v>
      </c>
      <c r="E847" t="s">
        <v>313</v>
      </c>
    </row>
    <row r="848" spans="1:5" x14ac:dyDescent="0.2">
      <c r="A848" t="s">
        <v>549</v>
      </c>
      <c r="B848" t="s">
        <v>1560</v>
      </c>
      <c r="C848" t="s">
        <v>6001</v>
      </c>
      <c r="D848" t="s">
        <v>1561</v>
      </c>
      <c r="E848" t="s">
        <v>549</v>
      </c>
    </row>
    <row r="849" spans="1:5" x14ac:dyDescent="0.2">
      <c r="A849" t="s">
        <v>360</v>
      </c>
      <c r="B849" t="s">
        <v>2982</v>
      </c>
      <c r="C849" t="s">
        <v>360</v>
      </c>
      <c r="D849" t="s">
        <v>2983</v>
      </c>
      <c r="E849" t="s">
        <v>360</v>
      </c>
    </row>
    <row r="850" spans="1:5" x14ac:dyDescent="0.2">
      <c r="A850" t="s">
        <v>39</v>
      </c>
      <c r="B850" t="s">
        <v>4438</v>
      </c>
      <c r="C850" t="s">
        <v>5528</v>
      </c>
      <c r="D850" t="s">
        <v>4439</v>
      </c>
      <c r="E850" t="s">
        <v>39</v>
      </c>
    </row>
    <row r="851" spans="1:5" x14ac:dyDescent="0.2">
      <c r="A851" t="s">
        <v>14</v>
      </c>
      <c r="B851" t="s">
        <v>3586</v>
      </c>
      <c r="C851" t="s">
        <v>14</v>
      </c>
      <c r="D851" t="s">
        <v>3587</v>
      </c>
      <c r="E851" t="s">
        <v>14</v>
      </c>
    </row>
    <row r="852" spans="1:5" x14ac:dyDescent="0.2">
      <c r="A852" t="s">
        <v>245</v>
      </c>
      <c r="B852" t="s">
        <v>4813</v>
      </c>
      <c r="C852" t="s">
        <v>5720</v>
      </c>
      <c r="D852" t="s">
        <v>4814</v>
      </c>
      <c r="E852" t="s">
        <v>245</v>
      </c>
    </row>
    <row r="853" spans="1:5" x14ac:dyDescent="0.2">
      <c r="A853" t="s">
        <v>11</v>
      </c>
      <c r="B853" t="s">
        <v>4817</v>
      </c>
      <c r="C853" t="s">
        <v>11</v>
      </c>
      <c r="D853" t="s">
        <v>4818</v>
      </c>
      <c r="E853" t="s">
        <v>11</v>
      </c>
    </row>
    <row r="854" spans="1:5" x14ac:dyDescent="0.2">
      <c r="A854" t="s">
        <v>311</v>
      </c>
      <c r="B854" t="s">
        <v>1564</v>
      </c>
      <c r="C854" t="s">
        <v>311</v>
      </c>
      <c r="D854" t="s">
        <v>1565</v>
      </c>
      <c r="E854" t="s">
        <v>311</v>
      </c>
    </row>
    <row r="855" spans="1:5" x14ac:dyDescent="0.2">
      <c r="A855" t="s">
        <v>219</v>
      </c>
      <c r="B855" t="s">
        <v>3973</v>
      </c>
      <c r="C855" t="s">
        <v>5697</v>
      </c>
      <c r="D855" t="s">
        <v>3974</v>
      </c>
      <c r="E855" t="s">
        <v>219</v>
      </c>
    </row>
    <row r="856" spans="1:5" x14ac:dyDescent="0.2">
      <c r="A856" t="s">
        <v>798</v>
      </c>
      <c r="B856" t="s">
        <v>1568</v>
      </c>
      <c r="C856" t="s">
        <v>6230</v>
      </c>
      <c r="D856" t="s">
        <v>1569</v>
      </c>
      <c r="E856" t="s">
        <v>798</v>
      </c>
    </row>
    <row r="857" spans="1:5" x14ac:dyDescent="0.2">
      <c r="A857" t="s">
        <v>530</v>
      </c>
      <c r="B857" t="s">
        <v>3977</v>
      </c>
      <c r="C857" t="s">
        <v>5985</v>
      </c>
      <c r="D857" t="s">
        <v>3978</v>
      </c>
      <c r="E857" t="s">
        <v>530</v>
      </c>
    </row>
    <row r="858" spans="1:5" x14ac:dyDescent="0.2">
      <c r="A858" t="s">
        <v>840</v>
      </c>
      <c r="B858" t="s">
        <v>2990</v>
      </c>
      <c r="C858" t="s">
        <v>6270</v>
      </c>
      <c r="D858" t="s">
        <v>2991</v>
      </c>
      <c r="E858" t="s">
        <v>840</v>
      </c>
    </row>
    <row r="859" spans="1:5" x14ac:dyDescent="0.2">
      <c r="A859" t="s">
        <v>1062</v>
      </c>
      <c r="B859" t="s">
        <v>4821</v>
      </c>
      <c r="C859" t="s">
        <v>6474</v>
      </c>
      <c r="D859" t="s">
        <v>4822</v>
      </c>
      <c r="E859" t="s">
        <v>1062</v>
      </c>
    </row>
    <row r="860" spans="1:5" x14ac:dyDescent="0.2">
      <c r="A860" t="s">
        <v>838</v>
      </c>
      <c r="B860" t="s">
        <v>2699</v>
      </c>
      <c r="C860" t="s">
        <v>6268</v>
      </c>
      <c r="D860" t="s">
        <v>2700</v>
      </c>
      <c r="E860" t="s">
        <v>838</v>
      </c>
    </row>
    <row r="861" spans="1:5" x14ac:dyDescent="0.2">
      <c r="A861" t="s">
        <v>627</v>
      </c>
      <c r="B861" t="s">
        <v>4352</v>
      </c>
      <c r="C861" t="s">
        <v>6065</v>
      </c>
      <c r="D861" t="s">
        <v>4353</v>
      </c>
      <c r="E861" t="s">
        <v>627</v>
      </c>
    </row>
    <row r="862" spans="1:5" x14ac:dyDescent="0.2">
      <c r="A862" t="s">
        <v>1038</v>
      </c>
      <c r="B862" t="s">
        <v>3981</v>
      </c>
      <c r="C862" t="s">
        <v>6453</v>
      </c>
      <c r="D862" t="s">
        <v>3982</v>
      </c>
      <c r="E862" t="s">
        <v>1038</v>
      </c>
    </row>
    <row r="863" spans="1:5" x14ac:dyDescent="0.2">
      <c r="A863" t="s">
        <v>803</v>
      </c>
      <c r="B863" t="s">
        <v>4825</v>
      </c>
      <c r="C863" t="s">
        <v>6234</v>
      </c>
      <c r="D863" t="s">
        <v>4826</v>
      </c>
      <c r="E863" t="s">
        <v>803</v>
      </c>
    </row>
    <row r="864" spans="1:5" x14ac:dyDescent="0.2">
      <c r="A864" t="s">
        <v>1042</v>
      </c>
      <c r="B864" t="s">
        <v>3690</v>
      </c>
      <c r="C864" t="s">
        <v>1042</v>
      </c>
      <c r="D864" t="s">
        <v>3691</v>
      </c>
      <c r="E864" t="s">
        <v>1042</v>
      </c>
    </row>
    <row r="865" spans="1:5" x14ac:dyDescent="0.2">
      <c r="A865" t="s">
        <v>790</v>
      </c>
      <c r="B865" t="s">
        <v>2547</v>
      </c>
      <c r="C865" t="s">
        <v>6225</v>
      </c>
      <c r="D865" t="s">
        <v>790</v>
      </c>
      <c r="E865" t="s">
        <v>790</v>
      </c>
    </row>
    <row r="866" spans="1:5" x14ac:dyDescent="0.2">
      <c r="A866" t="s">
        <v>1035</v>
      </c>
      <c r="B866" t="s">
        <v>5452</v>
      </c>
      <c r="C866" t="s">
        <v>6449</v>
      </c>
      <c r="D866" t="s">
        <v>6450</v>
      </c>
      <c r="E866" t="s">
        <v>1035</v>
      </c>
    </row>
    <row r="867" spans="1:5" x14ac:dyDescent="0.2">
      <c r="A867" t="s">
        <v>950</v>
      </c>
      <c r="B867" t="s">
        <v>5323</v>
      </c>
      <c r="C867" t="s">
        <v>6378</v>
      </c>
      <c r="D867" t="s">
        <v>950</v>
      </c>
      <c r="E867" t="s">
        <v>950</v>
      </c>
    </row>
    <row r="868" spans="1:5" x14ac:dyDescent="0.2">
      <c r="A868" t="s">
        <v>1120</v>
      </c>
      <c r="B868" t="s">
        <v>2838</v>
      </c>
      <c r="C868" t="s">
        <v>6529</v>
      </c>
      <c r="D868" t="s">
        <v>2839</v>
      </c>
      <c r="E868" t="s">
        <v>1120</v>
      </c>
    </row>
    <row r="869" spans="1:5" x14ac:dyDescent="0.2">
      <c r="A869" t="s">
        <v>559</v>
      </c>
      <c r="B869" t="s">
        <v>2842</v>
      </c>
      <c r="C869" t="e">
        <v>#N/A</v>
      </c>
      <c r="D869" t="e">
        <v>#N/A</v>
      </c>
      <c r="E869" t="s">
        <v>559</v>
      </c>
    </row>
    <row r="870" spans="1:5" x14ac:dyDescent="0.2">
      <c r="A870" t="s">
        <v>1030</v>
      </c>
      <c r="B870" t="s">
        <v>1475</v>
      </c>
      <c r="C870" t="s">
        <v>6444</v>
      </c>
      <c r="D870" t="s">
        <v>1476</v>
      </c>
      <c r="E870" t="s">
        <v>1030</v>
      </c>
    </row>
    <row r="871" spans="1:5" x14ac:dyDescent="0.2">
      <c r="A871" t="s">
        <v>426</v>
      </c>
      <c r="B871" t="s">
        <v>5384</v>
      </c>
      <c r="C871" t="s">
        <v>5885</v>
      </c>
      <c r="D871" t="s">
        <v>5385</v>
      </c>
      <c r="E871" t="s">
        <v>426</v>
      </c>
    </row>
    <row r="872" spans="1:5" x14ac:dyDescent="0.2">
      <c r="A872" t="s">
        <v>230</v>
      </c>
      <c r="B872" t="s">
        <v>1927</v>
      </c>
      <c r="C872" t="s">
        <v>5706</v>
      </c>
      <c r="D872" t="s">
        <v>1928</v>
      </c>
      <c r="E872" t="s">
        <v>230</v>
      </c>
    </row>
    <row r="873" spans="1:5" x14ac:dyDescent="0.2">
      <c r="A873" t="s">
        <v>1065</v>
      </c>
      <c r="B873" t="s">
        <v>5388</v>
      </c>
      <c r="C873" t="s">
        <v>6477</v>
      </c>
      <c r="D873" t="s">
        <v>5389</v>
      </c>
      <c r="E873" t="s">
        <v>1065</v>
      </c>
    </row>
    <row r="874" spans="1:5" x14ac:dyDescent="0.2">
      <c r="A874" t="s">
        <v>294</v>
      </c>
      <c r="B874" t="s">
        <v>1479</v>
      </c>
      <c r="C874" t="s">
        <v>5768</v>
      </c>
      <c r="D874" t="s">
        <v>1480</v>
      </c>
      <c r="E874" t="s">
        <v>294</v>
      </c>
    </row>
    <row r="875" spans="1:5" x14ac:dyDescent="0.2">
      <c r="A875" t="s">
        <v>556</v>
      </c>
      <c r="B875" t="s">
        <v>3357</v>
      </c>
      <c r="C875" t="s">
        <v>223</v>
      </c>
      <c r="D875" t="s">
        <v>3358</v>
      </c>
      <c r="E875" t="s">
        <v>556</v>
      </c>
    </row>
    <row r="876" spans="1:5" x14ac:dyDescent="0.2">
      <c r="A876" t="s">
        <v>223</v>
      </c>
      <c r="B876" t="s">
        <v>3357</v>
      </c>
      <c r="C876" t="s">
        <v>223</v>
      </c>
      <c r="D876" t="s">
        <v>3358</v>
      </c>
      <c r="E876" t="s">
        <v>223</v>
      </c>
    </row>
    <row r="877" spans="1:5" x14ac:dyDescent="0.2">
      <c r="A877" t="s">
        <v>993</v>
      </c>
      <c r="B877" t="s">
        <v>4330</v>
      </c>
      <c r="C877" t="s">
        <v>6416</v>
      </c>
      <c r="D877" t="s">
        <v>993</v>
      </c>
      <c r="E877" t="s">
        <v>993</v>
      </c>
    </row>
    <row r="878" spans="1:5" x14ac:dyDescent="0.2">
      <c r="A878" t="s">
        <v>296</v>
      </c>
      <c r="B878" t="s">
        <v>2351</v>
      </c>
      <c r="C878" t="s">
        <v>5770</v>
      </c>
      <c r="D878" t="s">
        <v>2352</v>
      </c>
      <c r="E878" t="s">
        <v>296</v>
      </c>
    </row>
    <row r="879" spans="1:5" x14ac:dyDescent="0.2">
      <c r="A879" t="s">
        <v>702</v>
      </c>
      <c r="B879" t="s">
        <v>2845</v>
      </c>
      <c r="C879" t="s">
        <v>6138</v>
      </c>
      <c r="D879" t="s">
        <v>2846</v>
      </c>
      <c r="E879" t="s">
        <v>702</v>
      </c>
    </row>
    <row r="880" spans="1:5" x14ac:dyDescent="0.2">
      <c r="A880" t="s">
        <v>20</v>
      </c>
      <c r="B880" t="s">
        <v>3694</v>
      </c>
      <c r="C880" t="s">
        <v>5508</v>
      </c>
      <c r="D880" t="s">
        <v>3695</v>
      </c>
      <c r="E880" t="s">
        <v>20</v>
      </c>
    </row>
    <row r="881" spans="1:5" x14ac:dyDescent="0.2">
      <c r="A881" t="s">
        <v>861</v>
      </c>
      <c r="B881" t="s">
        <v>4333</v>
      </c>
      <c r="C881" t="s">
        <v>6290</v>
      </c>
      <c r="D881" t="s">
        <v>4334</v>
      </c>
      <c r="E881" t="s">
        <v>861</v>
      </c>
    </row>
    <row r="882" spans="1:5" x14ac:dyDescent="0.2">
      <c r="A882" t="s">
        <v>34</v>
      </c>
      <c r="B882" t="s">
        <v>3590</v>
      </c>
      <c r="C882" t="s">
        <v>5523</v>
      </c>
      <c r="D882" t="s">
        <v>3591</v>
      </c>
      <c r="E882" t="s">
        <v>34</v>
      </c>
    </row>
    <row r="883" spans="1:5" x14ac:dyDescent="0.2">
      <c r="A883" t="s">
        <v>441</v>
      </c>
      <c r="B883" t="s">
        <v>4829</v>
      </c>
      <c r="C883" t="s">
        <v>5897</v>
      </c>
      <c r="D883" t="s">
        <v>4830</v>
      </c>
      <c r="E883" t="s">
        <v>441</v>
      </c>
    </row>
    <row r="884" spans="1:5" x14ac:dyDescent="0.2">
      <c r="A884" t="s">
        <v>593</v>
      </c>
      <c r="B884" t="s">
        <v>4398</v>
      </c>
      <c r="C884" t="s">
        <v>6038</v>
      </c>
      <c r="D884" t="s">
        <v>593</v>
      </c>
      <c r="E884" t="s">
        <v>593</v>
      </c>
    </row>
    <row r="885" spans="1:5" x14ac:dyDescent="0.2">
      <c r="A885" t="s">
        <v>536</v>
      </c>
      <c r="B885" t="s">
        <v>5128</v>
      </c>
      <c r="C885" t="s">
        <v>5990</v>
      </c>
      <c r="D885" t="s">
        <v>536</v>
      </c>
      <c r="E885" t="s">
        <v>536</v>
      </c>
    </row>
    <row r="886" spans="1:5" x14ac:dyDescent="0.2">
      <c r="A886" t="s">
        <v>158</v>
      </c>
      <c r="B886" t="s">
        <v>5169</v>
      </c>
      <c r="C886" t="s">
        <v>5638</v>
      </c>
      <c r="D886" t="s">
        <v>158</v>
      </c>
      <c r="E886" t="s">
        <v>158</v>
      </c>
    </row>
    <row r="887" spans="1:5" x14ac:dyDescent="0.2">
      <c r="A887" t="s">
        <v>947</v>
      </c>
      <c r="B887" t="s">
        <v>3816</v>
      </c>
      <c r="C887" t="s">
        <v>6375</v>
      </c>
      <c r="D887" t="s">
        <v>3817</v>
      </c>
      <c r="E887" t="s">
        <v>947</v>
      </c>
    </row>
    <row r="888" spans="1:5" x14ac:dyDescent="0.2">
      <c r="A888" t="s">
        <v>595</v>
      </c>
      <c r="B888" t="s">
        <v>2994</v>
      </c>
      <c r="C888" t="s">
        <v>6040</v>
      </c>
      <c r="D888" t="s">
        <v>595</v>
      </c>
      <c r="E888" t="s">
        <v>595</v>
      </c>
    </row>
    <row r="889" spans="1:5" x14ac:dyDescent="0.2">
      <c r="A889" t="s">
        <v>152</v>
      </c>
      <c r="B889" t="s">
        <v>1338</v>
      </c>
      <c r="C889" t="s">
        <v>5632</v>
      </c>
      <c r="D889" t="s">
        <v>152</v>
      </c>
      <c r="E889" t="s">
        <v>152</v>
      </c>
    </row>
    <row r="890" spans="1:5" x14ac:dyDescent="0.2">
      <c r="A890" t="s">
        <v>1068</v>
      </c>
      <c r="B890" t="s">
        <v>5042</v>
      </c>
      <c r="C890" t="s">
        <v>6479</v>
      </c>
      <c r="D890" t="s">
        <v>5043</v>
      </c>
      <c r="E890" t="s">
        <v>1068</v>
      </c>
    </row>
    <row r="891" spans="1:5" x14ac:dyDescent="0.2">
      <c r="A891" t="s">
        <v>421</v>
      </c>
      <c r="B891" t="s">
        <v>2053</v>
      </c>
      <c r="C891" t="s">
        <v>421</v>
      </c>
      <c r="D891" t="s">
        <v>2054</v>
      </c>
      <c r="E891" t="s">
        <v>421</v>
      </c>
    </row>
    <row r="892" spans="1:5" x14ac:dyDescent="0.2">
      <c r="A892" t="s">
        <v>161</v>
      </c>
      <c r="B892" t="s">
        <v>3985</v>
      </c>
      <c r="C892" t="s">
        <v>5640</v>
      </c>
      <c r="D892" t="s">
        <v>3986</v>
      </c>
      <c r="E892" t="s">
        <v>161</v>
      </c>
    </row>
    <row r="893" spans="1:5" x14ac:dyDescent="0.2">
      <c r="A893" t="s">
        <v>823</v>
      </c>
      <c r="B893" t="s">
        <v>2550</v>
      </c>
      <c r="C893" t="s">
        <v>6255</v>
      </c>
      <c r="D893" t="s">
        <v>2551</v>
      </c>
      <c r="E893" t="s">
        <v>823</v>
      </c>
    </row>
    <row r="894" spans="1:5" x14ac:dyDescent="0.2">
      <c r="A894" t="s">
        <v>427</v>
      </c>
      <c r="B894" t="s">
        <v>2057</v>
      </c>
      <c r="C894" t="s">
        <v>5863</v>
      </c>
      <c r="D894" t="s">
        <v>2058</v>
      </c>
      <c r="E894" t="s">
        <v>427</v>
      </c>
    </row>
    <row r="895" spans="1:5" x14ac:dyDescent="0.2">
      <c r="A895" t="s">
        <v>238</v>
      </c>
      <c r="B895" t="s">
        <v>4401</v>
      </c>
      <c r="C895" t="s">
        <v>5713</v>
      </c>
      <c r="D895" t="s">
        <v>4402</v>
      </c>
      <c r="E895" t="s">
        <v>238</v>
      </c>
    </row>
    <row r="896" spans="1:5" x14ac:dyDescent="0.2">
      <c r="A896" t="s">
        <v>81</v>
      </c>
      <c r="B896" t="s">
        <v>3989</v>
      </c>
      <c r="C896" t="s">
        <v>81</v>
      </c>
      <c r="D896" t="s">
        <v>3990</v>
      </c>
      <c r="E896" t="s">
        <v>81</v>
      </c>
    </row>
    <row r="897" spans="1:5" x14ac:dyDescent="0.2">
      <c r="A897" t="s">
        <v>860</v>
      </c>
      <c r="B897" t="s">
        <v>1572</v>
      </c>
      <c r="C897" t="s">
        <v>6289</v>
      </c>
      <c r="D897" t="s">
        <v>1573</v>
      </c>
      <c r="E897" t="s">
        <v>860</v>
      </c>
    </row>
    <row r="898" spans="1:5" x14ac:dyDescent="0.2">
      <c r="A898" t="s">
        <v>730</v>
      </c>
      <c r="B898" t="s">
        <v>3105</v>
      </c>
      <c r="C898" t="s">
        <v>6162</v>
      </c>
      <c r="D898" t="s">
        <v>3106</v>
      </c>
      <c r="E898" t="s">
        <v>730</v>
      </c>
    </row>
    <row r="899" spans="1:5" x14ac:dyDescent="0.2">
      <c r="A899" t="s">
        <v>52</v>
      </c>
      <c r="B899" t="s">
        <v>3837</v>
      </c>
      <c r="C899" t="s">
        <v>52</v>
      </c>
      <c r="D899" t="s">
        <v>3838</v>
      </c>
      <c r="E899" t="s">
        <v>52</v>
      </c>
    </row>
    <row r="900" spans="1:5" x14ac:dyDescent="0.2">
      <c r="A900" t="s">
        <v>1117</v>
      </c>
      <c r="B900" t="s">
        <v>4051</v>
      </c>
      <c r="C900" t="s">
        <v>5864</v>
      </c>
      <c r="D900" t="s">
        <v>4052</v>
      </c>
      <c r="E900" t="s">
        <v>1117</v>
      </c>
    </row>
    <row r="901" spans="1:5" x14ac:dyDescent="0.2">
      <c r="A901" t="s">
        <v>43</v>
      </c>
      <c r="B901" t="s">
        <v>3594</v>
      </c>
      <c r="C901" t="s">
        <v>5532</v>
      </c>
      <c r="D901" t="s">
        <v>3595</v>
      </c>
      <c r="E901" t="s">
        <v>43</v>
      </c>
    </row>
    <row r="902" spans="1:5" x14ac:dyDescent="0.2">
      <c r="A902" t="s">
        <v>177</v>
      </c>
      <c r="B902" t="s">
        <v>3993</v>
      </c>
      <c r="C902" t="s">
        <v>5655</v>
      </c>
      <c r="D902" t="s">
        <v>3994</v>
      </c>
      <c r="E902" t="s">
        <v>177</v>
      </c>
    </row>
    <row r="903" spans="1:5" x14ac:dyDescent="0.2">
      <c r="A903" t="s">
        <v>6</v>
      </c>
      <c r="B903" t="s">
        <v>3598</v>
      </c>
      <c r="C903" t="s">
        <v>5498</v>
      </c>
      <c r="D903" t="s">
        <v>3599</v>
      </c>
      <c r="E903" t="s">
        <v>6</v>
      </c>
    </row>
    <row r="904" spans="1:5" x14ac:dyDescent="0.2">
      <c r="A904" t="s">
        <v>401</v>
      </c>
      <c r="B904" t="s">
        <v>4051</v>
      </c>
      <c r="C904" t="s">
        <v>5864</v>
      </c>
      <c r="D904" t="s">
        <v>4052</v>
      </c>
      <c r="E904" t="s">
        <v>401</v>
      </c>
    </row>
    <row r="905" spans="1:5" x14ac:dyDescent="0.2">
      <c r="A905" t="s">
        <v>1047</v>
      </c>
      <c r="B905" t="s">
        <v>3698</v>
      </c>
      <c r="C905" t="s">
        <v>6459</v>
      </c>
      <c r="D905" t="s">
        <v>3699</v>
      </c>
      <c r="E905" t="s">
        <v>1047</v>
      </c>
    </row>
    <row r="906" spans="1:5" x14ac:dyDescent="0.2">
      <c r="A906" t="s">
        <v>917</v>
      </c>
      <c r="B906" t="s">
        <v>3825</v>
      </c>
      <c r="C906" t="s">
        <v>6346</v>
      </c>
      <c r="D906" t="s">
        <v>3826</v>
      </c>
      <c r="E906" t="s">
        <v>917</v>
      </c>
    </row>
    <row r="907" spans="1:5" x14ac:dyDescent="0.2">
      <c r="A907" t="s">
        <v>883</v>
      </c>
      <c r="B907" t="s">
        <v>2554</v>
      </c>
      <c r="C907" t="s">
        <v>6311</v>
      </c>
      <c r="D907" t="s">
        <v>2555</v>
      </c>
      <c r="E907" t="s">
        <v>883</v>
      </c>
    </row>
    <row r="908" spans="1:5" x14ac:dyDescent="0.2">
      <c r="A908" t="s">
        <v>125</v>
      </c>
      <c r="B908" t="s">
        <v>4833</v>
      </c>
      <c r="C908" t="s">
        <v>5606</v>
      </c>
      <c r="D908" t="s">
        <v>125</v>
      </c>
      <c r="E908" t="s">
        <v>125</v>
      </c>
    </row>
    <row r="909" spans="1:5" x14ac:dyDescent="0.2">
      <c r="A909" t="s">
        <v>350</v>
      </c>
      <c r="B909" t="s">
        <v>5131</v>
      </c>
      <c r="C909" t="s">
        <v>5819</v>
      </c>
      <c r="D909" t="s">
        <v>350</v>
      </c>
      <c r="E909" t="s">
        <v>350</v>
      </c>
    </row>
    <row r="910" spans="1:5" x14ac:dyDescent="0.2">
      <c r="A910" t="s">
        <v>989</v>
      </c>
      <c r="B910" t="s">
        <v>3540</v>
      </c>
      <c r="C910" t="s">
        <v>6412</v>
      </c>
      <c r="D910" t="s">
        <v>3541</v>
      </c>
      <c r="E910" t="s">
        <v>989</v>
      </c>
    </row>
    <row r="911" spans="1:5" x14ac:dyDescent="0.2">
      <c r="A911" t="s">
        <v>383</v>
      </c>
      <c r="B911" t="s">
        <v>3382</v>
      </c>
      <c r="C911" t="s">
        <v>5848</v>
      </c>
      <c r="D911" t="s">
        <v>383</v>
      </c>
      <c r="E911" t="s">
        <v>383</v>
      </c>
    </row>
    <row r="912" spans="1:5" x14ac:dyDescent="0.2">
      <c r="A912" t="s">
        <v>560</v>
      </c>
      <c r="B912" t="s">
        <v>2061</v>
      </c>
      <c r="C912" t="s">
        <v>6008</v>
      </c>
      <c r="D912" t="s">
        <v>2062</v>
      </c>
      <c r="E912" t="s">
        <v>560</v>
      </c>
    </row>
    <row r="913" spans="1:5" x14ac:dyDescent="0.2">
      <c r="A913" t="s">
        <v>977</v>
      </c>
      <c r="B913" t="s">
        <v>3544</v>
      </c>
      <c r="C913" t="s">
        <v>6401</v>
      </c>
      <c r="D913" t="s">
        <v>977</v>
      </c>
      <c r="E913" t="s">
        <v>977</v>
      </c>
    </row>
    <row r="914" spans="1:5" x14ac:dyDescent="0.2">
      <c r="A914" t="s">
        <v>467</v>
      </c>
      <c r="B914" t="s">
        <v>2263</v>
      </c>
      <c r="C914" t="s">
        <v>5923</v>
      </c>
      <c r="D914" t="s">
        <v>467</v>
      </c>
      <c r="E914" t="s">
        <v>467</v>
      </c>
    </row>
    <row r="915" spans="1:5" x14ac:dyDescent="0.2">
      <c r="A915" t="s">
        <v>787</v>
      </c>
      <c r="B915" t="s">
        <v>2174</v>
      </c>
      <c r="C915" t="s">
        <v>6222</v>
      </c>
      <c r="D915" t="s">
        <v>2175</v>
      </c>
      <c r="E915" t="s">
        <v>787</v>
      </c>
    </row>
    <row r="916" spans="1:5" x14ac:dyDescent="0.2">
      <c r="A916" t="s">
        <v>444</v>
      </c>
      <c r="B916" t="s">
        <v>4036</v>
      </c>
      <c r="C916" t="s">
        <v>5900</v>
      </c>
      <c r="D916" t="s">
        <v>4037</v>
      </c>
      <c r="E916" t="s">
        <v>444</v>
      </c>
    </row>
    <row r="917" spans="1:5" x14ac:dyDescent="0.2">
      <c r="A917" t="s">
        <v>35</v>
      </c>
      <c r="B917" t="s">
        <v>4836</v>
      </c>
      <c r="C917" t="s">
        <v>5524</v>
      </c>
      <c r="D917" t="s">
        <v>4837</v>
      </c>
      <c r="E917" t="s">
        <v>35</v>
      </c>
    </row>
    <row r="918" spans="1:5" x14ac:dyDescent="0.2">
      <c r="A918" t="s">
        <v>37</v>
      </c>
      <c r="B918" t="s">
        <v>3385</v>
      </c>
      <c r="C918" t="s">
        <v>5526</v>
      </c>
      <c r="D918" t="s">
        <v>37</v>
      </c>
      <c r="E918" t="s">
        <v>37</v>
      </c>
    </row>
    <row r="919" spans="1:5" x14ac:dyDescent="0.2">
      <c r="A919" t="s">
        <v>55</v>
      </c>
      <c r="B919" t="s">
        <v>1483</v>
      </c>
      <c r="C919" t="s">
        <v>55</v>
      </c>
      <c r="D919" t="s">
        <v>1484</v>
      </c>
      <c r="E919" t="s">
        <v>55</v>
      </c>
    </row>
    <row r="920" spans="1:5" x14ac:dyDescent="0.2">
      <c r="A920" t="s">
        <v>46</v>
      </c>
      <c r="B920" t="s">
        <v>1931</v>
      </c>
      <c r="C920" t="s">
        <v>5534</v>
      </c>
      <c r="D920" t="s">
        <v>46</v>
      </c>
      <c r="E920" t="s">
        <v>46</v>
      </c>
    </row>
    <row r="921" spans="1:5" x14ac:dyDescent="0.2">
      <c r="A921" t="s">
        <v>907</v>
      </c>
      <c r="B921" t="s">
        <v>1934</v>
      </c>
      <c r="C921" t="s">
        <v>6335</v>
      </c>
      <c r="D921" t="s">
        <v>907</v>
      </c>
      <c r="E921" t="s">
        <v>907</v>
      </c>
    </row>
    <row r="922" spans="1:5" x14ac:dyDescent="0.2">
      <c r="A922" t="s">
        <v>16</v>
      </c>
      <c r="B922" t="s">
        <v>3997</v>
      </c>
      <c r="C922" t="s">
        <v>5504</v>
      </c>
      <c r="D922" t="s">
        <v>16</v>
      </c>
      <c r="E922" t="s">
        <v>16</v>
      </c>
    </row>
    <row r="923" spans="1:5" x14ac:dyDescent="0.2">
      <c r="A923" t="s">
        <v>1091</v>
      </c>
      <c r="B923" t="s">
        <v>5356</v>
      </c>
      <c r="C923" t="s">
        <v>6500</v>
      </c>
      <c r="D923" t="s">
        <v>5357</v>
      </c>
      <c r="E923" t="s">
        <v>1091</v>
      </c>
    </row>
    <row r="924" spans="1:5" x14ac:dyDescent="0.2">
      <c r="A924" t="s">
        <v>1070</v>
      </c>
      <c r="B924" t="s">
        <v>1294</v>
      </c>
      <c r="C924" t="s">
        <v>6481</v>
      </c>
      <c r="D924" t="s">
        <v>1295</v>
      </c>
      <c r="E924" t="s">
        <v>1070</v>
      </c>
    </row>
    <row r="925" spans="1:5" x14ac:dyDescent="0.2">
      <c r="A925" t="s">
        <v>1077</v>
      </c>
      <c r="B925" t="s">
        <v>3278</v>
      </c>
      <c r="C925" t="s">
        <v>6487</v>
      </c>
      <c r="D925" t="s">
        <v>3279</v>
      </c>
      <c r="E925" t="s">
        <v>1077</v>
      </c>
    </row>
    <row r="926" spans="1:5" x14ac:dyDescent="0.2">
      <c r="A926" t="s">
        <v>422</v>
      </c>
      <c r="B926" t="s">
        <v>4173</v>
      </c>
      <c r="C926" t="s">
        <v>5881</v>
      </c>
      <c r="D926" t="s">
        <v>422</v>
      </c>
      <c r="E926" t="s">
        <v>422</v>
      </c>
    </row>
    <row r="927" spans="1:5" x14ac:dyDescent="0.2">
      <c r="A927" t="s">
        <v>1020</v>
      </c>
      <c r="B927" t="s">
        <v>4840</v>
      </c>
      <c r="C927" t="s">
        <v>6434</v>
      </c>
      <c r="D927" t="s">
        <v>4841</v>
      </c>
      <c r="E927" t="s">
        <v>1020</v>
      </c>
    </row>
    <row r="928" spans="1:5" x14ac:dyDescent="0.2">
      <c r="A928" t="s">
        <v>909</v>
      </c>
      <c r="B928" t="s">
        <v>4000</v>
      </c>
      <c r="C928" t="s">
        <v>6336</v>
      </c>
      <c r="D928" t="s">
        <v>909</v>
      </c>
      <c r="E928" t="s">
        <v>909</v>
      </c>
    </row>
    <row r="929" spans="1:5" x14ac:dyDescent="0.2">
      <c r="A929" t="s">
        <v>327</v>
      </c>
      <c r="B929" t="s">
        <v>3282</v>
      </c>
      <c r="C929" t="s">
        <v>5799</v>
      </c>
      <c r="D929" t="s">
        <v>3283</v>
      </c>
      <c r="E929" t="s">
        <v>327</v>
      </c>
    </row>
    <row r="930" spans="1:5" x14ac:dyDescent="0.2">
      <c r="A930" t="s">
        <v>585</v>
      </c>
      <c r="B930" t="s">
        <v>5046</v>
      </c>
      <c r="C930" t="s">
        <v>6031</v>
      </c>
      <c r="D930" t="s">
        <v>585</v>
      </c>
      <c r="E930" t="s">
        <v>585</v>
      </c>
    </row>
    <row r="931" spans="1:5" x14ac:dyDescent="0.2">
      <c r="A931" t="s">
        <v>543</v>
      </c>
      <c r="B931" t="s">
        <v>2849</v>
      </c>
      <c r="C931" t="s">
        <v>543</v>
      </c>
      <c r="D931" t="s">
        <v>2850</v>
      </c>
      <c r="E931" t="s">
        <v>543</v>
      </c>
    </row>
    <row r="932" spans="1:5" x14ac:dyDescent="0.2">
      <c r="A932" t="s">
        <v>868</v>
      </c>
      <c r="B932" t="s">
        <v>2266</v>
      </c>
      <c r="C932" t="s">
        <v>6296</v>
      </c>
      <c r="D932" t="s">
        <v>2267</v>
      </c>
      <c r="E932" t="s">
        <v>868</v>
      </c>
    </row>
    <row r="933" spans="1:5" x14ac:dyDescent="0.2">
      <c r="A933" t="s">
        <v>1066</v>
      </c>
      <c r="B933" t="s">
        <v>2558</v>
      </c>
      <c r="C933" t="s">
        <v>6478</v>
      </c>
      <c r="D933" t="s">
        <v>1066</v>
      </c>
      <c r="E933" t="s">
        <v>1066</v>
      </c>
    </row>
    <row r="934" spans="1:5" x14ac:dyDescent="0.2">
      <c r="A934" t="s">
        <v>321</v>
      </c>
      <c r="B934" t="s">
        <v>3547</v>
      </c>
      <c r="C934" t="s">
        <v>5793</v>
      </c>
      <c r="D934" t="s">
        <v>321</v>
      </c>
      <c r="E934" t="s">
        <v>321</v>
      </c>
    </row>
    <row r="935" spans="1:5" x14ac:dyDescent="0.2">
      <c r="A935" t="s">
        <v>249</v>
      </c>
      <c r="B935" t="s">
        <v>2703</v>
      </c>
      <c r="C935" t="s">
        <v>5724</v>
      </c>
      <c r="D935" t="s">
        <v>249</v>
      </c>
      <c r="E935" t="s">
        <v>249</v>
      </c>
    </row>
    <row r="936" spans="1:5" x14ac:dyDescent="0.2">
      <c r="A936" t="s">
        <v>734</v>
      </c>
      <c r="B936" t="s">
        <v>2706</v>
      </c>
      <c r="C936" t="s">
        <v>6167</v>
      </c>
      <c r="D936" t="s">
        <v>6168</v>
      </c>
      <c r="E936" t="s">
        <v>734</v>
      </c>
    </row>
    <row r="937" spans="1:5" x14ac:dyDescent="0.2">
      <c r="A937" t="s">
        <v>129</v>
      </c>
      <c r="B937" t="s">
        <v>5049</v>
      </c>
      <c r="C937" t="s">
        <v>5610</v>
      </c>
      <c r="D937" t="s">
        <v>129</v>
      </c>
      <c r="E937" t="s">
        <v>129</v>
      </c>
    </row>
    <row r="938" spans="1:5" x14ac:dyDescent="0.2">
      <c r="A938" t="s">
        <v>854</v>
      </c>
      <c r="B938" t="s">
        <v>5052</v>
      </c>
      <c r="C938" t="s">
        <v>6281</v>
      </c>
      <c r="D938" t="s">
        <v>854</v>
      </c>
      <c r="E938" t="s">
        <v>854</v>
      </c>
    </row>
    <row r="939" spans="1:5" x14ac:dyDescent="0.2">
      <c r="A939" t="s">
        <v>676</v>
      </c>
      <c r="B939" t="s">
        <v>1341</v>
      </c>
      <c r="C939" t="s">
        <v>6113</v>
      </c>
      <c r="D939" t="s">
        <v>676</v>
      </c>
      <c r="E939" t="s">
        <v>676</v>
      </c>
    </row>
    <row r="940" spans="1:5" x14ac:dyDescent="0.2">
      <c r="A940" t="s">
        <v>237</v>
      </c>
      <c r="B940" t="s">
        <v>2997</v>
      </c>
      <c r="C940" t="s">
        <v>5712</v>
      </c>
      <c r="D940" t="s">
        <v>237</v>
      </c>
      <c r="E940" t="s">
        <v>237</v>
      </c>
    </row>
    <row r="941" spans="1:5" x14ac:dyDescent="0.2">
      <c r="A941" t="s">
        <v>833</v>
      </c>
      <c r="B941" t="s">
        <v>4844</v>
      </c>
      <c r="C941" t="s">
        <v>6263</v>
      </c>
      <c r="D941" t="s">
        <v>4845</v>
      </c>
      <c r="E941" t="s">
        <v>833</v>
      </c>
    </row>
    <row r="942" spans="1:5" x14ac:dyDescent="0.2">
      <c r="A942" t="s">
        <v>565</v>
      </c>
      <c r="B942" t="s">
        <v>3602</v>
      </c>
      <c r="C942" t="s">
        <v>6012</v>
      </c>
      <c r="D942" t="s">
        <v>3603</v>
      </c>
      <c r="E942" t="s">
        <v>565</v>
      </c>
    </row>
    <row r="943" spans="1:5" x14ac:dyDescent="0.2">
      <c r="A943" t="s">
        <v>47</v>
      </c>
      <c r="B943" t="s">
        <v>3606</v>
      </c>
      <c r="C943" t="s">
        <v>5535</v>
      </c>
      <c r="D943" t="s">
        <v>3607</v>
      </c>
      <c r="E943" t="s">
        <v>47</v>
      </c>
    </row>
    <row r="944" spans="1:5" x14ac:dyDescent="0.2">
      <c r="A944" t="s">
        <v>955</v>
      </c>
      <c r="B944" t="s">
        <v>4337</v>
      </c>
      <c r="C944" t="s">
        <v>6382</v>
      </c>
      <c r="D944" t="s">
        <v>955</v>
      </c>
      <c r="E944" t="s">
        <v>955</v>
      </c>
    </row>
    <row r="945" spans="1:5" x14ac:dyDescent="0.2">
      <c r="A945" t="s">
        <v>760</v>
      </c>
      <c r="B945" t="s">
        <v>5055</v>
      </c>
      <c r="C945" t="s">
        <v>6196</v>
      </c>
      <c r="D945" t="s">
        <v>760</v>
      </c>
      <c r="E945" t="s">
        <v>760</v>
      </c>
    </row>
    <row r="946" spans="1:5" x14ac:dyDescent="0.2">
      <c r="A946" t="s">
        <v>392</v>
      </c>
      <c r="B946" t="s">
        <v>5412</v>
      </c>
      <c r="C946" t="s">
        <v>5857</v>
      </c>
      <c r="D946" t="s">
        <v>5413</v>
      </c>
      <c r="E946" t="s">
        <v>392</v>
      </c>
    </row>
    <row r="947" spans="1:5" x14ac:dyDescent="0.2">
      <c r="A947" t="s">
        <v>476</v>
      </c>
      <c r="B947" t="s">
        <v>4059</v>
      </c>
      <c r="C947" t="s">
        <v>5930</v>
      </c>
      <c r="D947" t="s">
        <v>4060</v>
      </c>
      <c r="E947" t="s">
        <v>476</v>
      </c>
    </row>
    <row r="948" spans="1:5" x14ac:dyDescent="0.2">
      <c r="A948" t="s">
        <v>879</v>
      </c>
      <c r="B948" t="s">
        <v>1254</v>
      </c>
      <c r="C948" t="s">
        <v>6307</v>
      </c>
      <c r="D948" t="s">
        <v>1255</v>
      </c>
      <c r="E948" t="s">
        <v>879</v>
      </c>
    </row>
    <row r="949" spans="1:5" x14ac:dyDescent="0.2">
      <c r="A949" t="s">
        <v>837</v>
      </c>
      <c r="B949" t="s">
        <v>2561</v>
      </c>
      <c r="C949" t="s">
        <v>6267</v>
      </c>
      <c r="D949" t="s">
        <v>2562</v>
      </c>
      <c r="E949" t="s">
        <v>837</v>
      </c>
    </row>
    <row r="950" spans="1:5" x14ac:dyDescent="0.2">
      <c r="A950" t="s">
        <v>59</v>
      </c>
      <c r="B950" t="s">
        <v>3610</v>
      </c>
      <c r="C950" t="s">
        <v>5544</v>
      </c>
      <c r="D950" t="s">
        <v>59</v>
      </c>
      <c r="E950" t="s">
        <v>59</v>
      </c>
    </row>
    <row r="951" spans="1:5" x14ac:dyDescent="0.2">
      <c r="A951" t="s">
        <v>1013</v>
      </c>
      <c r="B951" t="s">
        <v>4848</v>
      </c>
      <c r="C951" t="s">
        <v>6430</v>
      </c>
      <c r="D951" t="s">
        <v>4849</v>
      </c>
      <c r="E951" t="s">
        <v>1013</v>
      </c>
    </row>
    <row r="952" spans="1:5" x14ac:dyDescent="0.2">
      <c r="A952" t="s">
        <v>875</v>
      </c>
      <c r="B952" t="s">
        <v>2391</v>
      </c>
      <c r="C952" t="s">
        <v>6303</v>
      </c>
      <c r="D952" t="s">
        <v>2392</v>
      </c>
      <c r="E952" t="s">
        <v>875</v>
      </c>
    </row>
    <row r="953" spans="1:5" x14ac:dyDescent="0.2">
      <c r="A953" t="s">
        <v>765</v>
      </c>
      <c r="B953" t="s">
        <v>1258</v>
      </c>
      <c r="C953" t="s">
        <v>6201</v>
      </c>
      <c r="D953" t="s">
        <v>1259</v>
      </c>
      <c r="E953" t="s">
        <v>765</v>
      </c>
    </row>
    <row r="954" spans="1:5" x14ac:dyDescent="0.2">
      <c r="A954" t="s">
        <v>643</v>
      </c>
      <c r="B954" t="s">
        <v>2065</v>
      </c>
      <c r="C954" t="s">
        <v>6081</v>
      </c>
      <c r="D954" t="s">
        <v>2066</v>
      </c>
      <c r="E954" t="s">
        <v>643</v>
      </c>
    </row>
    <row r="955" spans="1:5" x14ac:dyDescent="0.2">
      <c r="A955" t="s">
        <v>845</v>
      </c>
      <c r="B955" t="s">
        <v>2065</v>
      </c>
      <c r="C955" t="s">
        <v>6081</v>
      </c>
      <c r="D955" t="s">
        <v>2066</v>
      </c>
      <c r="E955" t="s">
        <v>845</v>
      </c>
    </row>
    <row r="956" spans="1:5" x14ac:dyDescent="0.2">
      <c r="A956" t="s">
        <v>317</v>
      </c>
      <c r="B956" t="s">
        <v>3109</v>
      </c>
      <c r="C956" t="s">
        <v>5789</v>
      </c>
      <c r="D956" t="s">
        <v>3110</v>
      </c>
      <c r="E956" t="s">
        <v>317</v>
      </c>
    </row>
    <row r="957" spans="1:5" x14ac:dyDescent="0.2">
      <c r="A957" t="s">
        <v>77</v>
      </c>
      <c r="B957" t="s">
        <v>3613</v>
      </c>
      <c r="C957" t="s">
        <v>5563</v>
      </c>
      <c r="D957" t="s">
        <v>3614</v>
      </c>
      <c r="E957" t="s">
        <v>77</v>
      </c>
    </row>
    <row r="958" spans="1:5" x14ac:dyDescent="0.2">
      <c r="A958" t="s">
        <v>415</v>
      </c>
      <c r="B958" t="s">
        <v>3388</v>
      </c>
      <c r="C958" t="s">
        <v>415</v>
      </c>
      <c r="D958" t="s">
        <v>3389</v>
      </c>
      <c r="E958" t="s">
        <v>415</v>
      </c>
    </row>
    <row r="959" spans="1:5" x14ac:dyDescent="0.2">
      <c r="A959" t="s">
        <v>640</v>
      </c>
      <c r="B959" t="s">
        <v>2565</v>
      </c>
      <c r="C959" t="s">
        <v>6077</v>
      </c>
      <c r="D959" t="s">
        <v>2566</v>
      </c>
      <c r="E959" t="s">
        <v>640</v>
      </c>
    </row>
    <row r="960" spans="1:5" x14ac:dyDescent="0.2">
      <c r="A960" t="s">
        <v>434</v>
      </c>
      <c r="B960" t="s">
        <v>5326</v>
      </c>
      <c r="C960" t="s">
        <v>5891</v>
      </c>
      <c r="D960" t="s">
        <v>5327</v>
      </c>
      <c r="E960" t="s">
        <v>434</v>
      </c>
    </row>
    <row r="961" spans="1:5" x14ac:dyDescent="0.2">
      <c r="A961" t="s">
        <v>564</v>
      </c>
      <c r="B961" t="s">
        <v>5058</v>
      </c>
      <c r="C961" t="s">
        <v>564</v>
      </c>
      <c r="D961" t="s">
        <v>5059</v>
      </c>
      <c r="E961" t="s">
        <v>564</v>
      </c>
    </row>
    <row r="962" spans="1:5" x14ac:dyDescent="0.2">
      <c r="A962" t="s">
        <v>90</v>
      </c>
      <c r="B962" t="s">
        <v>4852</v>
      </c>
      <c r="C962" t="s">
        <v>5573</v>
      </c>
      <c r="D962" t="s">
        <v>4853</v>
      </c>
      <c r="E962" t="s">
        <v>90</v>
      </c>
    </row>
    <row r="963" spans="1:5" x14ac:dyDescent="0.2">
      <c r="A963" t="s">
        <v>1055</v>
      </c>
      <c r="B963" t="s">
        <v>3000</v>
      </c>
      <c r="C963" t="s">
        <v>6468</v>
      </c>
      <c r="D963" t="s">
        <v>3001</v>
      </c>
      <c r="E963" t="s">
        <v>1055</v>
      </c>
    </row>
    <row r="964" spans="1:5" x14ac:dyDescent="0.2">
      <c r="A964" t="s">
        <v>205</v>
      </c>
      <c r="B964" t="s">
        <v>5330</v>
      </c>
      <c r="C964" t="s">
        <v>5682</v>
      </c>
      <c r="D964" t="s">
        <v>205</v>
      </c>
      <c r="E964" t="s">
        <v>205</v>
      </c>
    </row>
    <row r="965" spans="1:5" x14ac:dyDescent="0.2">
      <c r="A965" t="s">
        <v>461</v>
      </c>
      <c r="B965" t="s">
        <v>1863</v>
      </c>
      <c r="C965" t="s">
        <v>5918</v>
      </c>
      <c r="D965" t="s">
        <v>1864</v>
      </c>
      <c r="E965" t="s">
        <v>461</v>
      </c>
    </row>
    <row r="966" spans="1:5" x14ac:dyDescent="0.2">
      <c r="A966" t="s">
        <v>82</v>
      </c>
      <c r="B966" t="s">
        <v>3617</v>
      </c>
      <c r="C966" t="s">
        <v>5565</v>
      </c>
      <c r="D966" t="s">
        <v>82</v>
      </c>
      <c r="E966" t="s">
        <v>82</v>
      </c>
    </row>
    <row r="967" spans="1:5" x14ac:dyDescent="0.2">
      <c r="A967" t="s">
        <v>799</v>
      </c>
      <c r="B967" t="s">
        <v>4340</v>
      </c>
      <c r="C967" t="s">
        <v>6231</v>
      </c>
      <c r="D967" t="s">
        <v>4341</v>
      </c>
      <c r="E967" t="s">
        <v>799</v>
      </c>
    </row>
    <row r="968" spans="1:5" x14ac:dyDescent="0.2">
      <c r="A968" t="s">
        <v>936</v>
      </c>
      <c r="B968" t="s">
        <v>4615</v>
      </c>
      <c r="C968" t="s">
        <v>6364</v>
      </c>
      <c r="D968" t="s">
        <v>936</v>
      </c>
      <c r="E968" t="s">
        <v>936</v>
      </c>
    </row>
    <row r="969" spans="1:5" x14ac:dyDescent="0.2">
      <c r="A969" t="s">
        <v>236</v>
      </c>
      <c r="B969" t="s">
        <v>5240</v>
      </c>
      <c r="C969" t="s">
        <v>5711</v>
      </c>
      <c r="D969" t="s">
        <v>236</v>
      </c>
      <c r="E969" t="s">
        <v>236</v>
      </c>
    </row>
    <row r="970" spans="1:5" x14ac:dyDescent="0.2">
      <c r="A970" t="s">
        <v>554</v>
      </c>
      <c r="B970" t="s">
        <v>2853</v>
      </c>
      <c r="C970" t="s">
        <v>6005</v>
      </c>
      <c r="D970" t="s">
        <v>2854</v>
      </c>
      <c r="E970" t="s">
        <v>554</v>
      </c>
    </row>
    <row r="971" spans="1:5" x14ac:dyDescent="0.2">
      <c r="A971" t="s">
        <v>220</v>
      </c>
      <c r="B971" t="s">
        <v>4176</v>
      </c>
      <c r="C971" t="s">
        <v>220</v>
      </c>
      <c r="D971" t="s">
        <v>4177</v>
      </c>
      <c r="E971" t="s">
        <v>220</v>
      </c>
    </row>
    <row r="972" spans="1:5" x14ac:dyDescent="0.2">
      <c r="A972" t="s">
        <v>123</v>
      </c>
      <c r="B972" t="s">
        <v>4066</v>
      </c>
      <c r="C972" t="s">
        <v>5604</v>
      </c>
      <c r="D972" t="s">
        <v>4067</v>
      </c>
      <c r="E972" t="s">
        <v>123</v>
      </c>
    </row>
    <row r="973" spans="1:5" x14ac:dyDescent="0.2">
      <c r="A973" t="s">
        <v>844</v>
      </c>
      <c r="B973" t="s">
        <v>1867</v>
      </c>
      <c r="C973" t="s">
        <v>6274</v>
      </c>
      <c r="D973" t="s">
        <v>1868</v>
      </c>
      <c r="E973" t="s">
        <v>844</v>
      </c>
    </row>
    <row r="974" spans="1:5" x14ac:dyDescent="0.2">
      <c r="A974" t="s">
        <v>687</v>
      </c>
      <c r="B974" t="s">
        <v>1487</v>
      </c>
      <c r="C974" t="s">
        <v>6123</v>
      </c>
      <c r="D974" t="s">
        <v>1488</v>
      </c>
      <c r="E974" t="s">
        <v>687</v>
      </c>
    </row>
    <row r="975" spans="1:5" x14ac:dyDescent="0.2">
      <c r="A975" t="s">
        <v>36</v>
      </c>
      <c r="B975" t="s">
        <v>5062</v>
      </c>
      <c r="C975" t="s">
        <v>5525</v>
      </c>
      <c r="D975" t="s">
        <v>5063</v>
      </c>
      <c r="E975" t="s">
        <v>36</v>
      </c>
    </row>
    <row r="976" spans="1:5" x14ac:dyDescent="0.2">
      <c r="A976" t="s">
        <v>744</v>
      </c>
      <c r="B976" t="s">
        <v>5066</v>
      </c>
      <c r="C976" t="s">
        <v>6178</v>
      </c>
      <c r="D976" t="s">
        <v>5067</v>
      </c>
      <c r="E976" t="s">
        <v>744</v>
      </c>
    </row>
    <row r="977" spans="1:5" x14ac:dyDescent="0.2">
      <c r="A977" t="s">
        <v>487</v>
      </c>
      <c r="B977" t="s">
        <v>2403</v>
      </c>
      <c r="C977" t="s">
        <v>5941</v>
      </c>
      <c r="D977" t="s">
        <v>2404</v>
      </c>
      <c r="E977" t="s">
        <v>487</v>
      </c>
    </row>
    <row r="978" spans="1:5" x14ac:dyDescent="0.2">
      <c r="A978" t="s">
        <v>895</v>
      </c>
      <c r="B978" t="s">
        <v>1638</v>
      </c>
      <c r="C978" t="s">
        <v>6324</v>
      </c>
      <c r="D978" t="s">
        <v>1639</v>
      </c>
      <c r="E978" t="s">
        <v>895</v>
      </c>
    </row>
    <row r="979" spans="1:5" x14ac:dyDescent="0.2">
      <c r="A979" t="s">
        <v>300</v>
      </c>
      <c r="B979" t="s">
        <v>1642</v>
      </c>
      <c r="C979" t="s">
        <v>5774</v>
      </c>
      <c r="D979" t="s">
        <v>1643</v>
      </c>
      <c r="E979" t="s">
        <v>300</v>
      </c>
    </row>
    <row r="980" spans="1:5" x14ac:dyDescent="0.2">
      <c r="A980" t="s">
        <v>969</v>
      </c>
      <c r="B980" t="s">
        <v>2178</v>
      </c>
      <c r="C980" t="s">
        <v>6393</v>
      </c>
      <c r="D980" t="s">
        <v>2179</v>
      </c>
      <c r="E980" t="s">
        <v>969</v>
      </c>
    </row>
    <row r="981" spans="1:5" x14ac:dyDescent="0.2">
      <c r="A981" t="s">
        <v>1122</v>
      </c>
      <c r="B981" t="s">
        <v>4856</v>
      </c>
      <c r="C981" t="s">
        <v>6531</v>
      </c>
      <c r="D981" t="s">
        <v>1122</v>
      </c>
      <c r="E981" t="s">
        <v>1122</v>
      </c>
    </row>
    <row r="982" spans="1:5" x14ac:dyDescent="0.2">
      <c r="A982" t="s">
        <v>92</v>
      </c>
      <c r="B982" t="s">
        <v>3702</v>
      </c>
      <c r="C982" t="s">
        <v>5575</v>
      </c>
      <c r="D982" t="s">
        <v>92</v>
      </c>
      <c r="E982" t="s">
        <v>92</v>
      </c>
    </row>
    <row r="983" spans="1:5" x14ac:dyDescent="0.2">
      <c r="A983" t="s">
        <v>563</v>
      </c>
      <c r="B983" t="s">
        <v>3286</v>
      </c>
      <c r="C983" t="s">
        <v>6011</v>
      </c>
      <c r="D983" t="s">
        <v>3287</v>
      </c>
      <c r="E983" t="s">
        <v>563</v>
      </c>
    </row>
    <row r="984" spans="1:5" x14ac:dyDescent="0.2">
      <c r="A984" t="s">
        <v>778</v>
      </c>
      <c r="B984" t="s">
        <v>5070</v>
      </c>
      <c r="C984" t="s">
        <v>6214</v>
      </c>
      <c r="D984" t="s">
        <v>5071</v>
      </c>
      <c r="E984" t="s">
        <v>778</v>
      </c>
    </row>
    <row r="985" spans="1:5" x14ac:dyDescent="0.2">
      <c r="A985" t="s">
        <v>399</v>
      </c>
      <c r="B985" t="s">
        <v>5392</v>
      </c>
      <c r="C985" t="s">
        <v>5862</v>
      </c>
      <c r="D985" t="s">
        <v>5393</v>
      </c>
      <c r="E985" t="s">
        <v>399</v>
      </c>
    </row>
    <row r="986" spans="1:5" x14ac:dyDescent="0.2">
      <c r="A986" t="s">
        <v>301</v>
      </c>
      <c r="B986" t="s">
        <v>5341</v>
      </c>
      <c r="C986" t="s">
        <v>5775</v>
      </c>
      <c r="D986" t="s">
        <v>5342</v>
      </c>
      <c r="E986" t="s">
        <v>301</v>
      </c>
    </row>
    <row r="987" spans="1:5" x14ac:dyDescent="0.2">
      <c r="A987" t="s">
        <v>859</v>
      </c>
      <c r="B987" t="s">
        <v>4344</v>
      </c>
      <c r="C987" t="s">
        <v>6288</v>
      </c>
      <c r="D987" t="s">
        <v>4345</v>
      </c>
      <c r="E987" t="s">
        <v>859</v>
      </c>
    </row>
    <row r="988" spans="1:5" x14ac:dyDescent="0.2">
      <c r="A988" t="s">
        <v>254</v>
      </c>
      <c r="B988" t="s">
        <v>4110</v>
      </c>
      <c r="C988" t="s">
        <v>5729</v>
      </c>
      <c r="D988" t="s">
        <v>254</v>
      </c>
      <c r="E988" t="s">
        <v>254</v>
      </c>
    </row>
    <row r="989" spans="1:5" x14ac:dyDescent="0.2">
      <c r="A989" t="s">
        <v>368</v>
      </c>
      <c r="B989" t="s">
        <v>4458</v>
      </c>
      <c r="C989" t="s">
        <v>5836</v>
      </c>
      <c r="D989" t="s">
        <v>4459</v>
      </c>
      <c r="E989" t="s">
        <v>368</v>
      </c>
    </row>
    <row r="990" spans="1:5" x14ac:dyDescent="0.2">
      <c r="A990" t="s">
        <v>1096</v>
      </c>
      <c r="B990" t="s">
        <v>2383</v>
      </c>
      <c r="C990" t="s">
        <v>6505</v>
      </c>
      <c r="D990" t="s">
        <v>2384</v>
      </c>
      <c r="E990" t="s">
        <v>1096</v>
      </c>
    </row>
    <row r="991" spans="1:5" x14ac:dyDescent="0.2">
      <c r="A991" t="s">
        <v>27</v>
      </c>
      <c r="B991" t="s">
        <v>4003</v>
      </c>
      <c r="C991" t="s">
        <v>5515</v>
      </c>
      <c r="D991" t="s">
        <v>4004</v>
      </c>
      <c r="E991" t="s">
        <v>27</v>
      </c>
    </row>
    <row r="992" spans="1:5" x14ac:dyDescent="0.2">
      <c r="A992" t="s">
        <v>110</v>
      </c>
      <c r="B992" t="s">
        <v>1765</v>
      </c>
      <c r="C992" t="s">
        <v>5592</v>
      </c>
      <c r="D992" t="s">
        <v>1766</v>
      </c>
      <c r="E992" t="s">
        <v>110</v>
      </c>
    </row>
    <row r="993" spans="1:5" x14ac:dyDescent="0.2">
      <c r="A993" t="s">
        <v>312</v>
      </c>
      <c r="B993" t="s">
        <v>3290</v>
      </c>
      <c r="C993" t="s">
        <v>5784</v>
      </c>
      <c r="D993" t="s">
        <v>3291</v>
      </c>
      <c r="E993" t="s">
        <v>312</v>
      </c>
    </row>
    <row r="994" spans="1:5" x14ac:dyDescent="0.2">
      <c r="A994" t="s">
        <v>1058</v>
      </c>
      <c r="B994" t="s">
        <v>3392</v>
      </c>
      <c r="C994" t="s">
        <v>6471</v>
      </c>
      <c r="D994" t="s">
        <v>3393</v>
      </c>
      <c r="E994" t="s">
        <v>1058</v>
      </c>
    </row>
    <row r="995" spans="1:5" x14ac:dyDescent="0.2">
      <c r="A995" t="s">
        <v>179</v>
      </c>
      <c r="B995" t="s">
        <v>1646</v>
      </c>
      <c r="C995" t="s">
        <v>5657</v>
      </c>
      <c r="D995" t="s">
        <v>1647</v>
      </c>
      <c r="E995" t="s">
        <v>179</v>
      </c>
    </row>
    <row r="996" spans="1:5" x14ac:dyDescent="0.2">
      <c r="A996" t="s">
        <v>706</v>
      </c>
      <c r="B996" t="s">
        <v>4348</v>
      </c>
      <c r="C996" t="s">
        <v>6142</v>
      </c>
      <c r="D996" t="s">
        <v>4349</v>
      </c>
      <c r="E996" t="s">
        <v>706</v>
      </c>
    </row>
    <row r="997" spans="1:5" x14ac:dyDescent="0.2">
      <c r="A997" t="s">
        <v>1054</v>
      </c>
      <c r="B997" t="s">
        <v>3705</v>
      </c>
      <c r="C997" t="s">
        <v>6467</v>
      </c>
      <c r="D997" t="s">
        <v>3706</v>
      </c>
      <c r="E997" t="s">
        <v>1054</v>
      </c>
    </row>
    <row r="998" spans="1:5" x14ac:dyDescent="0.2">
      <c r="A998" t="s">
        <v>836</v>
      </c>
      <c r="B998" t="s">
        <v>4180</v>
      </c>
      <c r="C998" t="s">
        <v>6266</v>
      </c>
      <c r="D998" t="s">
        <v>836</v>
      </c>
      <c r="E998" t="s">
        <v>836</v>
      </c>
    </row>
    <row r="999" spans="1:5" x14ac:dyDescent="0.2">
      <c r="A999" t="s">
        <v>896</v>
      </c>
      <c r="B999" t="s">
        <v>4113</v>
      </c>
      <c r="C999" t="s">
        <v>6325</v>
      </c>
      <c r="D999" t="s">
        <v>4114</v>
      </c>
      <c r="E999" t="s">
        <v>896</v>
      </c>
    </row>
    <row r="1000" spans="1:5" x14ac:dyDescent="0.2">
      <c r="A1000" t="s">
        <v>146</v>
      </c>
      <c r="B1000" t="s">
        <v>4007</v>
      </c>
      <c r="C1000" t="s">
        <v>146</v>
      </c>
      <c r="D1000" t="s">
        <v>4008</v>
      </c>
      <c r="E1000" t="s">
        <v>146</v>
      </c>
    </row>
    <row r="1001" spans="1:5" x14ac:dyDescent="0.2">
      <c r="A1001" t="s">
        <v>1095</v>
      </c>
      <c r="B1001" t="s">
        <v>4183</v>
      </c>
      <c r="C1001" t="s">
        <v>6504</v>
      </c>
      <c r="D1001" t="s">
        <v>1095</v>
      </c>
      <c r="E1001" t="s">
        <v>1095</v>
      </c>
    </row>
    <row r="1002" spans="1:5" x14ac:dyDescent="0.2">
      <c r="A1002" t="s">
        <v>396</v>
      </c>
      <c r="B1002" t="s">
        <v>1871</v>
      </c>
      <c r="C1002" t="s">
        <v>5860</v>
      </c>
      <c r="D1002" t="s">
        <v>396</v>
      </c>
      <c r="E1002" t="s">
        <v>396</v>
      </c>
    </row>
    <row r="1003" spans="1:5" x14ac:dyDescent="0.2">
      <c r="A1003" t="s">
        <v>160</v>
      </c>
      <c r="B1003" t="s">
        <v>4011</v>
      </c>
      <c r="C1003" t="s">
        <v>160</v>
      </c>
      <c r="D1003" t="s">
        <v>4012</v>
      </c>
      <c r="E1003" t="s">
        <v>160</v>
      </c>
    </row>
    <row r="1004" spans="1:5" x14ac:dyDescent="0.2">
      <c r="A1004" t="s">
        <v>1069</v>
      </c>
      <c r="B1004" t="s">
        <v>4859</v>
      </c>
      <c r="C1004" t="s">
        <v>6480</v>
      </c>
      <c r="D1004" t="s">
        <v>4860</v>
      </c>
      <c r="E1004" t="s">
        <v>1069</v>
      </c>
    </row>
    <row r="1005" spans="1:5" x14ac:dyDescent="0.2">
      <c r="A1005" t="s">
        <v>338</v>
      </c>
      <c r="B1005" t="s">
        <v>3724</v>
      </c>
      <c r="C1005" t="s">
        <v>5809</v>
      </c>
      <c r="D1005" t="s">
        <v>3725</v>
      </c>
      <c r="E1005" t="s">
        <v>338</v>
      </c>
    </row>
    <row r="1006" spans="1:5" x14ac:dyDescent="0.2">
      <c r="A1006" t="s">
        <v>448</v>
      </c>
      <c r="B1006" t="s">
        <v>1988</v>
      </c>
      <c r="C1006" t="s">
        <v>5905</v>
      </c>
      <c r="D1006" t="s">
        <v>1989</v>
      </c>
      <c r="E1006" t="s">
        <v>448</v>
      </c>
    </row>
    <row r="1007" spans="1:5" x14ac:dyDescent="0.2">
      <c r="A1007" t="s">
        <v>668</v>
      </c>
      <c r="B1007" t="s">
        <v>5396</v>
      </c>
      <c r="C1007" t="s">
        <v>6107</v>
      </c>
      <c r="D1007" t="s">
        <v>5397</v>
      </c>
      <c r="E1007" t="s">
        <v>668</v>
      </c>
    </row>
    <row r="1008" spans="1:5" x14ac:dyDescent="0.2">
      <c r="A1008" t="s">
        <v>289</v>
      </c>
      <c r="B1008" t="s">
        <v>5074</v>
      </c>
      <c r="C1008" t="s">
        <v>5763</v>
      </c>
      <c r="D1008" t="s">
        <v>5075</v>
      </c>
      <c r="E1008" t="s">
        <v>289</v>
      </c>
    </row>
    <row r="1009" spans="1:5" x14ac:dyDescent="0.2">
      <c r="A1009" t="s">
        <v>247</v>
      </c>
      <c r="B1009" t="s">
        <v>5078</v>
      </c>
      <c r="C1009" t="s">
        <v>5722</v>
      </c>
      <c r="D1009" t="s">
        <v>5079</v>
      </c>
      <c r="E1009" t="s">
        <v>247</v>
      </c>
    </row>
    <row r="1010" spans="1:5" x14ac:dyDescent="0.2">
      <c r="A1010" t="s">
        <v>994</v>
      </c>
      <c r="B1010" t="s">
        <v>4863</v>
      </c>
      <c r="C1010" t="s">
        <v>6417</v>
      </c>
      <c r="D1010" t="s">
        <v>994</v>
      </c>
      <c r="E1010" t="s">
        <v>994</v>
      </c>
    </row>
    <row r="1011" spans="1:5" x14ac:dyDescent="0.2">
      <c r="A1011" t="s">
        <v>270</v>
      </c>
      <c r="B1011" t="s">
        <v>4186</v>
      </c>
      <c r="C1011" t="s">
        <v>5745</v>
      </c>
      <c r="D1011" t="s">
        <v>4187</v>
      </c>
      <c r="E1011" t="s">
        <v>270</v>
      </c>
    </row>
    <row r="1012" spans="1:5" x14ac:dyDescent="0.2">
      <c r="A1012" t="s">
        <v>1115</v>
      </c>
      <c r="B1012" t="s">
        <v>2857</v>
      </c>
      <c r="C1012" t="s">
        <v>6524</v>
      </c>
      <c r="D1012" t="s">
        <v>1115</v>
      </c>
      <c r="E1012" t="s">
        <v>1115</v>
      </c>
    </row>
    <row r="1013" spans="1:5" x14ac:dyDescent="0.2">
      <c r="A1013" t="s">
        <v>116</v>
      </c>
      <c r="B1013" t="s">
        <v>4618</v>
      </c>
      <c r="C1013" t="s">
        <v>116</v>
      </c>
      <c r="D1013" t="s">
        <v>4619</v>
      </c>
      <c r="E1013" t="s">
        <v>116</v>
      </c>
    </row>
    <row r="1014" spans="1:5" x14ac:dyDescent="0.2">
      <c r="A1014" t="s">
        <v>286</v>
      </c>
      <c r="B1014" t="s">
        <v>1874</v>
      </c>
      <c r="C1014" t="s">
        <v>5760</v>
      </c>
      <c r="D1014" t="s">
        <v>1875</v>
      </c>
      <c r="E1014" t="s">
        <v>286</v>
      </c>
    </row>
    <row r="1015" spans="1:5" x14ac:dyDescent="0.2">
      <c r="A1015" t="s">
        <v>348</v>
      </c>
      <c r="B1015" t="s">
        <v>3435</v>
      </c>
      <c r="C1015" t="s">
        <v>5817</v>
      </c>
      <c r="D1015" t="s">
        <v>3436</v>
      </c>
      <c r="E1015" t="s">
        <v>348</v>
      </c>
    </row>
    <row r="1016" spans="1:5" x14ac:dyDescent="0.2">
      <c r="A1016" t="s">
        <v>404</v>
      </c>
      <c r="B1016" t="s">
        <v>3004</v>
      </c>
      <c r="C1016" t="s">
        <v>5867</v>
      </c>
      <c r="D1016" t="s">
        <v>404</v>
      </c>
      <c r="E1016" t="s">
        <v>404</v>
      </c>
    </row>
    <row r="1017" spans="1:5" x14ac:dyDescent="0.2">
      <c r="A1017" t="s">
        <v>1064</v>
      </c>
      <c r="B1017" t="s">
        <v>4454</v>
      </c>
      <c r="C1017" t="s">
        <v>6476</v>
      </c>
      <c r="D1017" t="s">
        <v>4455</v>
      </c>
      <c r="E1017" t="s">
        <v>1064</v>
      </c>
    </row>
    <row r="1018" spans="1:5" x14ac:dyDescent="0.2">
      <c r="A1018" t="s">
        <v>8</v>
      </c>
      <c r="B1018" t="s">
        <v>5400</v>
      </c>
      <c r="C1018" t="s">
        <v>8</v>
      </c>
      <c r="D1018" t="s">
        <v>5401</v>
      </c>
      <c r="E1018" t="s">
        <v>8</v>
      </c>
    </row>
    <row r="1019" spans="1:5" x14ac:dyDescent="0.2">
      <c r="A1019" t="s">
        <v>788</v>
      </c>
      <c r="B1019" t="s">
        <v>3431</v>
      </c>
      <c r="C1019" t="s">
        <v>6223</v>
      </c>
      <c r="D1019" t="s">
        <v>3432</v>
      </c>
      <c r="E1019" t="s">
        <v>788</v>
      </c>
    </row>
    <row r="1020" spans="1:5" x14ac:dyDescent="0.2">
      <c r="A1020" t="s">
        <v>578</v>
      </c>
      <c r="B1020" t="s">
        <v>1491</v>
      </c>
      <c r="C1020" t="s">
        <v>6023</v>
      </c>
      <c r="D1020" t="s">
        <v>1492</v>
      </c>
      <c r="E1020" t="s">
        <v>578</v>
      </c>
    </row>
    <row r="1021" spans="1:5" x14ac:dyDescent="0.2">
      <c r="A1021" t="s">
        <v>240</v>
      </c>
      <c r="B1021" t="s">
        <v>3007</v>
      </c>
      <c r="C1021" t="s">
        <v>5715</v>
      </c>
      <c r="D1021" t="s">
        <v>3008</v>
      </c>
      <c r="E1021" t="s">
        <v>240</v>
      </c>
    </row>
    <row r="1022" spans="1:5" x14ac:dyDescent="0.2">
      <c r="A1022" t="s">
        <v>514</v>
      </c>
      <c r="B1022" t="s">
        <v>1576</v>
      </c>
      <c r="C1022" t="s">
        <v>5970</v>
      </c>
      <c r="D1022" t="s">
        <v>1577</v>
      </c>
      <c r="E1022" t="s">
        <v>514</v>
      </c>
    </row>
    <row r="1023" spans="1:5" x14ac:dyDescent="0.2">
      <c r="A1023" t="s">
        <v>512</v>
      </c>
      <c r="B1023" t="s">
        <v>3113</v>
      </c>
      <c r="C1023" t="s">
        <v>5968</v>
      </c>
      <c r="D1023" t="s">
        <v>3114</v>
      </c>
      <c r="E1023" t="s">
        <v>512</v>
      </c>
    </row>
    <row r="1024" spans="1:5" x14ac:dyDescent="0.2">
      <c r="A1024" t="s">
        <v>277</v>
      </c>
      <c r="B1024" t="s">
        <v>5082</v>
      </c>
      <c r="C1024" t="s">
        <v>5752</v>
      </c>
      <c r="D1024" t="s">
        <v>5083</v>
      </c>
      <c r="E1024" t="s">
        <v>277</v>
      </c>
    </row>
    <row r="1025" spans="1:5" x14ac:dyDescent="0.2">
      <c r="A1025" t="s">
        <v>523</v>
      </c>
      <c r="B1025" t="s">
        <v>5486</v>
      </c>
      <c r="C1025" t="s">
        <v>5976</v>
      </c>
      <c r="D1025" t="s">
        <v>5977</v>
      </c>
      <c r="E1025" t="s">
        <v>523</v>
      </c>
    </row>
    <row r="1026" spans="1:5" x14ac:dyDescent="0.2">
      <c r="A1026" t="s">
        <v>1034</v>
      </c>
      <c r="B1026" t="s">
        <v>3117</v>
      </c>
      <c r="C1026" t="s">
        <v>6448</v>
      </c>
      <c r="D1026" t="s">
        <v>3118</v>
      </c>
      <c r="E1026" t="s">
        <v>1034</v>
      </c>
    </row>
    <row r="1027" spans="1:5" x14ac:dyDescent="0.2">
      <c r="A1027" t="s">
        <v>577</v>
      </c>
      <c r="B1027" t="s">
        <v>1495</v>
      </c>
      <c r="C1027" t="s">
        <v>6022</v>
      </c>
      <c r="D1027" t="s">
        <v>1496</v>
      </c>
      <c r="E1027" t="s">
        <v>577</v>
      </c>
    </row>
    <row r="1028" spans="1:5" x14ac:dyDescent="0.2">
      <c r="A1028" t="s">
        <v>336</v>
      </c>
      <c r="B1028" t="s">
        <v>2860</v>
      </c>
      <c r="C1028" t="s">
        <v>5807</v>
      </c>
      <c r="D1028" t="s">
        <v>336</v>
      </c>
      <c r="E1028" t="s">
        <v>336</v>
      </c>
    </row>
    <row r="1029" spans="1:5" x14ac:dyDescent="0.2">
      <c r="A1029" t="s">
        <v>571</v>
      </c>
      <c r="B1029" t="s">
        <v>1937</v>
      </c>
      <c r="C1029" t="s">
        <v>6017</v>
      </c>
      <c r="D1029" t="s">
        <v>571</v>
      </c>
      <c r="E1029" t="s">
        <v>571</v>
      </c>
    </row>
    <row r="1030" spans="1:5" x14ac:dyDescent="0.2">
      <c r="A1030" t="s">
        <v>758</v>
      </c>
      <c r="B1030" t="s">
        <v>5086</v>
      </c>
      <c r="C1030" t="s">
        <v>6194</v>
      </c>
      <c r="D1030" t="s">
        <v>5087</v>
      </c>
      <c r="E1030" t="s">
        <v>758</v>
      </c>
    </row>
    <row r="1031" spans="1:5" x14ac:dyDescent="0.2">
      <c r="A1031" t="s">
        <v>624</v>
      </c>
      <c r="B1031" t="s">
        <v>2863</v>
      </c>
      <c r="C1031" t="s">
        <v>6062</v>
      </c>
      <c r="D1031" t="s">
        <v>2864</v>
      </c>
      <c r="E1031" t="s">
        <v>624</v>
      </c>
    </row>
    <row r="1032" spans="1:5" x14ac:dyDescent="0.2">
      <c r="A1032" t="s">
        <v>407</v>
      </c>
      <c r="B1032" t="s">
        <v>3620</v>
      </c>
      <c r="C1032" t="s">
        <v>5870</v>
      </c>
      <c r="D1032" t="s">
        <v>3621</v>
      </c>
      <c r="E1032" t="s">
        <v>407</v>
      </c>
    </row>
    <row r="1033" spans="1:5" x14ac:dyDescent="0.2">
      <c r="A1033" t="s">
        <v>516</v>
      </c>
      <c r="B1033" t="s">
        <v>3294</v>
      </c>
      <c r="C1033" t="s">
        <v>5972</v>
      </c>
      <c r="D1033" t="s">
        <v>516</v>
      </c>
      <c r="E1033" t="s">
        <v>516</v>
      </c>
    </row>
    <row r="1034" spans="1:5" x14ac:dyDescent="0.2">
      <c r="A1034" t="s">
        <v>73</v>
      </c>
      <c r="B1034" t="s">
        <v>1580</v>
      </c>
      <c r="C1034" t="s">
        <v>5558</v>
      </c>
      <c r="D1034" t="s">
        <v>1581</v>
      </c>
      <c r="E1034" t="s">
        <v>73</v>
      </c>
    </row>
    <row r="1035" spans="1:5" x14ac:dyDescent="0.2">
      <c r="A1035" t="s">
        <v>966</v>
      </c>
      <c r="B1035" t="s">
        <v>3829</v>
      </c>
      <c r="C1035" t="s">
        <v>966</v>
      </c>
      <c r="D1035" t="s">
        <v>3830</v>
      </c>
      <c r="E1035" t="s">
        <v>966</v>
      </c>
    </row>
    <row r="1036" spans="1:5" x14ac:dyDescent="0.2">
      <c r="A1036" t="s">
        <v>1044</v>
      </c>
      <c r="B1036" t="s">
        <v>5404</v>
      </c>
      <c r="C1036" t="s">
        <v>1044</v>
      </c>
      <c r="D1036" t="s">
        <v>5405</v>
      </c>
      <c r="E1036" t="s">
        <v>1044</v>
      </c>
    </row>
    <row r="1037" spans="1:5" x14ac:dyDescent="0.2">
      <c r="A1037" t="s">
        <v>375</v>
      </c>
      <c r="B1037" t="s">
        <v>5408</v>
      </c>
      <c r="C1037" t="s">
        <v>375</v>
      </c>
      <c r="D1037" t="s">
        <v>5409</v>
      </c>
      <c r="E1037" t="s">
        <v>375</v>
      </c>
    </row>
    <row r="1038" spans="1:5" x14ac:dyDescent="0.2">
      <c r="A1038" t="s">
        <v>214</v>
      </c>
      <c r="B1038" t="s">
        <v>4622</v>
      </c>
      <c r="C1038" t="s">
        <v>5692</v>
      </c>
      <c r="D1038" t="s">
        <v>4623</v>
      </c>
      <c r="E1038" t="s">
        <v>214</v>
      </c>
    </row>
    <row r="1039" spans="1:5" x14ac:dyDescent="0.2">
      <c r="A1039" t="s">
        <v>365</v>
      </c>
      <c r="B1039" t="s">
        <v>4405</v>
      </c>
      <c r="C1039" t="s">
        <v>5833</v>
      </c>
      <c r="D1039" t="s">
        <v>365</v>
      </c>
      <c r="E1039" t="s">
        <v>365</v>
      </c>
    </row>
    <row r="1040" spans="1:5" x14ac:dyDescent="0.2">
      <c r="A1040" t="s">
        <v>1056</v>
      </c>
      <c r="B1040" t="s">
        <v>2710</v>
      </c>
      <c r="C1040" t="s">
        <v>6469</v>
      </c>
      <c r="D1040" t="s">
        <v>1056</v>
      </c>
      <c r="E1040" t="s">
        <v>1056</v>
      </c>
    </row>
    <row r="1041" spans="1:5" x14ac:dyDescent="0.2">
      <c r="A1041" t="s">
        <v>393</v>
      </c>
      <c r="B1041" t="s">
        <v>5090</v>
      </c>
      <c r="C1041" t="s">
        <v>5858</v>
      </c>
      <c r="D1041" t="s">
        <v>5091</v>
      </c>
      <c r="E1041" t="s">
        <v>393</v>
      </c>
    </row>
    <row r="1042" spans="1:5" x14ac:dyDescent="0.2">
      <c r="A1042" t="s">
        <v>469</v>
      </c>
      <c r="B1042" t="s">
        <v>2182</v>
      </c>
      <c r="C1042" t="s">
        <v>5924</v>
      </c>
      <c r="D1042" t="s">
        <v>2183</v>
      </c>
      <c r="E1042" t="s">
        <v>469</v>
      </c>
    </row>
    <row r="1043" spans="1:5" x14ac:dyDescent="0.2">
      <c r="A1043" t="s">
        <v>357</v>
      </c>
      <c r="B1043" t="s">
        <v>1193</v>
      </c>
      <c r="C1043" t="s">
        <v>5827</v>
      </c>
      <c r="D1043" t="s">
        <v>1194</v>
      </c>
      <c r="E1043" t="s">
        <v>357</v>
      </c>
    </row>
    <row r="1044" spans="1:5" x14ac:dyDescent="0.2">
      <c r="A1044" t="s">
        <v>431</v>
      </c>
      <c r="B1044" t="s">
        <v>3833</v>
      </c>
      <c r="C1044" t="s">
        <v>5888</v>
      </c>
      <c r="D1044" t="s">
        <v>3834</v>
      </c>
      <c r="E1044" t="s">
        <v>431</v>
      </c>
    </row>
    <row r="1045" spans="1:5" x14ac:dyDescent="0.2">
      <c r="A1045" t="s">
        <v>1073</v>
      </c>
      <c r="B1045" t="s">
        <v>3121</v>
      </c>
      <c r="C1045" t="s">
        <v>6484</v>
      </c>
      <c r="D1045" t="s">
        <v>3122</v>
      </c>
      <c r="E1045" t="s">
        <v>1073</v>
      </c>
    </row>
    <row r="1046" spans="1:5" x14ac:dyDescent="0.2">
      <c r="A1046" t="s">
        <v>246</v>
      </c>
      <c r="B1046" t="s">
        <v>4190</v>
      </c>
      <c r="C1046" t="s">
        <v>5721</v>
      </c>
      <c r="D1046" t="s">
        <v>246</v>
      </c>
      <c r="E1046" t="s">
        <v>246</v>
      </c>
    </row>
    <row r="1047" spans="1:5" x14ac:dyDescent="0.2">
      <c r="A1047" t="s">
        <v>105</v>
      </c>
      <c r="B1047" t="s">
        <v>3837</v>
      </c>
      <c r="C1047" t="s">
        <v>52</v>
      </c>
      <c r="D1047" t="s">
        <v>3838</v>
      </c>
      <c r="E1047" t="s">
        <v>105</v>
      </c>
    </row>
    <row r="1048" spans="1:5" x14ac:dyDescent="0.2">
      <c r="A1048" t="s">
        <v>95</v>
      </c>
      <c r="B1048" t="s">
        <v>3011</v>
      </c>
      <c r="C1048" t="s">
        <v>5578</v>
      </c>
      <c r="D1048" t="s">
        <v>3012</v>
      </c>
      <c r="E1048" t="s">
        <v>95</v>
      </c>
    </row>
    <row r="1049" spans="1:5" x14ac:dyDescent="0.2">
      <c r="A1049" t="s">
        <v>826</v>
      </c>
      <c r="B1049" t="s">
        <v>3015</v>
      </c>
      <c r="C1049" t="s">
        <v>826</v>
      </c>
      <c r="D1049" t="s">
        <v>3016</v>
      </c>
      <c r="E1049" t="s">
        <v>826</v>
      </c>
    </row>
    <row r="1050" spans="1:5" x14ac:dyDescent="0.2">
      <c r="A1050" t="s">
        <v>669</v>
      </c>
      <c r="B1050" t="s">
        <v>4015</v>
      </c>
      <c r="C1050" t="s">
        <v>6108</v>
      </c>
      <c r="D1050" t="s">
        <v>4016</v>
      </c>
      <c r="E1050" t="s">
        <v>669</v>
      </c>
    </row>
    <row r="1051" spans="1:5" x14ac:dyDescent="0.2">
      <c r="A1051" t="s">
        <v>1089</v>
      </c>
      <c r="B1051" t="s">
        <v>3860</v>
      </c>
      <c r="C1051" t="s">
        <v>1089</v>
      </c>
      <c r="D1051" t="s">
        <v>3861</v>
      </c>
      <c r="E1051" t="s">
        <v>1089</v>
      </c>
    </row>
    <row r="1052" spans="1:5" x14ac:dyDescent="0.2">
      <c r="A1052" t="s">
        <v>138</v>
      </c>
      <c r="B1052" t="s">
        <v>1584</v>
      </c>
      <c r="C1052" t="s">
        <v>5620</v>
      </c>
      <c r="D1052" t="s">
        <v>1585</v>
      </c>
      <c r="E1052" t="s">
        <v>138</v>
      </c>
    </row>
    <row r="1053" spans="1:5" x14ac:dyDescent="0.2">
      <c r="A1053" t="s">
        <v>314</v>
      </c>
      <c r="B1053" t="s">
        <v>2355</v>
      </c>
      <c r="C1053" t="s">
        <v>5786</v>
      </c>
      <c r="D1053" t="s">
        <v>2356</v>
      </c>
      <c r="E1053" t="s">
        <v>314</v>
      </c>
    </row>
    <row r="1054" spans="1:5" x14ac:dyDescent="0.2">
      <c r="A1054" t="s">
        <v>1032</v>
      </c>
      <c r="B1054" t="s">
        <v>5094</v>
      </c>
      <c r="C1054" t="s">
        <v>6446</v>
      </c>
      <c r="D1054" t="s">
        <v>5095</v>
      </c>
      <c r="E1054" t="s">
        <v>1032</v>
      </c>
    </row>
    <row r="1055" spans="1:5" x14ac:dyDescent="0.2">
      <c r="A1055" t="s">
        <v>865</v>
      </c>
      <c r="B1055" t="s">
        <v>1177</v>
      </c>
      <c r="C1055" t="s">
        <v>6293</v>
      </c>
      <c r="D1055" t="s">
        <v>1178</v>
      </c>
      <c r="E1055" t="s">
        <v>865</v>
      </c>
    </row>
    <row r="1056" spans="1:5" x14ac:dyDescent="0.2">
      <c r="A1056" t="s">
        <v>140</v>
      </c>
      <c r="B1056" t="s">
        <v>1189</v>
      </c>
      <c r="C1056" t="s">
        <v>5622</v>
      </c>
      <c r="D1056" t="s">
        <v>1190</v>
      </c>
      <c r="E1056" t="s">
        <v>140</v>
      </c>
    </row>
    <row r="1057" spans="1:5" x14ac:dyDescent="0.2">
      <c r="A1057" t="s">
        <v>149</v>
      </c>
      <c r="B1057" t="s">
        <v>1262</v>
      </c>
      <c r="C1057" t="s">
        <v>5630</v>
      </c>
      <c r="D1057" t="s">
        <v>1263</v>
      </c>
      <c r="E1057" t="s">
        <v>149</v>
      </c>
    </row>
    <row r="1058" spans="1:5" x14ac:dyDescent="0.2">
      <c r="A1058" t="s">
        <v>210</v>
      </c>
      <c r="B1058" t="s">
        <v>3550</v>
      </c>
      <c r="C1058" t="s">
        <v>5688</v>
      </c>
      <c r="D1058" t="s">
        <v>210</v>
      </c>
      <c r="E1058" t="s">
        <v>210</v>
      </c>
    </row>
    <row r="1059" spans="1:5" x14ac:dyDescent="0.2">
      <c r="A1059" t="s">
        <v>525</v>
      </c>
      <c r="B1059" t="s">
        <v>5461</v>
      </c>
      <c r="C1059" t="s">
        <v>5979</v>
      </c>
      <c r="D1059" t="s">
        <v>5980</v>
      </c>
      <c r="E1059" t="s">
        <v>525</v>
      </c>
    </row>
    <row r="1060" spans="1:5" x14ac:dyDescent="0.2">
      <c r="A1060" t="s">
        <v>425</v>
      </c>
      <c r="B1060" t="s">
        <v>3624</v>
      </c>
      <c r="C1060" t="s">
        <v>5884</v>
      </c>
      <c r="D1060" t="s">
        <v>3625</v>
      </c>
      <c r="E1060" t="s">
        <v>425</v>
      </c>
    </row>
    <row r="1061" spans="1:5" x14ac:dyDescent="0.2">
      <c r="A1061" t="s">
        <v>726</v>
      </c>
      <c r="B1061" t="s">
        <v>1499</v>
      </c>
      <c r="C1061" t="s">
        <v>6159</v>
      </c>
      <c r="D1061" t="s">
        <v>1500</v>
      </c>
      <c r="E1061" t="s">
        <v>726</v>
      </c>
    </row>
    <row r="1062" spans="1:5" x14ac:dyDescent="0.2">
      <c r="A1062" t="s">
        <v>952</v>
      </c>
      <c r="B1062" t="s">
        <v>2399</v>
      </c>
      <c r="C1062" t="s">
        <v>6380</v>
      </c>
      <c r="D1062" t="s">
        <v>2400</v>
      </c>
      <c r="E1062" t="s">
        <v>952</v>
      </c>
    </row>
    <row r="1063" spans="1:5" x14ac:dyDescent="0.2">
      <c r="A1063" t="s">
        <v>651</v>
      </c>
      <c r="B1063" t="s">
        <v>3374</v>
      </c>
      <c r="C1063" t="s">
        <v>6090</v>
      </c>
      <c r="D1063" t="s">
        <v>3375</v>
      </c>
      <c r="E1063" t="s">
        <v>651</v>
      </c>
    </row>
    <row r="1064" spans="1:5" x14ac:dyDescent="0.2">
      <c r="A1064" t="s">
        <v>796</v>
      </c>
      <c r="B1064" t="s">
        <v>4378</v>
      </c>
      <c r="C1064" t="s">
        <v>5634</v>
      </c>
      <c r="D1064" t="s">
        <v>4379</v>
      </c>
      <c r="E1064" t="s">
        <v>796</v>
      </c>
    </row>
    <row r="1065" spans="1:5" x14ac:dyDescent="0.2">
      <c r="A1065" t="s">
        <v>605</v>
      </c>
      <c r="B1065" t="s">
        <v>2073</v>
      </c>
      <c r="C1065" t="s">
        <v>6046</v>
      </c>
      <c r="D1065" t="s">
        <v>605</v>
      </c>
      <c r="E1065" t="s">
        <v>605</v>
      </c>
    </row>
    <row r="1066" spans="1:5" x14ac:dyDescent="0.2">
      <c r="A1066" t="s">
        <v>555</v>
      </c>
      <c r="B1066" t="s">
        <v>1588</v>
      </c>
      <c r="C1066" t="s">
        <v>6006</v>
      </c>
      <c r="D1066" t="s">
        <v>555</v>
      </c>
      <c r="E1066" t="s">
        <v>555</v>
      </c>
    </row>
    <row r="1067" spans="1:5" x14ac:dyDescent="0.2">
      <c r="A1067" t="s">
        <v>395</v>
      </c>
      <c r="B1067" t="s">
        <v>5360</v>
      </c>
      <c r="C1067" t="s">
        <v>5859</v>
      </c>
      <c r="D1067" t="s">
        <v>5361</v>
      </c>
      <c r="E1067" t="s">
        <v>395</v>
      </c>
    </row>
    <row r="1068" spans="1:5" x14ac:dyDescent="0.2">
      <c r="A1068" t="s">
        <v>346</v>
      </c>
      <c r="B1068" t="s">
        <v>5365</v>
      </c>
      <c r="C1068" t="s">
        <v>5815</v>
      </c>
      <c r="D1068" t="s">
        <v>5366</v>
      </c>
      <c r="E1068" t="s">
        <v>346</v>
      </c>
    </row>
    <row r="1069" spans="1:5" x14ac:dyDescent="0.2">
      <c r="A1069" t="s">
        <v>150</v>
      </c>
      <c r="B1069" t="s">
        <v>3396</v>
      </c>
      <c r="C1069" t="s">
        <v>5631</v>
      </c>
      <c r="D1069" t="s">
        <v>3397</v>
      </c>
      <c r="E1069" t="s">
        <v>150</v>
      </c>
    </row>
    <row r="1070" spans="1:5" x14ac:dyDescent="0.2">
      <c r="A1070" t="s">
        <v>40</v>
      </c>
      <c r="B1070" t="s">
        <v>1940</v>
      </c>
      <c r="C1070" t="s">
        <v>5529</v>
      </c>
      <c r="D1070" t="s">
        <v>1941</v>
      </c>
      <c r="E1070" t="s">
        <v>40</v>
      </c>
    </row>
    <row r="1071" spans="1:5" x14ac:dyDescent="0.2">
      <c r="A1071" t="s">
        <v>67</v>
      </c>
      <c r="B1071" t="s">
        <v>1181</v>
      </c>
      <c r="C1071" t="s">
        <v>5550</v>
      </c>
      <c r="D1071" t="s">
        <v>1182</v>
      </c>
      <c r="E1071" t="s">
        <v>67</v>
      </c>
    </row>
    <row r="1072" spans="1:5" x14ac:dyDescent="0.2">
      <c r="A1072" t="s">
        <v>749</v>
      </c>
      <c r="B1072" t="s">
        <v>2867</v>
      </c>
      <c r="C1072" t="s">
        <v>6183</v>
      </c>
      <c r="D1072" t="s">
        <v>749</v>
      </c>
      <c r="E1072" t="s">
        <v>749</v>
      </c>
    </row>
    <row r="1073" spans="1:5" x14ac:dyDescent="0.2">
      <c r="A1073" t="s">
        <v>956</v>
      </c>
      <c r="B1073" t="s">
        <v>2870</v>
      </c>
      <c r="C1073" t="s">
        <v>6383</v>
      </c>
      <c r="D1073" t="s">
        <v>956</v>
      </c>
      <c r="E1073" t="s">
        <v>956</v>
      </c>
    </row>
    <row r="1074" spans="1:5" x14ac:dyDescent="0.2">
      <c r="A1074" t="s">
        <v>663</v>
      </c>
      <c r="B1074" t="s">
        <v>4462</v>
      </c>
      <c r="C1074" t="s">
        <v>6102</v>
      </c>
      <c r="D1074" t="s">
        <v>4463</v>
      </c>
      <c r="E1074" t="s">
        <v>663</v>
      </c>
    </row>
    <row r="1075" spans="1:5" x14ac:dyDescent="0.2">
      <c r="A1075" t="s">
        <v>545</v>
      </c>
      <c r="B1075" t="s">
        <v>4020</v>
      </c>
      <c r="C1075" t="s">
        <v>5997</v>
      </c>
      <c r="D1075" t="s">
        <v>4021</v>
      </c>
      <c r="E1075" t="s">
        <v>545</v>
      </c>
    </row>
    <row r="1076" spans="1:5" x14ac:dyDescent="0.2">
      <c r="A1076" t="s">
        <v>323</v>
      </c>
      <c r="B1076" t="s">
        <v>3853</v>
      </c>
      <c r="C1076" t="s">
        <v>5795</v>
      </c>
      <c r="D1076" t="s">
        <v>214</v>
      </c>
      <c r="E1076" t="s">
        <v>323</v>
      </c>
    </row>
    <row r="1077" spans="1:5" x14ac:dyDescent="0.2">
      <c r="A1077" t="s">
        <v>57</v>
      </c>
      <c r="B1077" t="s">
        <v>4024</v>
      </c>
      <c r="C1077" t="s">
        <v>57</v>
      </c>
      <c r="D1077" t="s">
        <v>4025</v>
      </c>
      <c r="E1077" t="s">
        <v>57</v>
      </c>
    </row>
    <row r="1078" spans="1:5" x14ac:dyDescent="0.2">
      <c r="A1078" t="s">
        <v>377</v>
      </c>
      <c r="B1078" t="s">
        <v>2569</v>
      </c>
      <c r="C1078" t="s">
        <v>5843</v>
      </c>
      <c r="D1078" t="s">
        <v>2570</v>
      </c>
      <c r="E1078" t="s">
        <v>377</v>
      </c>
    </row>
    <row r="1079" spans="1:5" x14ac:dyDescent="0.2">
      <c r="A1079" t="s">
        <v>53</v>
      </c>
      <c r="B1079" t="s">
        <v>4028</v>
      </c>
      <c r="C1079" t="s">
        <v>53</v>
      </c>
      <c r="D1079" t="s">
        <v>4029</v>
      </c>
      <c r="E1079" t="s">
        <v>53</v>
      </c>
    </row>
    <row r="1080" spans="1:5" x14ac:dyDescent="0.2">
      <c r="A1080" t="s">
        <v>458</v>
      </c>
      <c r="B1080" t="s">
        <v>3019</v>
      </c>
      <c r="C1080" t="s">
        <v>5916</v>
      </c>
      <c r="D1080" t="s">
        <v>3020</v>
      </c>
      <c r="E1080" t="s">
        <v>458</v>
      </c>
    </row>
    <row r="1081" spans="1:5" x14ac:dyDescent="0.2">
      <c r="A1081" t="s">
        <v>206</v>
      </c>
      <c r="B1081" t="s">
        <v>4489</v>
      </c>
      <c r="C1081" t="s">
        <v>5683</v>
      </c>
      <c r="D1081" t="s">
        <v>4490</v>
      </c>
      <c r="E1081" t="s">
        <v>206</v>
      </c>
    </row>
    <row r="1082" spans="1:5" x14ac:dyDescent="0.2">
      <c r="A1082" t="s">
        <v>424</v>
      </c>
      <c r="B1082" t="s">
        <v>1503</v>
      </c>
      <c r="C1082" t="s">
        <v>5883</v>
      </c>
      <c r="D1082" t="s">
        <v>1504</v>
      </c>
      <c r="E1082" t="s">
        <v>424</v>
      </c>
    </row>
    <row r="1083" spans="1:5" x14ac:dyDescent="0.2">
      <c r="A1083" t="s">
        <v>589</v>
      </c>
      <c r="B1083" t="s">
        <v>4866</v>
      </c>
      <c r="C1083" t="s">
        <v>6035</v>
      </c>
      <c r="D1083" t="s">
        <v>4867</v>
      </c>
      <c r="E1083" t="s">
        <v>589</v>
      </c>
    </row>
    <row r="1084" spans="1:5" x14ac:dyDescent="0.2">
      <c r="A1084" t="s">
        <v>972</v>
      </c>
      <c r="B1084" t="s">
        <v>4193</v>
      </c>
      <c r="C1084" t="s">
        <v>6396</v>
      </c>
      <c r="D1084" t="s">
        <v>4194</v>
      </c>
      <c r="E1084" t="s">
        <v>972</v>
      </c>
    </row>
    <row r="1085" spans="1:5" x14ac:dyDescent="0.2">
      <c r="A1085" t="s">
        <v>183</v>
      </c>
      <c r="B1085" t="s">
        <v>3023</v>
      </c>
      <c r="C1085" t="s">
        <v>5661</v>
      </c>
      <c r="D1085" t="s">
        <v>3024</v>
      </c>
      <c r="E1085" t="s">
        <v>183</v>
      </c>
    </row>
    <row r="1086" spans="1:5" x14ac:dyDescent="0.2">
      <c r="A1086" t="s">
        <v>532</v>
      </c>
      <c r="B1086" t="s">
        <v>2270</v>
      </c>
      <c r="C1086" t="s">
        <v>5987</v>
      </c>
      <c r="D1086" t="s">
        <v>2271</v>
      </c>
      <c r="E1086" t="s">
        <v>532</v>
      </c>
    </row>
    <row r="1087" spans="1:5" x14ac:dyDescent="0.2">
      <c r="A1087" t="s">
        <v>93</v>
      </c>
      <c r="B1087" t="s">
        <v>4870</v>
      </c>
      <c r="C1087" t="s">
        <v>5576</v>
      </c>
      <c r="D1087" t="s">
        <v>4871</v>
      </c>
      <c r="E1087" t="s">
        <v>93</v>
      </c>
    </row>
    <row r="1088" spans="1:5" x14ac:dyDescent="0.2">
      <c r="A1088" t="s">
        <v>63</v>
      </c>
      <c r="B1088" t="s">
        <v>4874</v>
      </c>
      <c r="C1088" t="s">
        <v>5547</v>
      </c>
      <c r="D1088" t="s">
        <v>4875</v>
      </c>
      <c r="E1088" t="s">
        <v>63</v>
      </c>
    </row>
    <row r="1089" spans="1:5" x14ac:dyDescent="0.2">
      <c r="A1089" t="s">
        <v>447</v>
      </c>
      <c r="B1089" t="s">
        <v>4878</v>
      </c>
      <c r="C1089" t="s">
        <v>5904</v>
      </c>
      <c r="D1089" t="s">
        <v>4879</v>
      </c>
      <c r="E1089" t="s">
        <v>447</v>
      </c>
    </row>
    <row r="1090" spans="1:5" x14ac:dyDescent="0.2">
      <c r="A1090" t="s">
        <v>797</v>
      </c>
      <c r="B1090" t="s">
        <v>5437</v>
      </c>
      <c r="C1090" t="s">
        <v>6156</v>
      </c>
      <c r="D1090" t="s">
        <v>6157</v>
      </c>
      <c r="E1090" t="s">
        <v>797</v>
      </c>
    </row>
    <row r="1091" spans="1:5" x14ac:dyDescent="0.2">
      <c r="A1091" t="s">
        <v>212</v>
      </c>
      <c r="B1091" t="s">
        <v>2186</v>
      </c>
      <c r="C1091" t="s">
        <v>5690</v>
      </c>
      <c r="D1091" t="s">
        <v>212</v>
      </c>
      <c r="E1091" t="s">
        <v>212</v>
      </c>
    </row>
    <row r="1092" spans="1:5" x14ac:dyDescent="0.2">
      <c r="A1092" t="s">
        <v>70</v>
      </c>
      <c r="B1092" t="s">
        <v>1650</v>
      </c>
      <c r="C1092" t="s">
        <v>5553</v>
      </c>
      <c r="D1092" t="s">
        <v>1651</v>
      </c>
      <c r="E1092" t="s">
        <v>70</v>
      </c>
    </row>
    <row r="1093" spans="1:5" x14ac:dyDescent="0.2">
      <c r="A1093" t="s">
        <v>168</v>
      </c>
      <c r="B1093" t="s">
        <v>2713</v>
      </c>
      <c r="C1093" t="s">
        <v>5648</v>
      </c>
      <c r="D1093" t="s">
        <v>2714</v>
      </c>
      <c r="E1093" t="s">
        <v>168</v>
      </c>
    </row>
    <row r="1094" spans="1:5" x14ac:dyDescent="0.2">
      <c r="A1094" t="s">
        <v>201</v>
      </c>
      <c r="B1094" t="s">
        <v>2717</v>
      </c>
      <c r="C1094" t="s">
        <v>5677</v>
      </c>
      <c r="D1094" t="s">
        <v>2718</v>
      </c>
      <c r="E1094" t="s">
        <v>201</v>
      </c>
    </row>
    <row r="1095" spans="1:5" x14ac:dyDescent="0.2">
      <c r="A1095" t="s">
        <v>1088</v>
      </c>
      <c r="B1095" t="s">
        <v>1266</v>
      </c>
      <c r="C1095" t="s">
        <v>6498</v>
      </c>
      <c r="D1095" t="s">
        <v>1267</v>
      </c>
      <c r="E1095" t="s">
        <v>1088</v>
      </c>
    </row>
    <row r="1096" spans="1:5" x14ac:dyDescent="0.2">
      <c r="A1096" t="s">
        <v>442</v>
      </c>
      <c r="B1096" t="s">
        <v>5098</v>
      </c>
      <c r="C1096" t="s">
        <v>5898</v>
      </c>
      <c r="D1096" t="s">
        <v>5099</v>
      </c>
      <c r="E1096" t="s">
        <v>442</v>
      </c>
    </row>
    <row r="1097" spans="1:5" x14ac:dyDescent="0.2">
      <c r="A1097" t="s">
        <v>106</v>
      </c>
      <c r="B1097" t="s">
        <v>4450</v>
      </c>
      <c r="C1097" t="s">
        <v>5587</v>
      </c>
      <c r="D1097" t="s">
        <v>4451</v>
      </c>
      <c r="E1097" t="s">
        <v>106</v>
      </c>
    </row>
    <row r="1098" spans="1:5" x14ac:dyDescent="0.2">
      <c r="A1098" t="s">
        <v>358</v>
      </c>
      <c r="B1098" t="s">
        <v>5219</v>
      </c>
      <c r="C1098" t="s">
        <v>5828</v>
      </c>
      <c r="D1098" t="s">
        <v>358</v>
      </c>
      <c r="E1098" t="s">
        <v>358</v>
      </c>
    </row>
    <row r="1099" spans="1:5" x14ac:dyDescent="0.2">
      <c r="A1099" t="s">
        <v>7</v>
      </c>
      <c r="B1099" t="s">
        <v>3628</v>
      </c>
      <c r="C1099" t="s">
        <v>5499</v>
      </c>
      <c r="D1099" t="s">
        <v>3629</v>
      </c>
      <c r="E1099" t="s">
        <v>7</v>
      </c>
    </row>
    <row r="1100" spans="1:5" x14ac:dyDescent="0.2">
      <c r="A1100" t="s">
        <v>107</v>
      </c>
      <c r="B1100" t="s">
        <v>1944</v>
      </c>
      <c r="C1100" t="s">
        <v>5588</v>
      </c>
      <c r="D1100" t="s">
        <v>1945</v>
      </c>
      <c r="E1100" t="s">
        <v>107</v>
      </c>
    </row>
    <row r="1101" spans="1:5" x14ac:dyDescent="0.2">
      <c r="A1101" t="s">
        <v>23</v>
      </c>
      <c r="B1101" t="s">
        <v>3709</v>
      </c>
      <c r="C1101" t="s">
        <v>5511</v>
      </c>
      <c r="D1101" t="s">
        <v>23</v>
      </c>
      <c r="E1101" t="s">
        <v>23</v>
      </c>
    </row>
    <row r="1102" spans="1:5" x14ac:dyDescent="0.2">
      <c r="A1102" t="s">
        <v>45</v>
      </c>
      <c r="B1102" t="s">
        <v>1879</v>
      </c>
      <c r="C1102" t="s">
        <v>5510</v>
      </c>
      <c r="D1102" t="s">
        <v>1880</v>
      </c>
      <c r="E1102" t="s">
        <v>45</v>
      </c>
    </row>
    <row r="1103" spans="1:5" x14ac:dyDescent="0.2">
      <c r="A1103" t="s">
        <v>22</v>
      </c>
      <c r="B1103" t="s">
        <v>1879</v>
      </c>
      <c r="C1103" t="s">
        <v>5510</v>
      </c>
      <c r="D1103" t="s">
        <v>1880</v>
      </c>
      <c r="E1103" t="s">
        <v>22</v>
      </c>
    </row>
    <row r="1104" spans="1:5" x14ac:dyDescent="0.2">
      <c r="A1104" t="s">
        <v>634</v>
      </c>
      <c r="B1104" t="s">
        <v>2873</v>
      </c>
      <c r="C1104" t="s">
        <v>6071</v>
      </c>
      <c r="D1104" t="s">
        <v>634</v>
      </c>
      <c r="E1104" t="s">
        <v>634</v>
      </c>
    </row>
    <row r="1105" spans="1:5" x14ac:dyDescent="0.2">
      <c r="A1105" t="s">
        <v>112</v>
      </c>
      <c r="B1105" t="s">
        <v>3553</v>
      </c>
      <c r="C1105" t="s">
        <v>5594</v>
      </c>
      <c r="D1105" t="s">
        <v>112</v>
      </c>
      <c r="E1105" t="s">
        <v>112</v>
      </c>
    </row>
    <row r="1106" spans="1:5" x14ac:dyDescent="0.2">
      <c r="A1106" t="s">
        <v>335</v>
      </c>
      <c r="B1106" t="s">
        <v>2359</v>
      </c>
      <c r="C1106" t="s">
        <v>5806</v>
      </c>
      <c r="D1106" t="s">
        <v>2360</v>
      </c>
      <c r="E1106" t="s">
        <v>335</v>
      </c>
    </row>
    <row r="1107" spans="1:5" x14ac:dyDescent="0.2">
      <c r="A1107" t="s">
        <v>215</v>
      </c>
      <c r="B1107" t="s">
        <v>2363</v>
      </c>
      <c r="C1107" t="s">
        <v>5693</v>
      </c>
      <c r="D1107" t="s">
        <v>2364</v>
      </c>
      <c r="E1107" t="s">
        <v>215</v>
      </c>
    </row>
    <row r="1108" spans="1:5" x14ac:dyDescent="0.2">
      <c r="A1108" t="s">
        <v>33</v>
      </c>
      <c r="B1108" t="s">
        <v>1654</v>
      </c>
      <c r="C1108" t="s">
        <v>5522</v>
      </c>
      <c r="D1108" t="s">
        <v>1655</v>
      </c>
      <c r="E1108" t="s">
        <v>33</v>
      </c>
    </row>
    <row r="1109" spans="1:5" x14ac:dyDescent="0.2">
      <c r="A1109" t="s">
        <v>992</v>
      </c>
      <c r="B1109" t="s">
        <v>5102</v>
      </c>
      <c r="C1109" t="s">
        <v>6415</v>
      </c>
      <c r="D1109" t="s">
        <v>5103</v>
      </c>
      <c r="E1109" t="s">
        <v>992</v>
      </c>
    </row>
    <row r="1110" spans="1:5" x14ac:dyDescent="0.2">
      <c r="A1110" t="s">
        <v>919</v>
      </c>
      <c r="B1110" t="s">
        <v>5106</v>
      </c>
      <c r="C1110" t="s">
        <v>6348</v>
      </c>
      <c r="D1110" t="s">
        <v>5107</v>
      </c>
      <c r="E1110" t="s">
        <v>919</v>
      </c>
    </row>
    <row r="1111" spans="1:5" x14ac:dyDescent="0.2">
      <c r="A1111" t="s">
        <v>115</v>
      </c>
      <c r="B1111" t="s">
        <v>3841</v>
      </c>
      <c r="C1111" t="s">
        <v>5597</v>
      </c>
      <c r="D1111" t="s">
        <v>3842</v>
      </c>
      <c r="E1111" t="s">
        <v>115</v>
      </c>
    </row>
    <row r="1112" spans="1:5" x14ac:dyDescent="0.2">
      <c r="A1112" t="s">
        <v>114</v>
      </c>
      <c r="B1112" t="s">
        <v>2573</v>
      </c>
      <c r="C1112" t="s">
        <v>5596</v>
      </c>
      <c r="D1112" t="s">
        <v>2574</v>
      </c>
      <c r="E1112" t="s">
        <v>114</v>
      </c>
    </row>
    <row r="1113" spans="1:5" x14ac:dyDescent="0.2">
      <c r="A1113" t="s">
        <v>281</v>
      </c>
      <c r="B1113" t="s">
        <v>3130</v>
      </c>
      <c r="C1113" t="s">
        <v>5756</v>
      </c>
      <c r="D1113" t="s">
        <v>3131</v>
      </c>
      <c r="E1113" t="s">
        <v>281</v>
      </c>
    </row>
    <row r="1114" spans="1:5" x14ac:dyDescent="0.2">
      <c r="A1114" t="s">
        <v>742</v>
      </c>
      <c r="B1114" t="s">
        <v>2069</v>
      </c>
      <c r="C1114" t="s">
        <v>6176</v>
      </c>
      <c r="D1114" t="s">
        <v>2070</v>
      </c>
      <c r="E1114" t="s">
        <v>742</v>
      </c>
    </row>
    <row r="1115" spans="1:5" x14ac:dyDescent="0.2">
      <c r="A1115" t="s">
        <v>982</v>
      </c>
      <c r="B1115" t="s">
        <v>1344</v>
      </c>
      <c r="C1115" t="s">
        <v>6345</v>
      </c>
      <c r="D1115" t="s">
        <v>1345</v>
      </c>
      <c r="E1115" t="s">
        <v>982</v>
      </c>
    </row>
    <row r="1116" spans="1:5" x14ac:dyDescent="0.2">
      <c r="A1116" t="s">
        <v>656</v>
      </c>
      <c r="B1116" t="s">
        <v>3303</v>
      </c>
      <c r="C1116" t="s">
        <v>6095</v>
      </c>
      <c r="D1116" t="s">
        <v>3304</v>
      </c>
      <c r="E1116" t="s">
        <v>656</v>
      </c>
    </row>
    <row r="1117" spans="1:5" x14ac:dyDescent="0.2">
      <c r="A1117" t="s">
        <v>667</v>
      </c>
      <c r="B1117" t="s">
        <v>1197</v>
      </c>
      <c r="C1117" t="s">
        <v>6106</v>
      </c>
      <c r="D1117" t="s">
        <v>1198</v>
      </c>
      <c r="E1117" t="s">
        <v>667</v>
      </c>
    </row>
    <row r="1118" spans="1:5" x14ac:dyDescent="0.2">
      <c r="A1118" t="s">
        <v>916</v>
      </c>
      <c r="B1118" t="s">
        <v>1344</v>
      </c>
      <c r="C1118" t="s">
        <v>6345</v>
      </c>
      <c r="D1118" t="s">
        <v>1345</v>
      </c>
      <c r="E1118" t="s">
        <v>916</v>
      </c>
    </row>
    <row r="1119" spans="1:5" x14ac:dyDescent="0.2">
      <c r="A1119" t="s">
        <v>1104</v>
      </c>
      <c r="B1119" t="s">
        <v>2387</v>
      </c>
      <c r="C1119" t="s">
        <v>6511</v>
      </c>
      <c r="D1119" t="s">
        <v>2388</v>
      </c>
      <c r="E1119" t="s">
        <v>1104</v>
      </c>
    </row>
    <row r="1120" spans="1:5" x14ac:dyDescent="0.2">
      <c r="A1120" t="s">
        <v>650</v>
      </c>
      <c r="B1120" t="s">
        <v>2274</v>
      </c>
      <c r="C1120" t="s">
        <v>6089</v>
      </c>
      <c r="D1120" t="s">
        <v>2275</v>
      </c>
      <c r="E1120" t="s">
        <v>650</v>
      </c>
    </row>
    <row r="1121" spans="1:5" x14ac:dyDescent="0.2">
      <c r="A1121" t="s">
        <v>914</v>
      </c>
      <c r="B1121" t="s">
        <v>2577</v>
      </c>
      <c r="C1121" t="s">
        <v>6343</v>
      </c>
      <c r="D1121" t="s">
        <v>2578</v>
      </c>
      <c r="E1121" t="s">
        <v>914</v>
      </c>
    </row>
    <row r="1122" spans="1:5" x14ac:dyDescent="0.2">
      <c r="A1122" t="s">
        <v>1031</v>
      </c>
      <c r="B1122" t="s">
        <v>1883</v>
      </c>
      <c r="C1122" t="s">
        <v>6445</v>
      </c>
      <c r="D1122" t="s">
        <v>1884</v>
      </c>
      <c r="E1122" t="s">
        <v>1031</v>
      </c>
    </row>
    <row r="1123" spans="1:5" x14ac:dyDescent="0.2">
      <c r="A1123" t="s">
        <v>126</v>
      </c>
      <c r="B1123" t="s">
        <v>2300</v>
      </c>
      <c r="C1123" t="s">
        <v>5607</v>
      </c>
      <c r="D1123" t="s">
        <v>5608</v>
      </c>
      <c r="E1123" t="s">
        <v>126</v>
      </c>
    </row>
    <row r="1124" spans="1:5" x14ac:dyDescent="0.2">
      <c r="A1124" t="s">
        <v>1100</v>
      </c>
      <c r="B1124" t="s">
        <v>2479</v>
      </c>
      <c r="C1124" t="s">
        <v>6508</v>
      </c>
      <c r="D1124" t="s">
        <v>2480</v>
      </c>
      <c r="E1124" t="s">
        <v>1100</v>
      </c>
    </row>
    <row r="1125" spans="1:5" x14ac:dyDescent="0.2">
      <c r="A1125" t="s">
        <v>170</v>
      </c>
      <c r="B1125" t="s">
        <v>4518</v>
      </c>
      <c r="C1125" t="s">
        <v>5649</v>
      </c>
      <c r="D1125" t="s">
        <v>170</v>
      </c>
      <c r="E1125" t="s">
        <v>170</v>
      </c>
    </row>
    <row r="1126" spans="1:5" x14ac:dyDescent="0.2">
      <c r="A1126" t="s">
        <v>1063</v>
      </c>
      <c r="B1126" t="s">
        <v>2367</v>
      </c>
      <c r="C1126" t="s">
        <v>6475</v>
      </c>
      <c r="D1126" t="s">
        <v>2368</v>
      </c>
      <c r="E1126" t="s">
        <v>1063</v>
      </c>
    </row>
    <row r="1127" spans="1:5" x14ac:dyDescent="0.2">
      <c r="A1127" t="s">
        <v>946</v>
      </c>
      <c r="B1127" t="s">
        <v>3031</v>
      </c>
      <c r="C1127" t="s">
        <v>6374</v>
      </c>
      <c r="D1127" t="s">
        <v>946</v>
      </c>
      <c r="E1127" t="s">
        <v>946</v>
      </c>
    </row>
    <row r="1128" spans="1:5" x14ac:dyDescent="0.2">
      <c r="A1128" t="s">
        <v>41</v>
      </c>
      <c r="B1128" t="s">
        <v>4032</v>
      </c>
      <c r="C1128" t="s">
        <v>5530</v>
      </c>
      <c r="D1128" t="s">
        <v>4033</v>
      </c>
      <c r="E1128" t="s">
        <v>41</v>
      </c>
    </row>
    <row r="1129" spans="1:5" x14ac:dyDescent="0.2">
      <c r="A1129" t="s">
        <v>561</v>
      </c>
      <c r="B1129" t="s">
        <v>1948</v>
      </c>
      <c r="C1129" t="s">
        <v>6009</v>
      </c>
      <c r="D1129" t="s">
        <v>1949</v>
      </c>
      <c r="E1129" t="s">
        <v>561</v>
      </c>
    </row>
    <row r="1130" spans="1:5" x14ac:dyDescent="0.2">
      <c r="A1130" t="s">
        <v>688</v>
      </c>
      <c r="B1130" t="s">
        <v>4199</v>
      </c>
      <c r="C1130" t="s">
        <v>6124</v>
      </c>
      <c r="D1130" t="s">
        <v>688</v>
      </c>
      <c r="E1130" t="s">
        <v>688</v>
      </c>
    </row>
  </sheetData>
  <autoFilter ref="A2:D1130" xr:uid="{00000000-0009-0000-0000-00000C000000}">
    <sortState xmlns:xlrd2="http://schemas.microsoft.com/office/spreadsheetml/2017/richdata2" ref="A2:D1129">
      <sortCondition ref="A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130"/>
  <sheetViews>
    <sheetView workbookViewId="0"/>
  </sheetViews>
  <sheetFormatPr defaultRowHeight="14.25" x14ac:dyDescent="0.2"/>
  <cols>
    <col min="1" max="1" width="10.75" bestFit="1" customWidth="1"/>
    <col min="3" max="3" width="38" bestFit="1" customWidth="1"/>
    <col min="4" max="4" width="51.75" bestFit="1" customWidth="1"/>
    <col min="10" max="10" width="38" bestFit="1" customWidth="1"/>
  </cols>
  <sheetData>
    <row r="1" spans="1:13" x14ac:dyDescent="0.2">
      <c r="A1" t="s">
        <v>1144</v>
      </c>
      <c r="B1" t="s">
        <v>1145</v>
      </c>
      <c r="C1" t="s">
        <v>1146</v>
      </c>
      <c r="D1" t="s">
        <v>1147</v>
      </c>
      <c r="E1" t="s">
        <v>1148</v>
      </c>
      <c r="F1" t="s">
        <v>1149</v>
      </c>
      <c r="G1" t="s">
        <v>1150</v>
      </c>
      <c r="H1" t="s">
        <v>1151</v>
      </c>
      <c r="I1" t="s">
        <v>1152</v>
      </c>
      <c r="J1" t="s">
        <v>1146</v>
      </c>
      <c r="K1" t="s">
        <v>5488</v>
      </c>
      <c r="L1" t="s">
        <v>5489</v>
      </c>
      <c r="M1" t="s">
        <v>5490</v>
      </c>
    </row>
    <row r="2" spans="1:13" x14ac:dyDescent="0.2">
      <c r="A2" t="s">
        <v>1153</v>
      </c>
      <c r="B2" t="s">
        <v>1154</v>
      </c>
      <c r="C2" t="s">
        <v>197</v>
      </c>
      <c r="D2" t="s">
        <v>1155</v>
      </c>
      <c r="E2" t="s">
        <v>1156</v>
      </c>
      <c r="F2" t="s">
        <v>1157</v>
      </c>
      <c r="G2" t="s">
        <v>1158</v>
      </c>
      <c r="H2" t="s">
        <v>1159</v>
      </c>
      <c r="I2" t="s">
        <v>1160</v>
      </c>
      <c r="J2" t="s">
        <v>197</v>
      </c>
      <c r="K2" t="s">
        <v>5414</v>
      </c>
      <c r="L2" t="s">
        <v>5415</v>
      </c>
    </row>
    <row r="3" spans="1:13" x14ac:dyDescent="0.2">
      <c r="A3" t="s">
        <v>1161</v>
      </c>
      <c r="B3" t="s">
        <v>1162</v>
      </c>
      <c r="C3" t="s">
        <v>216</v>
      </c>
      <c r="D3" t="s">
        <v>1163</v>
      </c>
      <c r="E3">
        <v>2160</v>
      </c>
      <c r="F3" t="s">
        <v>1164</v>
      </c>
      <c r="G3" t="s">
        <v>1158</v>
      </c>
      <c r="H3" t="s">
        <v>1159</v>
      </c>
      <c r="I3" t="s">
        <v>1160</v>
      </c>
      <c r="J3" t="s">
        <v>216</v>
      </c>
      <c r="K3" t="s">
        <v>1163</v>
      </c>
    </row>
    <row r="4" spans="1:13" x14ac:dyDescent="0.2">
      <c r="A4" t="s">
        <v>1165</v>
      </c>
      <c r="B4" t="s">
        <v>1166</v>
      </c>
      <c r="C4" t="s">
        <v>690</v>
      </c>
      <c r="D4" t="s">
        <v>1167</v>
      </c>
      <c r="E4">
        <v>10850</v>
      </c>
      <c r="F4" t="s">
        <v>1168</v>
      </c>
      <c r="G4" t="s">
        <v>1158</v>
      </c>
      <c r="H4" t="s">
        <v>1169</v>
      </c>
      <c r="I4" t="s">
        <v>1160</v>
      </c>
      <c r="J4" t="s">
        <v>690</v>
      </c>
      <c r="K4" t="s">
        <v>1167</v>
      </c>
    </row>
    <row r="5" spans="1:13" x14ac:dyDescent="0.2">
      <c r="A5" t="s">
        <v>1170</v>
      </c>
      <c r="B5" t="s">
        <v>1171</v>
      </c>
      <c r="C5" t="s">
        <v>1074</v>
      </c>
      <c r="D5" t="s">
        <v>1172</v>
      </c>
      <c r="E5">
        <v>80781</v>
      </c>
      <c r="F5" t="s">
        <v>1173</v>
      </c>
      <c r="G5" t="s">
        <v>1158</v>
      </c>
      <c r="H5" t="s">
        <v>1174</v>
      </c>
      <c r="I5" t="s">
        <v>1160</v>
      </c>
      <c r="J5" t="s">
        <v>1074</v>
      </c>
      <c r="K5" t="s">
        <v>1172</v>
      </c>
    </row>
    <row r="6" spans="1:13" x14ac:dyDescent="0.2">
      <c r="A6" t="s">
        <v>1175</v>
      </c>
      <c r="B6" t="s">
        <v>1176</v>
      </c>
      <c r="C6" t="s">
        <v>865</v>
      </c>
      <c r="D6" t="s">
        <v>1177</v>
      </c>
      <c r="E6">
        <v>7076</v>
      </c>
      <c r="F6" t="s">
        <v>1178</v>
      </c>
      <c r="G6" t="s">
        <v>1158</v>
      </c>
      <c r="H6" t="s">
        <v>1159</v>
      </c>
      <c r="I6" t="s">
        <v>1160</v>
      </c>
      <c r="J6" t="s">
        <v>865</v>
      </c>
      <c r="K6" t="s">
        <v>1177</v>
      </c>
    </row>
    <row r="7" spans="1:13" x14ac:dyDescent="0.2">
      <c r="A7" t="s">
        <v>1179</v>
      </c>
      <c r="B7" t="s">
        <v>1180</v>
      </c>
      <c r="C7" t="s">
        <v>67</v>
      </c>
      <c r="D7" t="s">
        <v>1181</v>
      </c>
      <c r="E7">
        <v>5327</v>
      </c>
      <c r="F7" t="s">
        <v>1182</v>
      </c>
      <c r="G7" t="s">
        <v>1158</v>
      </c>
      <c r="H7" t="s">
        <v>1174</v>
      </c>
      <c r="I7" t="s">
        <v>1160</v>
      </c>
      <c r="J7" t="s">
        <v>67</v>
      </c>
      <c r="K7" t="s">
        <v>1181</v>
      </c>
    </row>
    <row r="8" spans="1:13" x14ac:dyDescent="0.2">
      <c r="A8" t="s">
        <v>1183</v>
      </c>
      <c r="B8" t="s">
        <v>1184</v>
      </c>
      <c r="C8" t="s">
        <v>302</v>
      </c>
      <c r="D8" t="s">
        <v>1185</v>
      </c>
      <c r="E8">
        <v>84432</v>
      </c>
      <c r="F8" t="s">
        <v>1186</v>
      </c>
      <c r="G8" t="s">
        <v>1158</v>
      </c>
      <c r="H8" t="s">
        <v>1169</v>
      </c>
      <c r="I8" t="s">
        <v>1160</v>
      </c>
      <c r="J8" t="s">
        <v>302</v>
      </c>
      <c r="K8" t="s">
        <v>1185</v>
      </c>
    </row>
    <row r="9" spans="1:13" x14ac:dyDescent="0.2">
      <c r="A9" t="s">
        <v>1187</v>
      </c>
      <c r="B9" t="s">
        <v>1188</v>
      </c>
      <c r="C9" t="s">
        <v>140</v>
      </c>
      <c r="D9" t="s">
        <v>1189</v>
      </c>
      <c r="E9">
        <v>7077</v>
      </c>
      <c r="F9" t="s">
        <v>1190</v>
      </c>
      <c r="G9" t="s">
        <v>1158</v>
      </c>
      <c r="H9" t="s">
        <v>1159</v>
      </c>
      <c r="I9" t="s">
        <v>1160</v>
      </c>
      <c r="J9" t="s">
        <v>140</v>
      </c>
      <c r="K9" t="s">
        <v>1189</v>
      </c>
    </row>
    <row r="10" spans="1:13" x14ac:dyDescent="0.2">
      <c r="A10" t="s">
        <v>1191</v>
      </c>
      <c r="B10" t="s">
        <v>1192</v>
      </c>
      <c r="C10" t="s">
        <v>357</v>
      </c>
      <c r="D10" t="s">
        <v>1193</v>
      </c>
      <c r="E10">
        <v>7040</v>
      </c>
      <c r="F10" t="s">
        <v>1194</v>
      </c>
      <c r="G10" t="s">
        <v>1158</v>
      </c>
      <c r="H10" t="s">
        <v>1169</v>
      </c>
      <c r="I10" t="s">
        <v>1160</v>
      </c>
      <c r="J10" t="s">
        <v>357</v>
      </c>
      <c r="K10" t="s">
        <v>1193</v>
      </c>
    </row>
    <row r="11" spans="1:13" x14ac:dyDescent="0.2">
      <c r="A11" t="s">
        <v>1195</v>
      </c>
      <c r="B11" t="s">
        <v>1196</v>
      </c>
      <c r="C11" t="s">
        <v>667</v>
      </c>
      <c r="D11" t="s">
        <v>1197</v>
      </c>
      <c r="E11">
        <v>2324</v>
      </c>
      <c r="F11" t="s">
        <v>1198</v>
      </c>
      <c r="G11" t="s">
        <v>1158</v>
      </c>
      <c r="H11" t="s">
        <v>1174</v>
      </c>
      <c r="I11" t="s">
        <v>1160</v>
      </c>
      <c r="J11" t="s">
        <v>667</v>
      </c>
      <c r="K11" t="s">
        <v>1197</v>
      </c>
    </row>
    <row r="12" spans="1:13" x14ac:dyDescent="0.2">
      <c r="A12" t="s">
        <v>1199</v>
      </c>
      <c r="B12" t="s">
        <v>1200</v>
      </c>
      <c r="C12" t="s">
        <v>998</v>
      </c>
      <c r="D12" t="s">
        <v>1201</v>
      </c>
      <c r="E12">
        <v>727</v>
      </c>
      <c r="F12" t="s">
        <v>998</v>
      </c>
      <c r="G12" t="s">
        <v>1158</v>
      </c>
      <c r="H12" t="s">
        <v>1159</v>
      </c>
      <c r="I12" t="s">
        <v>1160</v>
      </c>
      <c r="J12" t="s">
        <v>998</v>
      </c>
      <c r="K12" t="s">
        <v>1201</v>
      </c>
    </row>
    <row r="13" spans="1:13" x14ac:dyDescent="0.2">
      <c r="A13" t="s">
        <v>1202</v>
      </c>
      <c r="B13" t="s">
        <v>1203</v>
      </c>
      <c r="C13" t="s">
        <v>753</v>
      </c>
      <c r="D13" t="s">
        <v>1204</v>
      </c>
      <c r="E13">
        <v>348</v>
      </c>
      <c r="F13" t="s">
        <v>1205</v>
      </c>
      <c r="G13" t="s">
        <v>1158</v>
      </c>
      <c r="H13" t="s">
        <v>1159</v>
      </c>
      <c r="I13" t="s">
        <v>1160</v>
      </c>
      <c r="J13" t="s">
        <v>753</v>
      </c>
      <c r="K13" t="s">
        <v>1204</v>
      </c>
    </row>
    <row r="14" spans="1:13" x14ac:dyDescent="0.2">
      <c r="A14" t="s">
        <v>1206</v>
      </c>
      <c r="B14" t="s">
        <v>1207</v>
      </c>
      <c r="C14" t="s">
        <v>475</v>
      </c>
      <c r="D14" t="s">
        <v>1208</v>
      </c>
      <c r="E14">
        <v>627</v>
      </c>
      <c r="F14" t="s">
        <v>475</v>
      </c>
      <c r="G14" t="s">
        <v>1158</v>
      </c>
      <c r="H14" t="s">
        <v>1174</v>
      </c>
      <c r="I14" t="s">
        <v>1160</v>
      </c>
      <c r="J14" t="s">
        <v>475</v>
      </c>
      <c r="K14" t="s">
        <v>1208</v>
      </c>
    </row>
    <row r="15" spans="1:13" x14ac:dyDescent="0.2">
      <c r="A15" t="s">
        <v>1209</v>
      </c>
      <c r="B15" t="s">
        <v>1210</v>
      </c>
      <c r="C15" t="s">
        <v>80</v>
      </c>
      <c r="D15" t="s">
        <v>1211</v>
      </c>
      <c r="E15">
        <v>2260</v>
      </c>
      <c r="F15" t="s">
        <v>1212</v>
      </c>
      <c r="G15" t="s">
        <v>1158</v>
      </c>
      <c r="H15" t="s">
        <v>1174</v>
      </c>
      <c r="I15" t="s">
        <v>1160</v>
      </c>
      <c r="J15" t="s">
        <v>80</v>
      </c>
      <c r="K15" t="s">
        <v>1211</v>
      </c>
    </row>
    <row r="16" spans="1:13" x14ac:dyDescent="0.2">
      <c r="A16" t="s">
        <v>1213</v>
      </c>
      <c r="B16" t="s">
        <v>1214</v>
      </c>
      <c r="C16" t="s">
        <v>913</v>
      </c>
      <c r="D16" t="s">
        <v>1215</v>
      </c>
      <c r="E16" t="s">
        <v>1216</v>
      </c>
      <c r="F16" t="s">
        <v>1217</v>
      </c>
      <c r="G16" t="s">
        <v>1158</v>
      </c>
      <c r="H16" t="s">
        <v>1169</v>
      </c>
      <c r="I16" t="s">
        <v>1160</v>
      </c>
      <c r="J16" t="s">
        <v>913</v>
      </c>
      <c r="K16" t="s">
        <v>5416</v>
      </c>
      <c r="L16" t="s">
        <v>5417</v>
      </c>
      <c r="M16" t="s">
        <v>5418</v>
      </c>
    </row>
    <row r="17" spans="1:12" x14ac:dyDescent="0.2">
      <c r="A17" t="s">
        <v>1218</v>
      </c>
      <c r="B17" t="s">
        <v>1219</v>
      </c>
      <c r="C17" t="s">
        <v>905</v>
      </c>
      <c r="D17" t="s">
        <v>1220</v>
      </c>
      <c r="E17">
        <v>1511</v>
      </c>
      <c r="F17" t="s">
        <v>1221</v>
      </c>
      <c r="G17" t="s">
        <v>1158</v>
      </c>
      <c r="H17" t="s">
        <v>1169</v>
      </c>
      <c r="I17" t="s">
        <v>1160</v>
      </c>
      <c r="J17" t="s">
        <v>905</v>
      </c>
      <c r="K17" t="s">
        <v>1220</v>
      </c>
    </row>
    <row r="18" spans="1:12" x14ac:dyDescent="0.2">
      <c r="A18" t="s">
        <v>1222</v>
      </c>
      <c r="B18" t="s">
        <v>1223</v>
      </c>
      <c r="C18" t="s">
        <v>1224</v>
      </c>
      <c r="D18" t="s">
        <v>1225</v>
      </c>
      <c r="E18">
        <v>58191</v>
      </c>
      <c r="F18" t="s">
        <v>1226</v>
      </c>
      <c r="G18" t="s">
        <v>1158</v>
      </c>
      <c r="H18" t="s">
        <v>1174</v>
      </c>
      <c r="I18" t="s">
        <v>1160</v>
      </c>
      <c r="J18" t="s">
        <v>1224</v>
      </c>
      <c r="K18" t="s">
        <v>1225</v>
      </c>
    </row>
    <row r="19" spans="1:12" x14ac:dyDescent="0.2">
      <c r="A19" t="s">
        <v>1227</v>
      </c>
      <c r="B19" t="s">
        <v>1228</v>
      </c>
      <c r="C19" t="s">
        <v>413</v>
      </c>
      <c r="D19" t="s">
        <v>1229</v>
      </c>
      <c r="E19">
        <v>2255</v>
      </c>
      <c r="F19" t="s">
        <v>1230</v>
      </c>
      <c r="G19" t="s">
        <v>1158</v>
      </c>
      <c r="H19" t="s">
        <v>1169</v>
      </c>
      <c r="I19" t="s">
        <v>1160</v>
      </c>
      <c r="J19" t="s">
        <v>413</v>
      </c>
      <c r="K19" t="s">
        <v>1229</v>
      </c>
    </row>
    <row r="20" spans="1:12" x14ac:dyDescent="0.2">
      <c r="A20" t="s">
        <v>1231</v>
      </c>
      <c r="B20" t="s">
        <v>1232</v>
      </c>
      <c r="C20" t="s">
        <v>847</v>
      </c>
      <c r="D20" t="s">
        <v>1233</v>
      </c>
      <c r="E20">
        <v>2253</v>
      </c>
      <c r="F20" t="s">
        <v>1234</v>
      </c>
      <c r="G20" t="s">
        <v>1158</v>
      </c>
      <c r="H20" t="s">
        <v>1169</v>
      </c>
      <c r="I20" t="s">
        <v>1160</v>
      </c>
      <c r="J20" t="s">
        <v>847</v>
      </c>
      <c r="K20" t="s">
        <v>1233</v>
      </c>
    </row>
    <row r="21" spans="1:12" x14ac:dyDescent="0.2">
      <c r="A21" t="s">
        <v>1235</v>
      </c>
      <c r="B21" t="s">
        <v>1236</v>
      </c>
      <c r="C21" t="s">
        <v>835</v>
      </c>
      <c r="D21" t="s">
        <v>1237</v>
      </c>
      <c r="E21">
        <v>30814</v>
      </c>
      <c r="F21" t="s">
        <v>1238</v>
      </c>
      <c r="G21" t="s">
        <v>1158</v>
      </c>
      <c r="H21" t="s">
        <v>1169</v>
      </c>
      <c r="I21" t="s">
        <v>1160</v>
      </c>
      <c r="J21" t="s">
        <v>835</v>
      </c>
      <c r="K21" t="s">
        <v>1237</v>
      </c>
    </row>
    <row r="22" spans="1:12" x14ac:dyDescent="0.2">
      <c r="A22" t="s">
        <v>1239</v>
      </c>
      <c r="B22" t="s">
        <v>1240</v>
      </c>
      <c r="C22" t="s">
        <v>315</v>
      </c>
      <c r="D22" t="s">
        <v>1241</v>
      </c>
      <c r="E22">
        <v>5322</v>
      </c>
      <c r="F22" t="s">
        <v>1242</v>
      </c>
      <c r="G22" t="s">
        <v>1158</v>
      </c>
      <c r="H22" t="s">
        <v>1169</v>
      </c>
      <c r="I22" t="s">
        <v>1160</v>
      </c>
      <c r="J22" t="s">
        <v>315</v>
      </c>
      <c r="K22" t="s">
        <v>1241</v>
      </c>
    </row>
    <row r="23" spans="1:12" x14ac:dyDescent="0.2">
      <c r="A23" t="s">
        <v>1243</v>
      </c>
      <c r="B23" t="s">
        <v>1244</v>
      </c>
      <c r="C23" t="s">
        <v>731</v>
      </c>
      <c r="D23" t="s">
        <v>1245</v>
      </c>
      <c r="E23" t="s">
        <v>1246</v>
      </c>
      <c r="F23" t="s">
        <v>1247</v>
      </c>
      <c r="G23" t="s">
        <v>1158</v>
      </c>
      <c r="H23" t="s">
        <v>1169</v>
      </c>
      <c r="I23" t="s">
        <v>1160</v>
      </c>
      <c r="J23" t="s">
        <v>731</v>
      </c>
      <c r="K23" t="s">
        <v>5419</v>
      </c>
      <c r="L23" t="s">
        <v>5420</v>
      </c>
    </row>
    <row r="24" spans="1:12" x14ac:dyDescent="0.2">
      <c r="A24" t="s">
        <v>1248</v>
      </c>
      <c r="B24" t="s">
        <v>1249</v>
      </c>
      <c r="C24" t="s">
        <v>594</v>
      </c>
      <c r="D24" t="s">
        <v>1250</v>
      </c>
      <c r="E24">
        <v>6364</v>
      </c>
      <c r="F24" t="s">
        <v>1251</v>
      </c>
      <c r="G24" t="s">
        <v>1158</v>
      </c>
      <c r="H24" t="s">
        <v>1169</v>
      </c>
      <c r="I24" t="s">
        <v>1160</v>
      </c>
      <c r="J24" t="s">
        <v>594</v>
      </c>
      <c r="K24" t="s">
        <v>1250</v>
      </c>
    </row>
    <row r="25" spans="1:12" x14ac:dyDescent="0.2">
      <c r="A25" t="s">
        <v>1252</v>
      </c>
      <c r="B25" t="s">
        <v>1253</v>
      </c>
      <c r="C25" t="s">
        <v>879</v>
      </c>
      <c r="D25" t="s">
        <v>1254</v>
      </c>
      <c r="E25">
        <v>325</v>
      </c>
      <c r="F25" t="s">
        <v>1255</v>
      </c>
      <c r="G25" t="s">
        <v>1158</v>
      </c>
      <c r="H25" t="s">
        <v>1159</v>
      </c>
      <c r="I25" t="s">
        <v>1160</v>
      </c>
      <c r="J25" t="s">
        <v>879</v>
      </c>
      <c r="K25" t="s">
        <v>1254</v>
      </c>
    </row>
    <row r="26" spans="1:12" x14ac:dyDescent="0.2">
      <c r="A26" t="s">
        <v>1256</v>
      </c>
      <c r="B26" t="s">
        <v>1257</v>
      </c>
      <c r="C26" t="s">
        <v>765</v>
      </c>
      <c r="D26" t="s">
        <v>1258</v>
      </c>
      <c r="E26">
        <v>3815</v>
      </c>
      <c r="F26" t="s">
        <v>1259</v>
      </c>
      <c r="G26" t="s">
        <v>1158</v>
      </c>
      <c r="H26" t="s">
        <v>1174</v>
      </c>
      <c r="I26" t="s">
        <v>1160</v>
      </c>
      <c r="J26" t="s">
        <v>765</v>
      </c>
      <c r="K26" t="s">
        <v>1258</v>
      </c>
    </row>
    <row r="27" spans="1:12" x14ac:dyDescent="0.2">
      <c r="A27" t="s">
        <v>1260</v>
      </c>
      <c r="B27" t="s">
        <v>1261</v>
      </c>
      <c r="C27" t="s">
        <v>149</v>
      </c>
      <c r="D27" t="s">
        <v>1262</v>
      </c>
      <c r="E27">
        <v>7078</v>
      </c>
      <c r="F27" t="s">
        <v>1263</v>
      </c>
      <c r="G27" t="s">
        <v>1158</v>
      </c>
      <c r="H27" t="s">
        <v>1174</v>
      </c>
      <c r="I27" t="s">
        <v>1160</v>
      </c>
      <c r="J27" t="s">
        <v>149</v>
      </c>
      <c r="K27" t="s">
        <v>1262</v>
      </c>
    </row>
    <row r="28" spans="1:12" x14ac:dyDescent="0.2">
      <c r="A28" t="s">
        <v>1264</v>
      </c>
      <c r="B28" t="s">
        <v>1265</v>
      </c>
      <c r="C28" t="s">
        <v>1088</v>
      </c>
      <c r="D28" t="s">
        <v>1266</v>
      </c>
      <c r="E28">
        <v>8742</v>
      </c>
      <c r="F28" t="s">
        <v>1267</v>
      </c>
      <c r="G28" t="s">
        <v>1158</v>
      </c>
      <c r="H28" t="s">
        <v>1174</v>
      </c>
      <c r="I28" t="s">
        <v>1160</v>
      </c>
      <c r="J28" t="s">
        <v>1088</v>
      </c>
      <c r="K28" t="s">
        <v>1266</v>
      </c>
    </row>
    <row r="29" spans="1:12" x14ac:dyDescent="0.2">
      <c r="A29" t="s">
        <v>1268</v>
      </c>
      <c r="B29" t="s">
        <v>1269</v>
      </c>
      <c r="C29" t="s">
        <v>1079</v>
      </c>
      <c r="D29" t="s">
        <v>1270</v>
      </c>
      <c r="E29">
        <v>51378</v>
      </c>
      <c r="F29" t="s">
        <v>1271</v>
      </c>
      <c r="G29" t="s">
        <v>1158</v>
      </c>
      <c r="H29" t="s">
        <v>1169</v>
      </c>
      <c r="I29" t="s">
        <v>1160</v>
      </c>
      <c r="J29" t="s">
        <v>1079</v>
      </c>
      <c r="K29" t="s">
        <v>1270</v>
      </c>
    </row>
    <row r="30" spans="1:12" x14ac:dyDescent="0.2">
      <c r="A30" t="s">
        <v>1272</v>
      </c>
      <c r="B30" t="s">
        <v>1273</v>
      </c>
      <c r="C30" t="s">
        <v>164</v>
      </c>
      <c r="D30" t="s">
        <v>1274</v>
      </c>
      <c r="E30">
        <v>999</v>
      </c>
      <c r="F30" t="s">
        <v>1275</v>
      </c>
      <c r="G30" t="s">
        <v>1158</v>
      </c>
      <c r="H30" t="s">
        <v>1174</v>
      </c>
      <c r="I30" t="s">
        <v>1160</v>
      </c>
      <c r="J30" t="s">
        <v>164</v>
      </c>
      <c r="K30" t="s">
        <v>1274</v>
      </c>
    </row>
    <row r="31" spans="1:12" x14ac:dyDescent="0.2">
      <c r="A31" t="s">
        <v>1276</v>
      </c>
      <c r="B31" t="s">
        <v>1277</v>
      </c>
      <c r="C31" t="s">
        <v>617</v>
      </c>
      <c r="D31" t="s">
        <v>1278</v>
      </c>
      <c r="E31">
        <v>2676</v>
      </c>
      <c r="F31" t="s">
        <v>1279</v>
      </c>
      <c r="G31" t="s">
        <v>1158</v>
      </c>
      <c r="H31" t="s">
        <v>1169</v>
      </c>
      <c r="I31" t="s">
        <v>1160</v>
      </c>
      <c r="J31" t="s">
        <v>617</v>
      </c>
      <c r="K31" t="s">
        <v>1278</v>
      </c>
    </row>
    <row r="32" spans="1:12" x14ac:dyDescent="0.2">
      <c r="A32" t="s">
        <v>1280</v>
      </c>
      <c r="B32" t="s">
        <v>1281</v>
      </c>
      <c r="C32" t="s">
        <v>412</v>
      </c>
      <c r="D32" t="s">
        <v>1282</v>
      </c>
      <c r="E32">
        <v>1949</v>
      </c>
      <c r="F32" t="s">
        <v>1283</v>
      </c>
      <c r="G32" t="s">
        <v>1158</v>
      </c>
      <c r="H32" t="s">
        <v>1169</v>
      </c>
      <c r="I32" t="s">
        <v>1160</v>
      </c>
      <c r="J32" t="s">
        <v>412</v>
      </c>
      <c r="K32" t="s">
        <v>1282</v>
      </c>
    </row>
    <row r="33" spans="1:11" x14ac:dyDescent="0.2">
      <c r="A33" t="s">
        <v>1284</v>
      </c>
      <c r="B33" t="s">
        <v>1285</v>
      </c>
      <c r="C33" t="s">
        <v>839</v>
      </c>
      <c r="D33" t="s">
        <v>1286</v>
      </c>
      <c r="E33">
        <v>2675</v>
      </c>
      <c r="F33" t="s">
        <v>1287</v>
      </c>
      <c r="G33" t="s">
        <v>1158</v>
      </c>
      <c r="H33" t="s">
        <v>1174</v>
      </c>
      <c r="I33" t="s">
        <v>1160</v>
      </c>
      <c r="J33" t="s">
        <v>839</v>
      </c>
      <c r="K33" t="s">
        <v>1286</v>
      </c>
    </row>
    <row r="34" spans="1:11" x14ac:dyDescent="0.2">
      <c r="A34" t="s">
        <v>1288</v>
      </c>
      <c r="B34" t="s">
        <v>1289</v>
      </c>
      <c r="C34" t="s">
        <v>820</v>
      </c>
      <c r="D34" t="s">
        <v>1290</v>
      </c>
      <c r="E34">
        <v>6366</v>
      </c>
      <c r="F34" t="s">
        <v>1291</v>
      </c>
      <c r="G34" t="s">
        <v>1158</v>
      </c>
      <c r="H34" t="s">
        <v>1174</v>
      </c>
      <c r="I34" t="s">
        <v>1160</v>
      </c>
      <c r="J34" t="s">
        <v>820</v>
      </c>
      <c r="K34" t="s">
        <v>1290</v>
      </c>
    </row>
    <row r="35" spans="1:11" x14ac:dyDescent="0.2">
      <c r="A35" t="s">
        <v>1292</v>
      </c>
      <c r="B35" t="s">
        <v>1293</v>
      </c>
      <c r="C35" t="s">
        <v>1070</v>
      </c>
      <c r="D35" t="s">
        <v>1294</v>
      </c>
      <c r="E35">
        <v>6352</v>
      </c>
      <c r="F35" t="s">
        <v>1295</v>
      </c>
      <c r="G35" t="s">
        <v>1158</v>
      </c>
      <c r="H35" t="s">
        <v>1159</v>
      </c>
      <c r="I35" t="s">
        <v>1160</v>
      </c>
      <c r="J35" t="s">
        <v>1070</v>
      </c>
      <c r="K35" t="s">
        <v>1294</v>
      </c>
    </row>
    <row r="36" spans="1:11" x14ac:dyDescent="0.2">
      <c r="A36" t="s">
        <v>1296</v>
      </c>
      <c r="B36" t="s">
        <v>1297</v>
      </c>
      <c r="C36" t="s">
        <v>878</v>
      </c>
      <c r="D36" t="s">
        <v>1298</v>
      </c>
      <c r="E36">
        <v>3146</v>
      </c>
      <c r="F36" t="s">
        <v>1299</v>
      </c>
      <c r="G36" t="s">
        <v>1158</v>
      </c>
      <c r="H36" t="s">
        <v>1174</v>
      </c>
      <c r="I36" t="s">
        <v>1160</v>
      </c>
      <c r="J36" t="s">
        <v>878</v>
      </c>
      <c r="K36" t="s">
        <v>1298</v>
      </c>
    </row>
    <row r="37" spans="1:11" x14ac:dyDescent="0.2">
      <c r="A37" t="s">
        <v>1300</v>
      </c>
      <c r="B37" t="s">
        <v>1301</v>
      </c>
      <c r="C37" t="s">
        <v>488</v>
      </c>
      <c r="D37" t="s">
        <v>1302</v>
      </c>
      <c r="E37">
        <v>4982</v>
      </c>
      <c r="F37" t="s">
        <v>1303</v>
      </c>
      <c r="G37" t="s">
        <v>1158</v>
      </c>
      <c r="H37" t="s">
        <v>1169</v>
      </c>
      <c r="I37" t="s">
        <v>1160</v>
      </c>
      <c r="J37" t="s">
        <v>488</v>
      </c>
      <c r="K37" t="s">
        <v>1302</v>
      </c>
    </row>
    <row r="38" spans="1:11" x14ac:dyDescent="0.2">
      <c r="A38" t="s">
        <v>1304</v>
      </c>
      <c r="B38" t="s">
        <v>1305</v>
      </c>
      <c r="C38" t="s">
        <v>606</v>
      </c>
      <c r="D38" t="s">
        <v>1306</v>
      </c>
      <c r="E38">
        <v>5443</v>
      </c>
      <c r="F38" t="s">
        <v>1307</v>
      </c>
      <c r="G38" t="s">
        <v>1158</v>
      </c>
      <c r="H38" t="s">
        <v>1169</v>
      </c>
      <c r="I38" t="s">
        <v>1160</v>
      </c>
      <c r="J38" t="s">
        <v>606</v>
      </c>
      <c r="K38" t="s">
        <v>1306</v>
      </c>
    </row>
    <row r="39" spans="1:11" x14ac:dyDescent="0.2">
      <c r="A39" t="s">
        <v>1308</v>
      </c>
      <c r="B39" t="s">
        <v>1309</v>
      </c>
      <c r="C39" t="s">
        <v>94</v>
      </c>
      <c r="D39" t="s">
        <v>1310</v>
      </c>
      <c r="E39">
        <v>3426</v>
      </c>
      <c r="F39" t="s">
        <v>1311</v>
      </c>
      <c r="G39" t="s">
        <v>1158</v>
      </c>
      <c r="H39" t="s">
        <v>1159</v>
      </c>
      <c r="I39" t="s">
        <v>1160</v>
      </c>
      <c r="J39" t="s">
        <v>94</v>
      </c>
      <c r="K39" t="s">
        <v>1310</v>
      </c>
    </row>
    <row r="40" spans="1:11" x14ac:dyDescent="0.2">
      <c r="A40" t="s">
        <v>1312</v>
      </c>
      <c r="B40" t="s">
        <v>1313</v>
      </c>
      <c r="C40" t="s">
        <v>633</v>
      </c>
      <c r="D40" t="s">
        <v>1314</v>
      </c>
      <c r="E40">
        <v>3485</v>
      </c>
      <c r="F40" t="s">
        <v>1315</v>
      </c>
      <c r="G40" t="s">
        <v>1158</v>
      </c>
      <c r="H40" t="s">
        <v>1174</v>
      </c>
      <c r="I40" t="s">
        <v>1160</v>
      </c>
      <c r="J40" t="s">
        <v>633</v>
      </c>
      <c r="K40" t="s">
        <v>1314</v>
      </c>
    </row>
    <row r="41" spans="1:11" x14ac:dyDescent="0.2">
      <c r="A41" t="s">
        <v>1316</v>
      </c>
      <c r="B41" t="s">
        <v>1317</v>
      </c>
      <c r="C41" t="s">
        <v>452</v>
      </c>
      <c r="D41" t="s">
        <v>1318</v>
      </c>
      <c r="E41">
        <v>3486</v>
      </c>
      <c r="F41" t="s">
        <v>1319</v>
      </c>
      <c r="G41" t="s">
        <v>1158</v>
      </c>
      <c r="H41" t="s">
        <v>1159</v>
      </c>
      <c r="I41" t="s">
        <v>1160</v>
      </c>
      <c r="J41" t="s">
        <v>452</v>
      </c>
      <c r="K41" t="s">
        <v>1318</v>
      </c>
    </row>
    <row r="42" spans="1:11" x14ac:dyDescent="0.2">
      <c r="A42" t="s">
        <v>1320</v>
      </c>
      <c r="B42" t="s">
        <v>1321</v>
      </c>
      <c r="C42" t="s">
        <v>519</v>
      </c>
      <c r="D42" t="s">
        <v>1322</v>
      </c>
      <c r="E42">
        <v>3952</v>
      </c>
      <c r="F42" t="s">
        <v>1323</v>
      </c>
      <c r="G42" t="s">
        <v>1158</v>
      </c>
      <c r="H42" t="s">
        <v>1174</v>
      </c>
      <c r="I42" t="s">
        <v>1160</v>
      </c>
      <c r="J42" t="s">
        <v>519</v>
      </c>
      <c r="K42" t="s">
        <v>1322</v>
      </c>
    </row>
    <row r="43" spans="1:11" x14ac:dyDescent="0.2">
      <c r="A43" t="s">
        <v>1324</v>
      </c>
      <c r="B43" t="s">
        <v>1325</v>
      </c>
      <c r="C43" t="s">
        <v>637</v>
      </c>
      <c r="D43" t="s">
        <v>1326</v>
      </c>
      <c r="E43">
        <v>6347</v>
      </c>
      <c r="F43" t="s">
        <v>1327</v>
      </c>
      <c r="G43" t="s">
        <v>1158</v>
      </c>
      <c r="H43" t="s">
        <v>1169</v>
      </c>
      <c r="I43" t="s">
        <v>1160</v>
      </c>
      <c r="J43" t="s">
        <v>637</v>
      </c>
      <c r="K43" t="s">
        <v>1326</v>
      </c>
    </row>
    <row r="44" spans="1:11" x14ac:dyDescent="0.2">
      <c r="A44" t="s">
        <v>1328</v>
      </c>
      <c r="B44" t="s">
        <v>1329</v>
      </c>
      <c r="C44" t="s">
        <v>824</v>
      </c>
      <c r="D44" t="s">
        <v>1330</v>
      </c>
      <c r="E44">
        <v>4318</v>
      </c>
      <c r="F44" t="s">
        <v>1331</v>
      </c>
      <c r="G44" t="s">
        <v>1158</v>
      </c>
      <c r="H44" t="s">
        <v>1159</v>
      </c>
      <c r="I44" t="s">
        <v>1160</v>
      </c>
      <c r="J44" t="s">
        <v>824</v>
      </c>
      <c r="K44" t="s">
        <v>1330</v>
      </c>
    </row>
    <row r="45" spans="1:11" x14ac:dyDescent="0.2">
      <c r="A45" t="s">
        <v>1332</v>
      </c>
      <c r="B45" t="s">
        <v>1333</v>
      </c>
      <c r="C45" t="s">
        <v>953</v>
      </c>
      <c r="D45" t="s">
        <v>1334</v>
      </c>
      <c r="E45">
        <v>4353</v>
      </c>
      <c r="F45" t="s">
        <v>1335</v>
      </c>
      <c r="G45" t="s">
        <v>1158</v>
      </c>
      <c r="H45" t="s">
        <v>1174</v>
      </c>
      <c r="I45" t="s">
        <v>1160</v>
      </c>
      <c r="J45" t="s">
        <v>953</v>
      </c>
      <c r="K45" t="s">
        <v>1334</v>
      </c>
    </row>
    <row r="46" spans="1:11" x14ac:dyDescent="0.2">
      <c r="A46" t="s">
        <v>1336</v>
      </c>
      <c r="B46" t="s">
        <v>1337</v>
      </c>
      <c r="C46" t="s">
        <v>152</v>
      </c>
      <c r="D46" t="s">
        <v>1338</v>
      </c>
      <c r="E46">
        <v>5617</v>
      </c>
      <c r="F46" t="s">
        <v>152</v>
      </c>
      <c r="G46" t="s">
        <v>1158</v>
      </c>
      <c r="H46" t="s">
        <v>1174</v>
      </c>
      <c r="I46" t="s">
        <v>1160</v>
      </c>
      <c r="J46" t="s">
        <v>152</v>
      </c>
      <c r="K46" t="s">
        <v>1338</v>
      </c>
    </row>
    <row r="47" spans="1:11" x14ac:dyDescent="0.2">
      <c r="A47" t="s">
        <v>1339</v>
      </c>
      <c r="B47" t="s">
        <v>1340</v>
      </c>
      <c r="C47" t="s">
        <v>676</v>
      </c>
      <c r="D47" t="s">
        <v>1341</v>
      </c>
      <c r="E47">
        <v>4919</v>
      </c>
      <c r="F47" t="s">
        <v>676</v>
      </c>
      <c r="G47" t="s">
        <v>1158</v>
      </c>
      <c r="H47" t="s">
        <v>1174</v>
      </c>
      <c r="I47" t="s">
        <v>1160</v>
      </c>
      <c r="J47" t="s">
        <v>676</v>
      </c>
      <c r="K47" t="s">
        <v>1341</v>
      </c>
    </row>
    <row r="48" spans="1:11" x14ac:dyDescent="0.2">
      <c r="A48" t="s">
        <v>1342</v>
      </c>
      <c r="B48" t="s">
        <v>1343</v>
      </c>
      <c r="C48" t="s">
        <v>982</v>
      </c>
      <c r="D48" t="s">
        <v>1344</v>
      </c>
      <c r="E48">
        <v>7422</v>
      </c>
      <c r="F48" t="s">
        <v>1345</v>
      </c>
      <c r="G48" t="s">
        <v>1158</v>
      </c>
      <c r="H48" t="s">
        <v>1174</v>
      </c>
      <c r="I48" t="s">
        <v>1160</v>
      </c>
      <c r="J48" t="s">
        <v>982</v>
      </c>
      <c r="K48" t="s">
        <v>1344</v>
      </c>
    </row>
    <row r="49" spans="1:12" x14ac:dyDescent="0.2">
      <c r="A49" t="s">
        <v>1346</v>
      </c>
      <c r="B49" t="s">
        <v>1347</v>
      </c>
      <c r="C49" t="s">
        <v>1105</v>
      </c>
      <c r="D49" t="s">
        <v>1348</v>
      </c>
      <c r="E49">
        <v>3604</v>
      </c>
      <c r="F49" t="s">
        <v>1349</v>
      </c>
      <c r="G49" t="s">
        <v>1158</v>
      </c>
      <c r="H49" t="s">
        <v>1169</v>
      </c>
      <c r="I49" t="s">
        <v>1160</v>
      </c>
      <c r="J49" t="s">
        <v>1105</v>
      </c>
      <c r="K49" t="s">
        <v>1348</v>
      </c>
    </row>
    <row r="50" spans="1:12" x14ac:dyDescent="0.2">
      <c r="A50" t="s">
        <v>1350</v>
      </c>
      <c r="B50" t="s">
        <v>1351</v>
      </c>
      <c r="C50" t="s">
        <v>443</v>
      </c>
      <c r="D50" t="s">
        <v>1352</v>
      </c>
      <c r="E50">
        <v>8744</v>
      </c>
      <c r="F50" t="s">
        <v>1353</v>
      </c>
      <c r="G50" t="s">
        <v>1158</v>
      </c>
      <c r="H50" t="s">
        <v>1169</v>
      </c>
      <c r="I50" t="s">
        <v>1160</v>
      </c>
      <c r="J50" t="s">
        <v>443</v>
      </c>
      <c r="K50" t="s">
        <v>1352</v>
      </c>
    </row>
    <row r="51" spans="1:12" x14ac:dyDescent="0.2">
      <c r="A51" t="s">
        <v>1354</v>
      </c>
      <c r="B51" t="s">
        <v>1355</v>
      </c>
      <c r="C51" t="s">
        <v>221</v>
      </c>
      <c r="D51" t="s">
        <v>1356</v>
      </c>
      <c r="E51">
        <v>285</v>
      </c>
      <c r="F51" t="s">
        <v>1357</v>
      </c>
      <c r="G51" t="s">
        <v>1158</v>
      </c>
      <c r="H51" t="s">
        <v>1174</v>
      </c>
      <c r="I51" t="s">
        <v>1160</v>
      </c>
      <c r="J51" t="s">
        <v>221</v>
      </c>
      <c r="K51" t="s">
        <v>1356</v>
      </c>
    </row>
    <row r="52" spans="1:12" x14ac:dyDescent="0.2">
      <c r="A52" t="s">
        <v>1358</v>
      </c>
      <c r="B52" t="s">
        <v>1359</v>
      </c>
      <c r="C52" t="s">
        <v>529</v>
      </c>
      <c r="D52" t="s">
        <v>1360</v>
      </c>
      <c r="E52">
        <v>941</v>
      </c>
      <c r="F52" t="s">
        <v>1361</v>
      </c>
      <c r="G52" t="s">
        <v>1158</v>
      </c>
      <c r="H52" t="s">
        <v>1169</v>
      </c>
      <c r="I52" t="s">
        <v>1160</v>
      </c>
      <c r="J52" t="s">
        <v>529</v>
      </c>
      <c r="K52" t="s">
        <v>1360</v>
      </c>
    </row>
    <row r="53" spans="1:12" x14ac:dyDescent="0.2">
      <c r="A53" t="s">
        <v>1362</v>
      </c>
      <c r="B53" t="s">
        <v>1363</v>
      </c>
      <c r="C53" t="s">
        <v>680</v>
      </c>
      <c r="D53" t="s">
        <v>1364</v>
      </c>
      <c r="E53">
        <v>943</v>
      </c>
      <c r="F53" t="s">
        <v>1365</v>
      </c>
      <c r="G53" t="s">
        <v>1158</v>
      </c>
      <c r="H53" t="s">
        <v>1169</v>
      </c>
      <c r="I53" t="s">
        <v>1160</v>
      </c>
      <c r="J53" t="s">
        <v>680</v>
      </c>
      <c r="K53" t="s">
        <v>1364</v>
      </c>
    </row>
    <row r="54" spans="1:12" x14ac:dyDescent="0.2">
      <c r="A54" t="s">
        <v>1366</v>
      </c>
      <c r="B54" t="s">
        <v>1367</v>
      </c>
      <c r="C54" t="s">
        <v>1108</v>
      </c>
      <c r="D54" t="s">
        <v>1368</v>
      </c>
      <c r="E54" t="s">
        <v>1369</v>
      </c>
      <c r="F54" t="s">
        <v>1370</v>
      </c>
      <c r="G54" t="s">
        <v>1158</v>
      </c>
      <c r="H54" t="s">
        <v>1169</v>
      </c>
      <c r="I54" t="s">
        <v>1160</v>
      </c>
      <c r="J54" t="s">
        <v>1108</v>
      </c>
      <c r="K54" t="s">
        <v>5421</v>
      </c>
      <c r="L54" t="s">
        <v>5422</v>
      </c>
    </row>
    <row r="55" spans="1:12" x14ac:dyDescent="0.2">
      <c r="A55" t="s">
        <v>1371</v>
      </c>
      <c r="B55" t="s">
        <v>1372</v>
      </c>
      <c r="C55" t="s">
        <v>929</v>
      </c>
      <c r="D55" t="s">
        <v>1373</v>
      </c>
      <c r="E55">
        <v>1471</v>
      </c>
      <c r="F55" t="s">
        <v>1374</v>
      </c>
      <c r="G55" t="s">
        <v>1158</v>
      </c>
      <c r="H55" t="s">
        <v>1159</v>
      </c>
      <c r="I55" t="s">
        <v>1160</v>
      </c>
      <c r="J55" t="s">
        <v>929</v>
      </c>
      <c r="K55" t="s">
        <v>1373</v>
      </c>
    </row>
    <row r="56" spans="1:12" x14ac:dyDescent="0.2">
      <c r="A56" t="s">
        <v>1375</v>
      </c>
      <c r="B56" t="s">
        <v>1376</v>
      </c>
      <c r="C56" t="s">
        <v>371</v>
      </c>
      <c r="D56" t="s">
        <v>1377</v>
      </c>
      <c r="E56">
        <v>7301</v>
      </c>
      <c r="F56" t="s">
        <v>1378</v>
      </c>
      <c r="G56" t="s">
        <v>1158</v>
      </c>
      <c r="H56" t="s">
        <v>1169</v>
      </c>
      <c r="I56" t="s">
        <v>1160</v>
      </c>
      <c r="J56" t="s">
        <v>371</v>
      </c>
      <c r="K56" t="s">
        <v>1377</v>
      </c>
    </row>
    <row r="57" spans="1:12" x14ac:dyDescent="0.2">
      <c r="A57" t="s">
        <v>1379</v>
      </c>
      <c r="B57" t="s">
        <v>1380</v>
      </c>
      <c r="C57" t="s">
        <v>120</v>
      </c>
      <c r="D57" t="s">
        <v>1381</v>
      </c>
      <c r="E57">
        <v>1983</v>
      </c>
      <c r="F57" t="s">
        <v>1382</v>
      </c>
      <c r="G57" t="s">
        <v>1158</v>
      </c>
      <c r="H57" t="s">
        <v>1169</v>
      </c>
      <c r="I57" t="s">
        <v>1160</v>
      </c>
      <c r="J57" t="s">
        <v>120</v>
      </c>
      <c r="K57" t="s">
        <v>1381</v>
      </c>
    </row>
    <row r="58" spans="1:12" x14ac:dyDescent="0.2">
      <c r="A58" t="s">
        <v>1383</v>
      </c>
      <c r="B58" t="s">
        <v>1384</v>
      </c>
      <c r="C58" t="s">
        <v>591</v>
      </c>
      <c r="D58" t="s">
        <v>1385</v>
      </c>
      <c r="E58">
        <v>1945</v>
      </c>
      <c r="F58" t="s">
        <v>1386</v>
      </c>
      <c r="G58" t="s">
        <v>1158</v>
      </c>
      <c r="H58" t="s">
        <v>1169</v>
      </c>
      <c r="I58" t="s">
        <v>1160</v>
      </c>
      <c r="J58" t="s">
        <v>591</v>
      </c>
      <c r="K58" t="s">
        <v>1385</v>
      </c>
    </row>
    <row r="59" spans="1:12" x14ac:dyDescent="0.2">
      <c r="A59" t="s">
        <v>1387</v>
      </c>
      <c r="B59" t="s">
        <v>1388</v>
      </c>
      <c r="C59" t="s">
        <v>1014</v>
      </c>
      <c r="D59" t="s">
        <v>1389</v>
      </c>
      <c r="E59">
        <v>1946</v>
      </c>
      <c r="F59" t="s">
        <v>1390</v>
      </c>
      <c r="G59" t="s">
        <v>1158</v>
      </c>
      <c r="H59" t="s">
        <v>1169</v>
      </c>
      <c r="I59" t="s">
        <v>1160</v>
      </c>
      <c r="J59" t="s">
        <v>1014</v>
      </c>
      <c r="K59" t="s">
        <v>1389</v>
      </c>
    </row>
    <row r="60" spans="1:12" x14ac:dyDescent="0.2">
      <c r="A60" t="s">
        <v>1391</v>
      </c>
      <c r="B60" t="s">
        <v>1392</v>
      </c>
      <c r="C60" t="s">
        <v>405</v>
      </c>
      <c r="D60" t="s">
        <v>1393</v>
      </c>
      <c r="E60">
        <v>2064</v>
      </c>
      <c r="F60" t="s">
        <v>405</v>
      </c>
      <c r="G60" t="s">
        <v>1158</v>
      </c>
      <c r="H60" t="s">
        <v>1169</v>
      </c>
      <c r="I60" t="s">
        <v>1160</v>
      </c>
      <c r="J60" t="s">
        <v>405</v>
      </c>
      <c r="K60" t="s">
        <v>1393</v>
      </c>
    </row>
    <row r="61" spans="1:12" x14ac:dyDescent="0.2">
      <c r="A61" t="s">
        <v>1394</v>
      </c>
      <c r="B61" t="s">
        <v>1395</v>
      </c>
      <c r="C61" t="s">
        <v>588</v>
      </c>
      <c r="D61" t="s">
        <v>1396</v>
      </c>
      <c r="E61">
        <v>2065</v>
      </c>
      <c r="F61" t="s">
        <v>588</v>
      </c>
      <c r="G61" t="s">
        <v>1158</v>
      </c>
      <c r="H61" t="s">
        <v>1174</v>
      </c>
      <c r="I61" t="s">
        <v>1160</v>
      </c>
      <c r="J61" t="s">
        <v>588</v>
      </c>
      <c r="K61" t="s">
        <v>1396</v>
      </c>
    </row>
    <row r="62" spans="1:12" x14ac:dyDescent="0.2">
      <c r="A62" t="s">
        <v>1397</v>
      </c>
      <c r="B62" t="s">
        <v>1398</v>
      </c>
      <c r="C62" t="s">
        <v>163</v>
      </c>
      <c r="D62" t="s">
        <v>1399</v>
      </c>
      <c r="E62">
        <v>2066</v>
      </c>
      <c r="F62" t="s">
        <v>163</v>
      </c>
      <c r="G62" t="s">
        <v>1158</v>
      </c>
      <c r="H62" t="s">
        <v>1169</v>
      </c>
      <c r="I62" t="s">
        <v>1160</v>
      </c>
      <c r="J62" t="s">
        <v>163</v>
      </c>
      <c r="K62" t="s">
        <v>1399</v>
      </c>
    </row>
    <row r="63" spans="1:12" x14ac:dyDescent="0.2">
      <c r="A63" t="s">
        <v>1400</v>
      </c>
      <c r="B63" t="s">
        <v>1401</v>
      </c>
      <c r="C63" t="s">
        <v>339</v>
      </c>
      <c r="D63" t="s">
        <v>1402</v>
      </c>
      <c r="E63">
        <v>4070</v>
      </c>
      <c r="F63" t="s">
        <v>1403</v>
      </c>
      <c r="G63" t="s">
        <v>1158</v>
      </c>
      <c r="H63" t="s">
        <v>1169</v>
      </c>
      <c r="I63" t="s">
        <v>1160</v>
      </c>
      <c r="J63" t="s">
        <v>339</v>
      </c>
      <c r="K63" t="s">
        <v>1402</v>
      </c>
    </row>
    <row r="64" spans="1:12" x14ac:dyDescent="0.2">
      <c r="A64" t="s">
        <v>1404</v>
      </c>
      <c r="B64" t="s">
        <v>1405</v>
      </c>
      <c r="C64" t="s">
        <v>1406</v>
      </c>
      <c r="D64" t="s">
        <v>1407</v>
      </c>
      <c r="E64">
        <v>3572</v>
      </c>
      <c r="F64" t="s">
        <v>1408</v>
      </c>
      <c r="G64" t="s">
        <v>1158</v>
      </c>
      <c r="H64" t="s">
        <v>1174</v>
      </c>
      <c r="I64" t="s">
        <v>1160</v>
      </c>
      <c r="J64" t="s">
        <v>1406</v>
      </c>
      <c r="K64" t="s">
        <v>1407</v>
      </c>
    </row>
    <row r="65" spans="1:12" x14ac:dyDescent="0.2">
      <c r="A65" t="s">
        <v>1409</v>
      </c>
      <c r="B65" t="s">
        <v>1410</v>
      </c>
      <c r="C65" t="s">
        <v>957</v>
      </c>
      <c r="D65" t="s">
        <v>1411</v>
      </c>
      <c r="E65">
        <v>3163</v>
      </c>
      <c r="F65" t="s">
        <v>1412</v>
      </c>
      <c r="G65" t="s">
        <v>1158</v>
      </c>
      <c r="H65" t="s">
        <v>1169</v>
      </c>
      <c r="I65" t="s">
        <v>1160</v>
      </c>
      <c r="J65" t="s">
        <v>957</v>
      </c>
      <c r="K65" t="s">
        <v>1411</v>
      </c>
    </row>
    <row r="66" spans="1:12" x14ac:dyDescent="0.2">
      <c r="A66" t="s">
        <v>1413</v>
      </c>
      <c r="B66" t="s">
        <v>1414</v>
      </c>
      <c r="C66" t="s">
        <v>506</v>
      </c>
      <c r="D66" t="s">
        <v>1415</v>
      </c>
      <c r="E66">
        <v>1489079</v>
      </c>
      <c r="F66" t="s">
        <v>1416</v>
      </c>
      <c r="G66" t="s">
        <v>1158</v>
      </c>
      <c r="H66" t="s">
        <v>1169</v>
      </c>
      <c r="I66" t="s">
        <v>1160</v>
      </c>
      <c r="J66" t="s">
        <v>506</v>
      </c>
      <c r="K66" t="s">
        <v>1415</v>
      </c>
    </row>
    <row r="67" spans="1:12" x14ac:dyDescent="0.2">
      <c r="A67" t="s">
        <v>1417</v>
      </c>
      <c r="B67" t="s">
        <v>1418</v>
      </c>
      <c r="C67" t="s">
        <v>670</v>
      </c>
      <c r="D67" t="s">
        <v>1419</v>
      </c>
      <c r="E67">
        <v>1489089</v>
      </c>
      <c r="F67" t="s">
        <v>1416</v>
      </c>
      <c r="G67" t="s">
        <v>1158</v>
      </c>
      <c r="H67" t="s">
        <v>1169</v>
      </c>
      <c r="I67" t="s">
        <v>1160</v>
      </c>
      <c r="J67" t="s">
        <v>670</v>
      </c>
      <c r="K67" t="s">
        <v>1419</v>
      </c>
    </row>
    <row r="68" spans="1:12" x14ac:dyDescent="0.2">
      <c r="A68" t="s">
        <v>1420</v>
      </c>
      <c r="B68" t="s">
        <v>1421</v>
      </c>
      <c r="C68" t="s">
        <v>664</v>
      </c>
      <c r="D68" t="s">
        <v>1422</v>
      </c>
      <c r="E68" t="s">
        <v>1423</v>
      </c>
      <c r="F68" t="s">
        <v>1424</v>
      </c>
      <c r="G68" t="s">
        <v>1158</v>
      </c>
      <c r="H68" t="s">
        <v>1174</v>
      </c>
      <c r="I68" t="s">
        <v>1160</v>
      </c>
      <c r="J68" t="s">
        <v>664</v>
      </c>
      <c r="K68" t="s">
        <v>5423</v>
      </c>
      <c r="L68" t="s">
        <v>5424</v>
      </c>
    </row>
    <row r="69" spans="1:12" x14ac:dyDescent="0.2">
      <c r="A69" t="s">
        <v>1425</v>
      </c>
      <c r="B69" t="s">
        <v>1426</v>
      </c>
      <c r="C69" t="s">
        <v>1043</v>
      </c>
      <c r="D69" t="s">
        <v>1427</v>
      </c>
      <c r="E69">
        <v>3556</v>
      </c>
      <c r="F69" t="s">
        <v>1428</v>
      </c>
      <c r="G69" t="s">
        <v>1158</v>
      </c>
      <c r="H69" t="s">
        <v>1174</v>
      </c>
      <c r="I69" t="s">
        <v>1160</v>
      </c>
      <c r="J69" t="s">
        <v>1043</v>
      </c>
      <c r="K69" t="s">
        <v>1427</v>
      </c>
    </row>
    <row r="70" spans="1:12" x14ac:dyDescent="0.2">
      <c r="A70" t="s">
        <v>1429</v>
      </c>
      <c r="B70" t="s">
        <v>1430</v>
      </c>
      <c r="C70" t="s">
        <v>771</v>
      </c>
      <c r="D70" t="s">
        <v>1431</v>
      </c>
      <c r="E70">
        <v>3588</v>
      </c>
      <c r="F70" t="s">
        <v>1432</v>
      </c>
      <c r="G70" t="s">
        <v>1158</v>
      </c>
      <c r="H70" t="s">
        <v>1169</v>
      </c>
      <c r="I70" t="s">
        <v>1160</v>
      </c>
      <c r="J70" t="s">
        <v>771</v>
      </c>
      <c r="K70" t="s">
        <v>1431</v>
      </c>
    </row>
    <row r="71" spans="1:12" x14ac:dyDescent="0.2">
      <c r="A71" t="s">
        <v>1433</v>
      </c>
      <c r="B71" t="s">
        <v>1434</v>
      </c>
      <c r="C71" t="s">
        <v>769</v>
      </c>
      <c r="D71" t="s">
        <v>1435</v>
      </c>
      <c r="E71">
        <v>3594</v>
      </c>
      <c r="F71" t="s">
        <v>1436</v>
      </c>
      <c r="G71" t="s">
        <v>1158</v>
      </c>
      <c r="H71" t="s">
        <v>1169</v>
      </c>
      <c r="I71" t="s">
        <v>1160</v>
      </c>
      <c r="J71" t="s">
        <v>769</v>
      </c>
      <c r="K71" t="s">
        <v>1435</v>
      </c>
    </row>
    <row r="72" spans="1:12" x14ac:dyDescent="0.2">
      <c r="A72" t="s">
        <v>1437</v>
      </c>
      <c r="B72" t="s">
        <v>1438</v>
      </c>
      <c r="C72" t="s">
        <v>1046</v>
      </c>
      <c r="D72" t="s">
        <v>1439</v>
      </c>
      <c r="E72">
        <v>3597</v>
      </c>
      <c r="F72" t="s">
        <v>1440</v>
      </c>
      <c r="G72" t="s">
        <v>1158</v>
      </c>
      <c r="H72" t="s">
        <v>1174</v>
      </c>
      <c r="I72" t="s">
        <v>1160</v>
      </c>
      <c r="J72" t="s">
        <v>1046</v>
      </c>
      <c r="K72" t="s">
        <v>1439</v>
      </c>
    </row>
    <row r="73" spans="1:12" x14ac:dyDescent="0.2">
      <c r="A73" t="s">
        <v>1441</v>
      </c>
      <c r="B73" t="s">
        <v>1442</v>
      </c>
      <c r="C73" t="s">
        <v>25</v>
      </c>
      <c r="D73" t="s">
        <v>1443</v>
      </c>
      <c r="E73">
        <v>3561</v>
      </c>
      <c r="F73" t="s">
        <v>1444</v>
      </c>
      <c r="G73" t="s">
        <v>1158</v>
      </c>
      <c r="H73" t="s">
        <v>1169</v>
      </c>
      <c r="I73" t="s">
        <v>1160</v>
      </c>
      <c r="J73" t="s">
        <v>25</v>
      </c>
      <c r="K73" t="s">
        <v>1443</v>
      </c>
    </row>
    <row r="74" spans="1:12" x14ac:dyDescent="0.2">
      <c r="A74" t="s">
        <v>1445</v>
      </c>
      <c r="B74" t="s">
        <v>1446</v>
      </c>
      <c r="C74" t="s">
        <v>62</v>
      </c>
      <c r="D74" t="s">
        <v>1447</v>
      </c>
      <c r="E74">
        <v>143903</v>
      </c>
      <c r="F74" t="s">
        <v>1448</v>
      </c>
      <c r="G74" t="s">
        <v>1158</v>
      </c>
      <c r="H74" t="s">
        <v>1169</v>
      </c>
      <c r="I74" t="s">
        <v>1160</v>
      </c>
      <c r="J74" t="s">
        <v>62</v>
      </c>
      <c r="K74" t="s">
        <v>1447</v>
      </c>
    </row>
    <row r="75" spans="1:12" x14ac:dyDescent="0.2">
      <c r="A75" t="s">
        <v>1449</v>
      </c>
      <c r="B75" t="s">
        <v>1450</v>
      </c>
      <c r="C75" t="s">
        <v>818</v>
      </c>
      <c r="D75" t="s">
        <v>1451</v>
      </c>
      <c r="E75">
        <v>4055</v>
      </c>
      <c r="F75" t="s">
        <v>1452</v>
      </c>
      <c r="G75" t="s">
        <v>1158</v>
      </c>
      <c r="H75" t="s">
        <v>1174</v>
      </c>
      <c r="I75" t="s">
        <v>1160</v>
      </c>
      <c r="J75" t="s">
        <v>818</v>
      </c>
      <c r="K75" t="s">
        <v>1451</v>
      </c>
    </row>
    <row r="76" spans="1:12" x14ac:dyDescent="0.2">
      <c r="A76" t="s">
        <v>1453</v>
      </c>
      <c r="B76" t="s">
        <v>1454</v>
      </c>
      <c r="C76" t="s">
        <v>610</v>
      </c>
      <c r="D76" t="s">
        <v>1455</v>
      </c>
      <c r="E76">
        <v>4360</v>
      </c>
      <c r="F76" t="s">
        <v>1456</v>
      </c>
      <c r="G76" t="s">
        <v>1158</v>
      </c>
      <c r="H76" t="s">
        <v>1174</v>
      </c>
      <c r="I76" t="s">
        <v>1160</v>
      </c>
      <c r="J76" t="s">
        <v>610</v>
      </c>
      <c r="K76" t="s">
        <v>1455</v>
      </c>
    </row>
    <row r="77" spans="1:12" x14ac:dyDescent="0.2">
      <c r="A77" t="s">
        <v>1457</v>
      </c>
      <c r="B77" t="s">
        <v>1458</v>
      </c>
      <c r="C77" t="s">
        <v>951</v>
      </c>
      <c r="D77" t="s">
        <v>1459</v>
      </c>
      <c r="E77">
        <v>1436</v>
      </c>
      <c r="F77" t="s">
        <v>1460</v>
      </c>
      <c r="G77" t="s">
        <v>1158</v>
      </c>
      <c r="H77" t="s">
        <v>1159</v>
      </c>
      <c r="I77" t="s">
        <v>1160</v>
      </c>
      <c r="J77" t="s">
        <v>951</v>
      </c>
      <c r="K77" t="s">
        <v>1459</v>
      </c>
    </row>
    <row r="78" spans="1:12" x14ac:dyDescent="0.2">
      <c r="A78" t="s">
        <v>1461</v>
      </c>
      <c r="B78" t="s">
        <v>1462</v>
      </c>
      <c r="C78" t="s">
        <v>740</v>
      </c>
      <c r="D78" t="s">
        <v>1463</v>
      </c>
      <c r="E78">
        <v>4486</v>
      </c>
      <c r="F78" t="s">
        <v>1464</v>
      </c>
      <c r="G78" t="s">
        <v>1158</v>
      </c>
      <c r="H78" t="s">
        <v>1169</v>
      </c>
      <c r="I78" t="s">
        <v>1160</v>
      </c>
      <c r="J78" t="s">
        <v>740</v>
      </c>
      <c r="K78" t="s">
        <v>1463</v>
      </c>
    </row>
    <row r="79" spans="1:12" x14ac:dyDescent="0.2">
      <c r="A79" t="s">
        <v>1465</v>
      </c>
      <c r="B79" t="s">
        <v>1466</v>
      </c>
      <c r="C79" t="s">
        <v>382</v>
      </c>
      <c r="D79" t="s">
        <v>1467</v>
      </c>
      <c r="E79">
        <v>5049</v>
      </c>
      <c r="F79" t="s">
        <v>1468</v>
      </c>
      <c r="G79" t="s">
        <v>1158</v>
      </c>
      <c r="H79" t="s">
        <v>1169</v>
      </c>
      <c r="I79" t="s">
        <v>1160</v>
      </c>
      <c r="J79" t="s">
        <v>382</v>
      </c>
      <c r="K79" t="s">
        <v>1467</v>
      </c>
    </row>
    <row r="80" spans="1:12" x14ac:dyDescent="0.2">
      <c r="A80" t="s">
        <v>1469</v>
      </c>
      <c r="B80" t="s">
        <v>1470</v>
      </c>
      <c r="C80" t="s">
        <v>250</v>
      </c>
      <c r="D80" t="s">
        <v>1471</v>
      </c>
      <c r="E80">
        <v>1001</v>
      </c>
      <c r="F80" t="s">
        <v>1472</v>
      </c>
      <c r="G80" t="s">
        <v>1158</v>
      </c>
      <c r="H80" t="s">
        <v>1174</v>
      </c>
      <c r="I80" t="s">
        <v>1160</v>
      </c>
      <c r="J80" t="s">
        <v>250</v>
      </c>
      <c r="K80" t="s">
        <v>1471</v>
      </c>
    </row>
    <row r="81" spans="1:12" x14ac:dyDescent="0.2">
      <c r="A81" t="s">
        <v>1473</v>
      </c>
      <c r="B81" t="s">
        <v>1474</v>
      </c>
      <c r="C81" t="s">
        <v>1030</v>
      </c>
      <c r="D81" t="s">
        <v>1475</v>
      </c>
      <c r="E81">
        <v>5578</v>
      </c>
      <c r="F81" t="s">
        <v>1476</v>
      </c>
      <c r="G81" t="s">
        <v>1158</v>
      </c>
      <c r="H81" t="s">
        <v>1169</v>
      </c>
      <c r="I81" t="s">
        <v>1160</v>
      </c>
      <c r="J81" t="s">
        <v>1030</v>
      </c>
      <c r="K81" t="s">
        <v>1475</v>
      </c>
    </row>
    <row r="82" spans="1:12" x14ac:dyDescent="0.2">
      <c r="A82" t="s">
        <v>1477</v>
      </c>
      <c r="B82" t="s">
        <v>1478</v>
      </c>
      <c r="C82" t="s">
        <v>294</v>
      </c>
      <c r="D82" t="s">
        <v>1479</v>
      </c>
      <c r="E82">
        <v>5590</v>
      </c>
      <c r="F82" t="s">
        <v>1480</v>
      </c>
      <c r="G82" t="s">
        <v>1158</v>
      </c>
      <c r="H82" t="s">
        <v>1169</v>
      </c>
      <c r="I82" t="s">
        <v>1160</v>
      </c>
      <c r="J82" t="s">
        <v>294</v>
      </c>
      <c r="K82" t="s">
        <v>1479</v>
      </c>
    </row>
    <row r="83" spans="1:12" x14ac:dyDescent="0.2">
      <c r="A83" t="s">
        <v>1481</v>
      </c>
      <c r="B83" t="s">
        <v>1482</v>
      </c>
      <c r="C83" t="s">
        <v>55</v>
      </c>
      <c r="D83" t="s">
        <v>1483</v>
      </c>
      <c r="E83">
        <v>2665</v>
      </c>
      <c r="F83" t="s">
        <v>1484</v>
      </c>
      <c r="G83" t="s">
        <v>1158</v>
      </c>
      <c r="H83" t="s">
        <v>1174</v>
      </c>
      <c r="I83" t="s">
        <v>1160</v>
      </c>
      <c r="J83" t="s">
        <v>55</v>
      </c>
      <c r="K83" t="s">
        <v>1483</v>
      </c>
    </row>
    <row r="84" spans="1:12" x14ac:dyDescent="0.2">
      <c r="A84" t="s">
        <v>1485</v>
      </c>
      <c r="B84" t="s">
        <v>1486</v>
      </c>
      <c r="C84" t="s">
        <v>687</v>
      </c>
      <c r="D84" t="s">
        <v>1487</v>
      </c>
      <c r="E84">
        <v>3385</v>
      </c>
      <c r="F84" t="s">
        <v>1488</v>
      </c>
      <c r="G84" t="s">
        <v>1158</v>
      </c>
      <c r="H84" t="s">
        <v>1169</v>
      </c>
      <c r="I84" t="s">
        <v>1160</v>
      </c>
      <c r="J84" t="s">
        <v>687</v>
      </c>
      <c r="K84" t="s">
        <v>1487</v>
      </c>
    </row>
    <row r="85" spans="1:12" x14ac:dyDescent="0.2">
      <c r="A85" t="s">
        <v>1489</v>
      </c>
      <c r="B85" t="s">
        <v>1490</v>
      </c>
      <c r="C85" t="s">
        <v>578</v>
      </c>
      <c r="D85" t="s">
        <v>1491</v>
      </c>
      <c r="E85">
        <v>5329</v>
      </c>
      <c r="F85" t="s">
        <v>1492</v>
      </c>
      <c r="G85" t="s">
        <v>1158</v>
      </c>
      <c r="H85" t="s">
        <v>1174</v>
      </c>
      <c r="I85" t="s">
        <v>1160</v>
      </c>
      <c r="J85" t="s">
        <v>578</v>
      </c>
      <c r="K85" t="s">
        <v>1491</v>
      </c>
    </row>
    <row r="86" spans="1:12" x14ac:dyDescent="0.2">
      <c r="A86" t="s">
        <v>1493</v>
      </c>
      <c r="B86" t="s">
        <v>1494</v>
      </c>
      <c r="C86" t="s">
        <v>577</v>
      </c>
      <c r="D86" t="s">
        <v>1495</v>
      </c>
      <c r="E86">
        <v>4137</v>
      </c>
      <c r="F86" t="s">
        <v>1496</v>
      </c>
      <c r="G86" t="s">
        <v>1158</v>
      </c>
      <c r="H86" t="s">
        <v>1169</v>
      </c>
      <c r="I86" t="s">
        <v>1160</v>
      </c>
      <c r="J86" t="s">
        <v>577</v>
      </c>
      <c r="K86" t="s">
        <v>1495</v>
      </c>
    </row>
    <row r="87" spans="1:12" x14ac:dyDescent="0.2">
      <c r="A87" t="s">
        <v>1497</v>
      </c>
      <c r="B87" t="s">
        <v>1498</v>
      </c>
      <c r="C87" t="s">
        <v>726</v>
      </c>
      <c r="D87" t="s">
        <v>1499</v>
      </c>
      <c r="E87">
        <v>7132</v>
      </c>
      <c r="F87" t="s">
        <v>1500</v>
      </c>
      <c r="G87" t="s">
        <v>1158</v>
      </c>
      <c r="H87" t="s">
        <v>1174</v>
      </c>
      <c r="I87" t="s">
        <v>1160</v>
      </c>
      <c r="J87" t="s">
        <v>726</v>
      </c>
      <c r="K87" t="s">
        <v>1499</v>
      </c>
    </row>
    <row r="88" spans="1:12" x14ac:dyDescent="0.2">
      <c r="A88" t="s">
        <v>1501</v>
      </c>
      <c r="B88" t="s">
        <v>1502</v>
      </c>
      <c r="C88" t="s">
        <v>424</v>
      </c>
      <c r="D88" t="s">
        <v>1503</v>
      </c>
      <c r="E88">
        <v>4916</v>
      </c>
      <c r="F88" t="s">
        <v>1504</v>
      </c>
      <c r="G88" t="s">
        <v>1158</v>
      </c>
      <c r="H88" t="s">
        <v>1169</v>
      </c>
      <c r="I88" t="s">
        <v>1160</v>
      </c>
      <c r="J88" t="s">
        <v>424</v>
      </c>
      <c r="K88" t="s">
        <v>1503</v>
      </c>
    </row>
    <row r="89" spans="1:12" x14ac:dyDescent="0.2">
      <c r="A89" t="s">
        <v>1505</v>
      </c>
      <c r="B89" t="s">
        <v>1506</v>
      </c>
      <c r="C89" t="s">
        <v>432</v>
      </c>
      <c r="D89" t="s">
        <v>1507</v>
      </c>
      <c r="E89">
        <v>608</v>
      </c>
      <c r="F89" t="s">
        <v>1508</v>
      </c>
      <c r="G89" t="s">
        <v>1158</v>
      </c>
      <c r="H89" t="s">
        <v>1174</v>
      </c>
      <c r="I89" t="s">
        <v>1160</v>
      </c>
      <c r="J89" t="s">
        <v>432</v>
      </c>
      <c r="K89" t="s">
        <v>1507</v>
      </c>
    </row>
    <row r="90" spans="1:12" x14ac:dyDescent="0.2">
      <c r="A90" t="s">
        <v>1509</v>
      </c>
      <c r="B90" t="s">
        <v>1510</v>
      </c>
      <c r="C90" t="s">
        <v>492</v>
      </c>
      <c r="D90" t="s">
        <v>1511</v>
      </c>
      <c r="E90">
        <v>1634</v>
      </c>
      <c r="F90" t="s">
        <v>1512</v>
      </c>
      <c r="G90" t="s">
        <v>1158</v>
      </c>
      <c r="H90" t="s">
        <v>1169</v>
      </c>
      <c r="I90" t="s">
        <v>1160</v>
      </c>
      <c r="J90" t="s">
        <v>492</v>
      </c>
      <c r="K90" t="s">
        <v>1511</v>
      </c>
    </row>
    <row r="91" spans="1:12" x14ac:dyDescent="0.2">
      <c r="A91" t="s">
        <v>1513</v>
      </c>
      <c r="B91" t="s">
        <v>1514</v>
      </c>
      <c r="C91" t="s">
        <v>48</v>
      </c>
      <c r="D91" t="s">
        <v>1515</v>
      </c>
      <c r="E91" t="s">
        <v>1516</v>
      </c>
      <c r="F91" t="s">
        <v>1517</v>
      </c>
      <c r="G91" t="s">
        <v>1158</v>
      </c>
      <c r="H91" t="s">
        <v>1174</v>
      </c>
      <c r="I91" t="s">
        <v>1160</v>
      </c>
      <c r="J91" t="s">
        <v>48</v>
      </c>
      <c r="K91" t="s">
        <v>5425</v>
      </c>
      <c r="L91" t="s">
        <v>5426</v>
      </c>
    </row>
    <row r="92" spans="1:12" x14ac:dyDescent="0.2">
      <c r="A92" t="s">
        <v>1518</v>
      </c>
      <c r="B92" t="s">
        <v>1519</v>
      </c>
      <c r="C92" t="s">
        <v>361</v>
      </c>
      <c r="D92" t="s">
        <v>1520</v>
      </c>
      <c r="E92">
        <v>1158</v>
      </c>
      <c r="F92" t="s">
        <v>1521</v>
      </c>
      <c r="G92" t="s">
        <v>1158</v>
      </c>
      <c r="H92" t="s">
        <v>1174</v>
      </c>
      <c r="I92" t="s">
        <v>1160</v>
      </c>
      <c r="J92" t="s">
        <v>361</v>
      </c>
      <c r="K92" t="s">
        <v>1520</v>
      </c>
    </row>
    <row r="93" spans="1:12" x14ac:dyDescent="0.2">
      <c r="A93" t="s">
        <v>1522</v>
      </c>
      <c r="B93" t="s">
        <v>1523</v>
      </c>
      <c r="C93" t="s">
        <v>737</v>
      </c>
      <c r="D93" t="s">
        <v>1524</v>
      </c>
      <c r="E93">
        <v>6997</v>
      </c>
      <c r="F93" t="s">
        <v>1525</v>
      </c>
      <c r="G93" t="s">
        <v>1158</v>
      </c>
      <c r="H93" t="s">
        <v>1169</v>
      </c>
      <c r="I93" t="s">
        <v>1160</v>
      </c>
      <c r="J93" t="s">
        <v>737</v>
      </c>
      <c r="K93" t="s">
        <v>1524</v>
      </c>
    </row>
    <row r="94" spans="1:12" x14ac:dyDescent="0.2">
      <c r="A94" t="s">
        <v>1526</v>
      </c>
      <c r="B94" t="s">
        <v>1527</v>
      </c>
      <c r="C94" t="s">
        <v>570</v>
      </c>
      <c r="D94" t="s">
        <v>1528</v>
      </c>
      <c r="E94">
        <v>1956</v>
      </c>
      <c r="F94" t="s">
        <v>1529</v>
      </c>
      <c r="G94" t="s">
        <v>1158</v>
      </c>
      <c r="H94" t="s">
        <v>1174</v>
      </c>
      <c r="I94" t="s">
        <v>1160</v>
      </c>
      <c r="J94" t="s">
        <v>570</v>
      </c>
      <c r="K94" t="s">
        <v>1528</v>
      </c>
    </row>
    <row r="95" spans="1:12" x14ac:dyDescent="0.2">
      <c r="A95" t="s">
        <v>1530</v>
      </c>
      <c r="B95" t="s">
        <v>1531</v>
      </c>
      <c r="C95" t="s">
        <v>897</v>
      </c>
      <c r="D95" t="s">
        <v>1532</v>
      </c>
      <c r="E95">
        <v>3082</v>
      </c>
      <c r="F95" t="s">
        <v>897</v>
      </c>
      <c r="G95" t="s">
        <v>1158</v>
      </c>
      <c r="H95" t="s">
        <v>1169</v>
      </c>
      <c r="I95" t="s">
        <v>1160</v>
      </c>
      <c r="J95" t="s">
        <v>897</v>
      </c>
      <c r="K95" t="s">
        <v>1532</v>
      </c>
    </row>
    <row r="96" spans="1:12" x14ac:dyDescent="0.2">
      <c r="A96" t="s">
        <v>1533</v>
      </c>
      <c r="B96" t="s">
        <v>1534</v>
      </c>
      <c r="C96" t="s">
        <v>974</v>
      </c>
      <c r="D96" t="s">
        <v>1535</v>
      </c>
      <c r="E96">
        <v>3329</v>
      </c>
      <c r="F96" t="s">
        <v>1536</v>
      </c>
      <c r="G96" t="s">
        <v>1158</v>
      </c>
      <c r="H96" t="s">
        <v>1174</v>
      </c>
      <c r="I96" t="s">
        <v>1160</v>
      </c>
      <c r="J96" t="s">
        <v>974</v>
      </c>
      <c r="K96" t="s">
        <v>1535</v>
      </c>
    </row>
    <row r="97" spans="1:11" x14ac:dyDescent="0.2">
      <c r="A97" t="s">
        <v>1537</v>
      </c>
      <c r="B97" t="s">
        <v>1538</v>
      </c>
      <c r="C97" t="s">
        <v>200</v>
      </c>
      <c r="D97" t="s">
        <v>1539</v>
      </c>
      <c r="E97">
        <v>718</v>
      </c>
      <c r="F97" t="s">
        <v>908</v>
      </c>
      <c r="G97" t="s">
        <v>1158</v>
      </c>
      <c r="H97" t="s">
        <v>1159</v>
      </c>
      <c r="I97" t="s">
        <v>1160</v>
      </c>
      <c r="J97" t="s">
        <v>200</v>
      </c>
      <c r="K97" t="s">
        <v>1539</v>
      </c>
    </row>
    <row r="98" spans="1:11" x14ac:dyDescent="0.2">
      <c r="A98" t="s">
        <v>1540</v>
      </c>
      <c r="B98" t="s">
        <v>1541</v>
      </c>
      <c r="C98" t="s">
        <v>287</v>
      </c>
      <c r="D98" t="s">
        <v>1542</v>
      </c>
      <c r="E98">
        <v>3488</v>
      </c>
      <c r="F98" t="s">
        <v>1543</v>
      </c>
      <c r="G98" t="s">
        <v>1158</v>
      </c>
      <c r="H98" t="s">
        <v>1159</v>
      </c>
      <c r="I98" t="s">
        <v>1160</v>
      </c>
      <c r="J98" t="s">
        <v>287</v>
      </c>
      <c r="K98" t="s">
        <v>1542</v>
      </c>
    </row>
    <row r="99" spans="1:11" x14ac:dyDescent="0.2">
      <c r="A99" t="s">
        <v>1544</v>
      </c>
      <c r="B99" t="s">
        <v>1545</v>
      </c>
      <c r="C99" t="s">
        <v>403</v>
      </c>
      <c r="D99" t="s">
        <v>1546</v>
      </c>
      <c r="E99">
        <v>3489</v>
      </c>
      <c r="F99" t="s">
        <v>1547</v>
      </c>
      <c r="G99" t="s">
        <v>1158</v>
      </c>
      <c r="H99" t="s">
        <v>1159</v>
      </c>
      <c r="I99" t="s">
        <v>1160</v>
      </c>
      <c r="J99" t="s">
        <v>403</v>
      </c>
      <c r="K99" t="s">
        <v>1546</v>
      </c>
    </row>
    <row r="100" spans="1:11" x14ac:dyDescent="0.2">
      <c r="A100" t="s">
        <v>1548</v>
      </c>
      <c r="B100" t="s">
        <v>1549</v>
      </c>
      <c r="C100" t="s">
        <v>329</v>
      </c>
      <c r="D100" t="s">
        <v>1550</v>
      </c>
      <c r="E100">
        <v>8190</v>
      </c>
      <c r="F100" t="s">
        <v>329</v>
      </c>
      <c r="G100" t="s">
        <v>1158</v>
      </c>
      <c r="H100" t="s">
        <v>1174</v>
      </c>
      <c r="I100" t="s">
        <v>1160</v>
      </c>
      <c r="J100" t="s">
        <v>329</v>
      </c>
      <c r="K100" t="s">
        <v>1550</v>
      </c>
    </row>
    <row r="101" spans="1:11" x14ac:dyDescent="0.2">
      <c r="A101" t="s">
        <v>1551</v>
      </c>
      <c r="B101" t="s">
        <v>1552</v>
      </c>
      <c r="C101" t="s">
        <v>985</v>
      </c>
      <c r="D101" t="s">
        <v>1553</v>
      </c>
      <c r="E101">
        <v>5320</v>
      </c>
      <c r="F101" t="s">
        <v>1554</v>
      </c>
      <c r="G101" t="s">
        <v>1158</v>
      </c>
      <c r="H101" t="s">
        <v>1174</v>
      </c>
      <c r="I101" t="s">
        <v>1160</v>
      </c>
      <c r="J101" t="s">
        <v>985</v>
      </c>
      <c r="K101" t="s">
        <v>1553</v>
      </c>
    </row>
    <row r="102" spans="1:11" x14ac:dyDescent="0.2">
      <c r="A102" t="s">
        <v>1555</v>
      </c>
      <c r="B102" t="s">
        <v>1556</v>
      </c>
      <c r="C102" t="s">
        <v>971</v>
      </c>
      <c r="D102" t="s">
        <v>1557</v>
      </c>
      <c r="E102">
        <v>5008</v>
      </c>
      <c r="F102" t="s">
        <v>971</v>
      </c>
      <c r="G102" t="s">
        <v>1158</v>
      </c>
      <c r="H102" t="s">
        <v>1174</v>
      </c>
      <c r="I102" t="s">
        <v>1160</v>
      </c>
      <c r="J102" t="s">
        <v>971</v>
      </c>
      <c r="K102" t="s">
        <v>1557</v>
      </c>
    </row>
    <row r="103" spans="1:11" x14ac:dyDescent="0.2">
      <c r="A103" t="s">
        <v>1558</v>
      </c>
      <c r="B103" t="s">
        <v>1559</v>
      </c>
      <c r="C103" t="s">
        <v>549</v>
      </c>
      <c r="D103" t="s">
        <v>1560</v>
      </c>
      <c r="E103">
        <v>5175</v>
      </c>
      <c r="F103" t="s">
        <v>1561</v>
      </c>
      <c r="G103" t="s">
        <v>1158</v>
      </c>
      <c r="H103" t="s">
        <v>1169</v>
      </c>
      <c r="I103" t="s">
        <v>1160</v>
      </c>
      <c r="J103" t="s">
        <v>549</v>
      </c>
      <c r="K103" t="s">
        <v>1560</v>
      </c>
    </row>
    <row r="104" spans="1:11" x14ac:dyDescent="0.2">
      <c r="A104" t="s">
        <v>1562</v>
      </c>
      <c r="B104" t="s">
        <v>1563</v>
      </c>
      <c r="C104" t="s">
        <v>311</v>
      </c>
      <c r="D104" t="s">
        <v>1564</v>
      </c>
      <c r="E104">
        <v>5623</v>
      </c>
      <c r="F104" t="s">
        <v>1565</v>
      </c>
      <c r="G104" t="s">
        <v>1158</v>
      </c>
      <c r="H104" t="s">
        <v>1169</v>
      </c>
      <c r="I104" t="s">
        <v>1160</v>
      </c>
      <c r="J104" t="s">
        <v>311</v>
      </c>
      <c r="K104" t="s">
        <v>1564</v>
      </c>
    </row>
    <row r="105" spans="1:11" x14ac:dyDescent="0.2">
      <c r="A105" t="s">
        <v>1566</v>
      </c>
      <c r="B105" t="s">
        <v>1567</v>
      </c>
      <c r="C105" t="s">
        <v>798</v>
      </c>
      <c r="D105" t="s">
        <v>1568</v>
      </c>
      <c r="E105">
        <v>5196</v>
      </c>
      <c r="F105" t="s">
        <v>1569</v>
      </c>
      <c r="G105" t="s">
        <v>1158</v>
      </c>
      <c r="H105" t="s">
        <v>1159</v>
      </c>
      <c r="I105" t="s">
        <v>1160</v>
      </c>
      <c r="J105" t="s">
        <v>798</v>
      </c>
      <c r="K105" t="s">
        <v>1568</v>
      </c>
    </row>
    <row r="106" spans="1:11" x14ac:dyDescent="0.2">
      <c r="A106" t="s">
        <v>1570</v>
      </c>
      <c r="B106" t="s">
        <v>1571</v>
      </c>
      <c r="C106" t="s">
        <v>860</v>
      </c>
      <c r="D106" t="s">
        <v>1572</v>
      </c>
      <c r="E106">
        <v>5627</v>
      </c>
      <c r="F106" t="s">
        <v>1573</v>
      </c>
      <c r="G106" t="s">
        <v>1158</v>
      </c>
      <c r="H106" t="s">
        <v>1159</v>
      </c>
      <c r="I106" t="s">
        <v>1160</v>
      </c>
      <c r="J106" t="s">
        <v>860</v>
      </c>
      <c r="K106" t="s">
        <v>1572</v>
      </c>
    </row>
    <row r="107" spans="1:11" x14ac:dyDescent="0.2">
      <c r="A107" t="s">
        <v>1574</v>
      </c>
      <c r="B107" t="s">
        <v>1575</v>
      </c>
      <c r="C107" t="s">
        <v>514</v>
      </c>
      <c r="D107" t="s">
        <v>1576</v>
      </c>
      <c r="E107">
        <v>23495</v>
      </c>
      <c r="F107" t="s">
        <v>1577</v>
      </c>
      <c r="G107" t="s">
        <v>1158</v>
      </c>
      <c r="H107" t="s">
        <v>1169</v>
      </c>
      <c r="I107" t="s">
        <v>1160</v>
      </c>
      <c r="J107" t="s">
        <v>514</v>
      </c>
      <c r="K107" t="s">
        <v>1576</v>
      </c>
    </row>
    <row r="108" spans="1:11" x14ac:dyDescent="0.2">
      <c r="A108" t="s">
        <v>1578</v>
      </c>
      <c r="B108" t="s">
        <v>1579</v>
      </c>
      <c r="C108" t="s">
        <v>73</v>
      </c>
      <c r="D108" t="s">
        <v>1580</v>
      </c>
      <c r="E108">
        <v>6370</v>
      </c>
      <c r="F108" t="s">
        <v>1581</v>
      </c>
      <c r="G108" t="s">
        <v>1158</v>
      </c>
      <c r="H108" t="s">
        <v>1169</v>
      </c>
      <c r="I108" t="s">
        <v>1160</v>
      </c>
      <c r="J108" t="s">
        <v>73</v>
      </c>
      <c r="K108" t="s">
        <v>1580</v>
      </c>
    </row>
    <row r="109" spans="1:11" x14ac:dyDescent="0.2">
      <c r="A109" t="s">
        <v>1582</v>
      </c>
      <c r="B109" t="s">
        <v>1583</v>
      </c>
      <c r="C109" t="s">
        <v>138</v>
      </c>
      <c r="D109" t="s">
        <v>1584</v>
      </c>
      <c r="E109">
        <v>6906</v>
      </c>
      <c r="F109" t="s">
        <v>1585</v>
      </c>
      <c r="G109" t="s">
        <v>1158</v>
      </c>
      <c r="H109" t="s">
        <v>1159</v>
      </c>
      <c r="I109" t="s">
        <v>1160</v>
      </c>
      <c r="J109" t="s">
        <v>138</v>
      </c>
      <c r="K109" t="s">
        <v>1584</v>
      </c>
    </row>
    <row r="110" spans="1:11" x14ac:dyDescent="0.2">
      <c r="A110" t="s">
        <v>1586</v>
      </c>
      <c r="B110" t="s">
        <v>1587</v>
      </c>
      <c r="C110" t="s">
        <v>555</v>
      </c>
      <c r="D110" t="s">
        <v>1588</v>
      </c>
      <c r="E110">
        <v>8995</v>
      </c>
      <c r="F110" t="s">
        <v>555</v>
      </c>
      <c r="G110" t="s">
        <v>1158</v>
      </c>
      <c r="H110" t="s">
        <v>1169</v>
      </c>
      <c r="I110" t="s">
        <v>1160</v>
      </c>
      <c r="J110" t="s">
        <v>555</v>
      </c>
      <c r="K110" t="s">
        <v>1588</v>
      </c>
    </row>
    <row r="111" spans="1:11" x14ac:dyDescent="0.2">
      <c r="A111" t="s">
        <v>1589</v>
      </c>
      <c r="B111" t="s">
        <v>1590</v>
      </c>
      <c r="C111" t="s">
        <v>696</v>
      </c>
      <c r="D111" t="s">
        <v>1591</v>
      </c>
      <c r="E111">
        <v>1271</v>
      </c>
      <c r="F111" t="s">
        <v>1592</v>
      </c>
      <c r="G111" t="s">
        <v>1158</v>
      </c>
      <c r="H111" t="s">
        <v>1169</v>
      </c>
      <c r="I111" t="s">
        <v>1160</v>
      </c>
      <c r="J111" t="s">
        <v>696</v>
      </c>
      <c r="K111" t="s">
        <v>1591</v>
      </c>
    </row>
    <row r="112" spans="1:11" x14ac:dyDescent="0.2">
      <c r="A112" t="s">
        <v>1593</v>
      </c>
      <c r="B112" t="s">
        <v>1594</v>
      </c>
      <c r="C112" t="s">
        <v>743</v>
      </c>
      <c r="D112" t="s">
        <v>1595</v>
      </c>
      <c r="E112">
        <v>9255</v>
      </c>
      <c r="F112" t="s">
        <v>1596</v>
      </c>
      <c r="G112" t="s">
        <v>1158</v>
      </c>
      <c r="H112" t="s">
        <v>1174</v>
      </c>
      <c r="I112" t="s">
        <v>1160</v>
      </c>
      <c r="J112" t="s">
        <v>743</v>
      </c>
      <c r="K112" t="s">
        <v>1595</v>
      </c>
    </row>
    <row r="113" spans="1:13" x14ac:dyDescent="0.2">
      <c r="A113" t="s">
        <v>1597</v>
      </c>
      <c r="B113" t="s">
        <v>1598</v>
      </c>
      <c r="C113" t="s">
        <v>263</v>
      </c>
      <c r="D113" t="s">
        <v>1599</v>
      </c>
      <c r="E113">
        <v>2057</v>
      </c>
      <c r="F113" t="s">
        <v>1600</v>
      </c>
      <c r="G113" t="s">
        <v>1158</v>
      </c>
      <c r="H113" t="s">
        <v>1169</v>
      </c>
      <c r="I113" t="s">
        <v>1160</v>
      </c>
      <c r="J113" t="s">
        <v>263</v>
      </c>
      <c r="K113" t="s">
        <v>1599</v>
      </c>
    </row>
    <row r="114" spans="1:13" x14ac:dyDescent="0.2">
      <c r="A114" t="s">
        <v>1601</v>
      </c>
      <c r="B114" t="s">
        <v>1602</v>
      </c>
      <c r="C114" t="s">
        <v>1000</v>
      </c>
      <c r="D114" t="s">
        <v>1603</v>
      </c>
      <c r="E114">
        <v>1441</v>
      </c>
      <c r="F114" t="s">
        <v>1604</v>
      </c>
      <c r="G114" t="s">
        <v>1158</v>
      </c>
      <c r="H114" t="s">
        <v>1169</v>
      </c>
      <c r="I114" t="s">
        <v>1160</v>
      </c>
      <c r="J114" t="s">
        <v>1000</v>
      </c>
      <c r="K114" t="s">
        <v>1603</v>
      </c>
    </row>
    <row r="115" spans="1:13" x14ac:dyDescent="0.2">
      <c r="A115" t="s">
        <v>1605</v>
      </c>
      <c r="B115" t="s">
        <v>1606</v>
      </c>
      <c r="C115" t="s">
        <v>445</v>
      </c>
      <c r="D115" t="s">
        <v>1607</v>
      </c>
      <c r="E115">
        <v>27178</v>
      </c>
      <c r="F115" t="s">
        <v>1608</v>
      </c>
      <c r="G115" t="s">
        <v>1158</v>
      </c>
      <c r="H115" t="s">
        <v>1169</v>
      </c>
      <c r="I115" t="s">
        <v>1160</v>
      </c>
      <c r="J115" t="s">
        <v>445</v>
      </c>
      <c r="K115" t="s">
        <v>1607</v>
      </c>
    </row>
    <row r="116" spans="1:13" x14ac:dyDescent="0.2">
      <c r="A116" t="s">
        <v>1609</v>
      </c>
      <c r="B116" t="s">
        <v>1610</v>
      </c>
      <c r="C116" t="s">
        <v>711</v>
      </c>
      <c r="D116" t="s">
        <v>1611</v>
      </c>
      <c r="E116" t="s">
        <v>1612</v>
      </c>
      <c r="F116" t="s">
        <v>1613</v>
      </c>
      <c r="G116" t="s">
        <v>1158</v>
      </c>
      <c r="H116" t="s">
        <v>1169</v>
      </c>
      <c r="I116" t="s">
        <v>1160</v>
      </c>
      <c r="J116" t="s">
        <v>711</v>
      </c>
      <c r="K116" t="s">
        <v>5427</v>
      </c>
      <c r="L116" t="s">
        <v>5428</v>
      </c>
      <c r="M116" t="s">
        <v>5429</v>
      </c>
    </row>
    <row r="117" spans="1:13" x14ac:dyDescent="0.2">
      <c r="A117" t="s">
        <v>1614</v>
      </c>
      <c r="B117" t="s">
        <v>1615</v>
      </c>
      <c r="C117" t="s">
        <v>1061</v>
      </c>
      <c r="D117" t="s">
        <v>1616</v>
      </c>
      <c r="E117">
        <v>4276</v>
      </c>
      <c r="F117" t="s">
        <v>1061</v>
      </c>
      <c r="G117" t="s">
        <v>1158</v>
      </c>
      <c r="H117" t="s">
        <v>1169</v>
      </c>
      <c r="I117" t="s">
        <v>1160</v>
      </c>
      <c r="J117" t="s">
        <v>1061</v>
      </c>
      <c r="K117" t="s">
        <v>1616</v>
      </c>
    </row>
    <row r="118" spans="1:13" x14ac:dyDescent="0.2">
      <c r="A118" t="s">
        <v>1617</v>
      </c>
      <c r="B118" t="s">
        <v>1618</v>
      </c>
      <c r="C118" t="s">
        <v>925</v>
      </c>
      <c r="D118" t="s">
        <v>1619</v>
      </c>
      <c r="E118">
        <v>5447</v>
      </c>
      <c r="F118" t="s">
        <v>1620</v>
      </c>
      <c r="G118" t="s">
        <v>1158</v>
      </c>
      <c r="H118" t="s">
        <v>1169</v>
      </c>
      <c r="I118" t="s">
        <v>1160</v>
      </c>
      <c r="J118" t="s">
        <v>925</v>
      </c>
      <c r="K118" t="s">
        <v>1619</v>
      </c>
    </row>
    <row r="119" spans="1:13" x14ac:dyDescent="0.2">
      <c r="A119" t="s">
        <v>1621</v>
      </c>
      <c r="B119" t="s">
        <v>1622</v>
      </c>
      <c r="C119" t="s">
        <v>1103</v>
      </c>
      <c r="D119" t="s">
        <v>1623</v>
      </c>
      <c r="E119">
        <v>79923</v>
      </c>
      <c r="F119" t="s">
        <v>1103</v>
      </c>
      <c r="G119" t="s">
        <v>1158</v>
      </c>
      <c r="H119" t="s">
        <v>1169</v>
      </c>
      <c r="I119" t="s">
        <v>1160</v>
      </c>
      <c r="J119" t="s">
        <v>1103</v>
      </c>
      <c r="K119" t="s">
        <v>1623</v>
      </c>
    </row>
    <row r="120" spans="1:13" x14ac:dyDescent="0.2">
      <c r="A120" t="s">
        <v>1624</v>
      </c>
      <c r="B120" t="s">
        <v>1625</v>
      </c>
      <c r="C120" t="s">
        <v>285</v>
      </c>
      <c r="D120" t="s">
        <v>1626</v>
      </c>
      <c r="E120">
        <v>9436</v>
      </c>
      <c r="F120" t="s">
        <v>1627</v>
      </c>
      <c r="G120" t="s">
        <v>1158</v>
      </c>
      <c r="H120" t="s">
        <v>1169</v>
      </c>
      <c r="I120" t="s">
        <v>1160</v>
      </c>
      <c r="J120" t="s">
        <v>285</v>
      </c>
      <c r="K120" t="s">
        <v>1626</v>
      </c>
    </row>
    <row r="121" spans="1:13" x14ac:dyDescent="0.2">
      <c r="A121" t="s">
        <v>1628</v>
      </c>
      <c r="B121" t="s">
        <v>1629</v>
      </c>
      <c r="C121" t="s">
        <v>409</v>
      </c>
      <c r="D121" t="s">
        <v>1630</v>
      </c>
      <c r="E121">
        <v>9241</v>
      </c>
      <c r="F121" t="s">
        <v>1631</v>
      </c>
      <c r="G121" t="s">
        <v>1158</v>
      </c>
      <c r="H121" t="s">
        <v>1174</v>
      </c>
      <c r="I121" t="s">
        <v>1160</v>
      </c>
      <c r="J121" t="s">
        <v>409</v>
      </c>
      <c r="K121" t="s">
        <v>1630</v>
      </c>
    </row>
    <row r="122" spans="1:13" x14ac:dyDescent="0.2">
      <c r="A122" t="s">
        <v>1632</v>
      </c>
      <c r="B122" t="s">
        <v>1633</v>
      </c>
      <c r="C122" t="s">
        <v>1019</v>
      </c>
      <c r="D122" t="s">
        <v>1634</v>
      </c>
      <c r="E122">
        <v>4856</v>
      </c>
      <c r="F122" t="s">
        <v>1635</v>
      </c>
      <c r="G122" t="s">
        <v>1158</v>
      </c>
      <c r="H122" t="s">
        <v>1169</v>
      </c>
      <c r="I122" t="s">
        <v>1160</v>
      </c>
      <c r="J122" t="s">
        <v>1019</v>
      </c>
      <c r="K122" t="s">
        <v>1634</v>
      </c>
    </row>
    <row r="123" spans="1:13" x14ac:dyDescent="0.2">
      <c r="A123" t="s">
        <v>1636</v>
      </c>
      <c r="B123" t="s">
        <v>1637</v>
      </c>
      <c r="C123" t="s">
        <v>895</v>
      </c>
      <c r="D123" t="s">
        <v>1638</v>
      </c>
      <c r="E123">
        <v>946</v>
      </c>
      <c r="F123" t="s">
        <v>1639</v>
      </c>
      <c r="G123" t="s">
        <v>1158</v>
      </c>
      <c r="H123" t="s">
        <v>1169</v>
      </c>
      <c r="I123" t="s">
        <v>1160</v>
      </c>
      <c r="J123" t="s">
        <v>895</v>
      </c>
      <c r="K123" t="s">
        <v>1638</v>
      </c>
    </row>
    <row r="124" spans="1:13" x14ac:dyDescent="0.2">
      <c r="A124" t="s">
        <v>1640</v>
      </c>
      <c r="B124" t="s">
        <v>1641</v>
      </c>
      <c r="C124" t="s">
        <v>300</v>
      </c>
      <c r="D124" t="s">
        <v>1642</v>
      </c>
      <c r="E124">
        <v>27036</v>
      </c>
      <c r="F124" t="s">
        <v>1643</v>
      </c>
      <c r="G124" t="s">
        <v>1158</v>
      </c>
      <c r="H124" t="s">
        <v>1174</v>
      </c>
      <c r="I124" t="s">
        <v>1160</v>
      </c>
      <c r="J124" t="s">
        <v>300</v>
      </c>
      <c r="K124" t="s">
        <v>1642</v>
      </c>
    </row>
    <row r="125" spans="1:13" x14ac:dyDescent="0.2">
      <c r="A125" t="s">
        <v>1644</v>
      </c>
      <c r="B125" t="s">
        <v>1645</v>
      </c>
      <c r="C125" t="s">
        <v>179</v>
      </c>
      <c r="D125" t="s">
        <v>1646</v>
      </c>
      <c r="E125">
        <v>6469</v>
      </c>
      <c r="F125" t="s">
        <v>1647</v>
      </c>
      <c r="G125" t="s">
        <v>1158</v>
      </c>
      <c r="H125" t="s">
        <v>1169</v>
      </c>
      <c r="I125" t="s">
        <v>1160</v>
      </c>
      <c r="J125" t="s">
        <v>179</v>
      </c>
      <c r="K125" t="s">
        <v>1646</v>
      </c>
    </row>
    <row r="126" spans="1:13" x14ac:dyDescent="0.2">
      <c r="A126" t="s">
        <v>1648</v>
      </c>
      <c r="B126" t="s">
        <v>1649</v>
      </c>
      <c r="C126" t="s">
        <v>70</v>
      </c>
      <c r="D126" t="s">
        <v>1650</v>
      </c>
      <c r="E126">
        <v>64109</v>
      </c>
      <c r="F126" t="s">
        <v>1651</v>
      </c>
      <c r="G126" t="s">
        <v>1158</v>
      </c>
      <c r="H126" t="s">
        <v>1169</v>
      </c>
      <c r="I126" t="s">
        <v>1160</v>
      </c>
      <c r="J126" t="s">
        <v>70</v>
      </c>
      <c r="K126" t="s">
        <v>1650</v>
      </c>
    </row>
    <row r="127" spans="1:13" x14ac:dyDescent="0.2">
      <c r="A127" t="s">
        <v>1652</v>
      </c>
      <c r="B127" t="s">
        <v>1653</v>
      </c>
      <c r="C127" t="s">
        <v>33</v>
      </c>
      <c r="D127" t="s">
        <v>1654</v>
      </c>
      <c r="E127">
        <v>79465</v>
      </c>
      <c r="F127" t="s">
        <v>1655</v>
      </c>
      <c r="G127" t="s">
        <v>1158</v>
      </c>
      <c r="H127" t="s">
        <v>1169</v>
      </c>
      <c r="I127" t="s">
        <v>1160</v>
      </c>
      <c r="J127" t="s">
        <v>33</v>
      </c>
      <c r="K127" t="s">
        <v>1654</v>
      </c>
    </row>
    <row r="128" spans="1:13" x14ac:dyDescent="0.2">
      <c r="A128" t="s">
        <v>1656</v>
      </c>
      <c r="B128" t="s">
        <v>1657</v>
      </c>
      <c r="C128" t="s">
        <v>169</v>
      </c>
      <c r="D128" t="s">
        <v>1658</v>
      </c>
      <c r="E128">
        <v>3624</v>
      </c>
      <c r="F128" t="s">
        <v>1659</v>
      </c>
      <c r="G128" t="s">
        <v>1158</v>
      </c>
      <c r="H128" t="s">
        <v>1169</v>
      </c>
      <c r="I128" t="s">
        <v>1160</v>
      </c>
      <c r="J128" t="s">
        <v>169</v>
      </c>
      <c r="K128" t="s">
        <v>1658</v>
      </c>
    </row>
    <row r="129" spans="1:13" x14ac:dyDescent="0.2">
      <c r="A129" t="s">
        <v>1660</v>
      </c>
      <c r="B129" t="s">
        <v>1661</v>
      </c>
      <c r="C129" t="s">
        <v>376</v>
      </c>
      <c r="D129" t="s">
        <v>1662</v>
      </c>
      <c r="E129">
        <v>335</v>
      </c>
      <c r="F129" t="s">
        <v>1663</v>
      </c>
      <c r="G129" t="s">
        <v>1158</v>
      </c>
      <c r="H129" t="s">
        <v>1159</v>
      </c>
      <c r="I129" t="s">
        <v>1160</v>
      </c>
      <c r="J129" t="s">
        <v>376</v>
      </c>
      <c r="K129" t="s">
        <v>1662</v>
      </c>
    </row>
    <row r="130" spans="1:13" x14ac:dyDescent="0.2">
      <c r="A130" t="s">
        <v>1664</v>
      </c>
      <c r="B130" t="s">
        <v>1665</v>
      </c>
      <c r="C130" t="s">
        <v>435</v>
      </c>
      <c r="D130" t="s">
        <v>1666</v>
      </c>
      <c r="E130">
        <v>566</v>
      </c>
      <c r="F130" t="s">
        <v>1667</v>
      </c>
      <c r="G130" t="s">
        <v>1158</v>
      </c>
      <c r="H130" t="s">
        <v>1169</v>
      </c>
      <c r="I130" t="s">
        <v>1160</v>
      </c>
      <c r="J130" t="s">
        <v>435</v>
      </c>
      <c r="K130" t="s">
        <v>1666</v>
      </c>
    </row>
    <row r="131" spans="1:13" x14ac:dyDescent="0.2">
      <c r="A131" t="s">
        <v>1668</v>
      </c>
      <c r="B131" t="s">
        <v>1669</v>
      </c>
      <c r="C131" t="s">
        <v>816</v>
      </c>
      <c r="D131" t="s">
        <v>1670</v>
      </c>
      <c r="E131">
        <v>8200</v>
      </c>
      <c r="F131" t="s">
        <v>1671</v>
      </c>
      <c r="G131" t="s">
        <v>1158</v>
      </c>
      <c r="H131" t="s">
        <v>1169</v>
      </c>
      <c r="I131" t="s">
        <v>1160</v>
      </c>
      <c r="J131" t="s">
        <v>816</v>
      </c>
      <c r="K131" t="s">
        <v>1670</v>
      </c>
    </row>
    <row r="132" spans="1:13" x14ac:dyDescent="0.2">
      <c r="A132" t="s">
        <v>1672</v>
      </c>
      <c r="B132" t="s">
        <v>1673</v>
      </c>
      <c r="C132" t="s">
        <v>641</v>
      </c>
      <c r="D132" t="s">
        <v>1674</v>
      </c>
      <c r="E132" t="s">
        <v>1675</v>
      </c>
      <c r="F132" t="s">
        <v>1676</v>
      </c>
      <c r="G132" t="s">
        <v>1158</v>
      </c>
      <c r="H132" t="s">
        <v>1159</v>
      </c>
      <c r="I132" t="s">
        <v>1160</v>
      </c>
      <c r="J132" t="s">
        <v>641</v>
      </c>
      <c r="K132" t="s">
        <v>5430</v>
      </c>
      <c r="L132" t="s">
        <v>5431</v>
      </c>
      <c r="M132" t="s">
        <v>5432</v>
      </c>
    </row>
    <row r="133" spans="1:13" x14ac:dyDescent="0.2">
      <c r="A133" t="s">
        <v>1677</v>
      </c>
      <c r="B133" t="s">
        <v>1678</v>
      </c>
      <c r="C133" t="s">
        <v>908</v>
      </c>
      <c r="D133" t="s">
        <v>1539</v>
      </c>
      <c r="E133">
        <v>718</v>
      </c>
      <c r="F133" t="s">
        <v>908</v>
      </c>
      <c r="G133" t="s">
        <v>1158</v>
      </c>
      <c r="H133" t="s">
        <v>1159</v>
      </c>
      <c r="I133" t="s">
        <v>1160</v>
      </c>
      <c r="J133" t="s">
        <v>908</v>
      </c>
      <c r="K133" t="s">
        <v>1539</v>
      </c>
    </row>
    <row r="134" spans="1:13" x14ac:dyDescent="0.2">
      <c r="A134" t="s">
        <v>1679</v>
      </c>
      <c r="B134" t="s">
        <v>1680</v>
      </c>
      <c r="C134" t="s">
        <v>665</v>
      </c>
      <c r="D134" t="s">
        <v>1539</v>
      </c>
      <c r="E134">
        <v>718</v>
      </c>
      <c r="F134" t="s">
        <v>908</v>
      </c>
      <c r="G134" t="s">
        <v>1158</v>
      </c>
      <c r="H134" t="s">
        <v>1159</v>
      </c>
      <c r="I134" t="s">
        <v>1160</v>
      </c>
      <c r="J134" t="s">
        <v>665</v>
      </c>
      <c r="K134" t="s">
        <v>1539</v>
      </c>
    </row>
    <row r="135" spans="1:13" x14ac:dyDescent="0.2">
      <c r="A135" t="s">
        <v>1681</v>
      </c>
      <c r="B135" t="s">
        <v>1682</v>
      </c>
      <c r="C135" t="s">
        <v>891</v>
      </c>
      <c r="D135" t="s">
        <v>1683</v>
      </c>
      <c r="E135">
        <v>11170</v>
      </c>
      <c r="F135" t="s">
        <v>1684</v>
      </c>
      <c r="G135" t="s">
        <v>1158</v>
      </c>
      <c r="H135" t="s">
        <v>1169</v>
      </c>
      <c r="I135" t="s">
        <v>1160</v>
      </c>
      <c r="J135" t="s">
        <v>891</v>
      </c>
      <c r="K135" t="s">
        <v>1683</v>
      </c>
    </row>
    <row r="136" spans="1:13" x14ac:dyDescent="0.2">
      <c r="A136" t="s">
        <v>1685</v>
      </c>
      <c r="B136" t="s">
        <v>1686</v>
      </c>
      <c r="C136" t="s">
        <v>252</v>
      </c>
      <c r="D136" t="s">
        <v>1687</v>
      </c>
      <c r="E136">
        <v>8817</v>
      </c>
      <c r="F136" t="s">
        <v>1688</v>
      </c>
      <c r="G136" t="s">
        <v>1158</v>
      </c>
      <c r="H136" t="s">
        <v>1169</v>
      </c>
      <c r="I136" t="s">
        <v>1160</v>
      </c>
      <c r="J136" t="s">
        <v>252</v>
      </c>
      <c r="K136" t="s">
        <v>1687</v>
      </c>
    </row>
    <row r="137" spans="1:13" x14ac:dyDescent="0.2">
      <c r="A137" t="s">
        <v>1689</v>
      </c>
      <c r="B137" t="s">
        <v>1690</v>
      </c>
      <c r="C137" t="s">
        <v>705</v>
      </c>
      <c r="D137" t="s">
        <v>1691</v>
      </c>
      <c r="E137">
        <v>9965</v>
      </c>
      <c r="F137" t="s">
        <v>1692</v>
      </c>
      <c r="G137" t="s">
        <v>1158</v>
      </c>
      <c r="H137" t="s">
        <v>1174</v>
      </c>
      <c r="I137" t="s">
        <v>1160</v>
      </c>
      <c r="J137" t="s">
        <v>705</v>
      </c>
      <c r="K137" t="s">
        <v>1691</v>
      </c>
    </row>
    <row r="138" spans="1:13" x14ac:dyDescent="0.2">
      <c r="A138" t="s">
        <v>1693</v>
      </c>
      <c r="B138" t="s">
        <v>1694</v>
      </c>
      <c r="C138" t="s">
        <v>258</v>
      </c>
      <c r="D138" t="s">
        <v>1695</v>
      </c>
      <c r="E138">
        <v>26281</v>
      </c>
      <c r="F138" t="s">
        <v>1696</v>
      </c>
      <c r="G138" t="s">
        <v>1158</v>
      </c>
      <c r="H138" t="s">
        <v>1169</v>
      </c>
      <c r="I138" t="s">
        <v>1160</v>
      </c>
      <c r="J138" t="s">
        <v>258</v>
      </c>
      <c r="K138" t="s">
        <v>1695</v>
      </c>
    </row>
    <row r="139" spans="1:13" x14ac:dyDescent="0.2">
      <c r="A139" t="s">
        <v>1697</v>
      </c>
      <c r="B139" t="s">
        <v>1698</v>
      </c>
      <c r="C139" t="s">
        <v>612</v>
      </c>
      <c r="D139" t="s">
        <v>1699</v>
      </c>
      <c r="E139">
        <v>2254</v>
      </c>
      <c r="F139" t="s">
        <v>612</v>
      </c>
      <c r="G139" t="s">
        <v>1158</v>
      </c>
      <c r="H139" t="s">
        <v>1169</v>
      </c>
      <c r="I139" t="s">
        <v>1160</v>
      </c>
      <c r="J139" t="s">
        <v>612</v>
      </c>
      <c r="K139" t="s">
        <v>1699</v>
      </c>
    </row>
    <row r="140" spans="1:13" x14ac:dyDescent="0.2">
      <c r="A140" t="s">
        <v>1700</v>
      </c>
      <c r="B140" t="s">
        <v>1701</v>
      </c>
      <c r="C140" t="s">
        <v>89</v>
      </c>
      <c r="D140" t="s">
        <v>1702</v>
      </c>
      <c r="E140">
        <v>10220</v>
      </c>
      <c r="F140" t="s">
        <v>1703</v>
      </c>
      <c r="G140" t="s">
        <v>1158</v>
      </c>
      <c r="H140" t="s">
        <v>1174</v>
      </c>
      <c r="I140" t="s">
        <v>1160</v>
      </c>
      <c r="J140" t="s">
        <v>89</v>
      </c>
      <c r="K140" t="s">
        <v>1702</v>
      </c>
    </row>
    <row r="141" spans="1:13" x14ac:dyDescent="0.2">
      <c r="A141" t="s">
        <v>1704</v>
      </c>
      <c r="B141" t="s">
        <v>1705</v>
      </c>
      <c r="C141" t="s">
        <v>282</v>
      </c>
      <c r="D141" t="s">
        <v>1706</v>
      </c>
      <c r="E141">
        <v>3263</v>
      </c>
      <c r="F141" t="s">
        <v>1707</v>
      </c>
      <c r="G141" t="s">
        <v>1158</v>
      </c>
      <c r="H141" t="s">
        <v>1159</v>
      </c>
      <c r="I141" t="s">
        <v>1160</v>
      </c>
      <c r="J141" t="s">
        <v>282</v>
      </c>
      <c r="K141" t="s">
        <v>1706</v>
      </c>
    </row>
    <row r="142" spans="1:13" x14ac:dyDescent="0.2">
      <c r="A142" t="s">
        <v>1708</v>
      </c>
      <c r="B142" t="s">
        <v>1709</v>
      </c>
      <c r="C142" t="s">
        <v>805</v>
      </c>
      <c r="D142" t="s">
        <v>1710</v>
      </c>
      <c r="E142">
        <v>1724716</v>
      </c>
      <c r="F142" t="s">
        <v>1416</v>
      </c>
      <c r="G142" t="s">
        <v>1158</v>
      </c>
      <c r="H142" t="s">
        <v>1169</v>
      </c>
      <c r="I142" t="s">
        <v>1160</v>
      </c>
      <c r="J142" t="s">
        <v>805</v>
      </c>
      <c r="K142" t="s">
        <v>1710</v>
      </c>
    </row>
    <row r="143" spans="1:13" x14ac:dyDescent="0.2">
      <c r="A143" t="s">
        <v>1711</v>
      </c>
      <c r="B143" t="s">
        <v>1712</v>
      </c>
      <c r="C143" t="s">
        <v>709</v>
      </c>
      <c r="D143" t="s">
        <v>1713</v>
      </c>
      <c r="E143">
        <v>6346</v>
      </c>
      <c r="F143" t="s">
        <v>1714</v>
      </c>
      <c r="G143" t="s">
        <v>1158</v>
      </c>
      <c r="H143" t="s">
        <v>1174</v>
      </c>
      <c r="I143" t="s">
        <v>1160</v>
      </c>
      <c r="J143" t="s">
        <v>709</v>
      </c>
      <c r="K143" t="s">
        <v>1713</v>
      </c>
    </row>
    <row r="144" spans="1:13" x14ac:dyDescent="0.2">
      <c r="A144" t="s">
        <v>1715</v>
      </c>
      <c r="B144" t="s">
        <v>1716</v>
      </c>
      <c r="C144" t="s">
        <v>980</v>
      </c>
      <c r="D144" t="s">
        <v>1717</v>
      </c>
      <c r="E144">
        <v>3484</v>
      </c>
      <c r="F144" t="s">
        <v>1718</v>
      </c>
      <c r="G144" t="s">
        <v>1158</v>
      </c>
      <c r="H144" t="s">
        <v>1174</v>
      </c>
      <c r="I144" t="s">
        <v>1160</v>
      </c>
      <c r="J144" t="s">
        <v>980</v>
      </c>
      <c r="K144" t="s">
        <v>1717</v>
      </c>
    </row>
    <row r="145" spans="1:13" x14ac:dyDescent="0.2">
      <c r="A145" t="s">
        <v>1719</v>
      </c>
      <c r="B145" t="s">
        <v>1720</v>
      </c>
      <c r="C145" t="s">
        <v>224</v>
      </c>
      <c r="D145" t="s">
        <v>1721</v>
      </c>
      <c r="E145">
        <v>3586</v>
      </c>
      <c r="F145" t="s">
        <v>1722</v>
      </c>
      <c r="G145" t="s">
        <v>1158</v>
      </c>
      <c r="H145" t="s">
        <v>1169</v>
      </c>
      <c r="I145" t="s">
        <v>1160</v>
      </c>
      <c r="J145" t="s">
        <v>224</v>
      </c>
      <c r="K145" t="s">
        <v>1721</v>
      </c>
    </row>
    <row r="146" spans="1:13" x14ac:dyDescent="0.2">
      <c r="A146" t="s">
        <v>1723</v>
      </c>
      <c r="B146" t="s">
        <v>1724</v>
      </c>
      <c r="C146" t="s">
        <v>735</v>
      </c>
      <c r="D146" t="s">
        <v>1725</v>
      </c>
      <c r="E146">
        <v>3603</v>
      </c>
      <c r="F146" t="s">
        <v>1726</v>
      </c>
      <c r="G146" t="s">
        <v>1158</v>
      </c>
      <c r="H146" t="s">
        <v>1174</v>
      </c>
      <c r="I146" t="s">
        <v>1160</v>
      </c>
      <c r="J146" t="s">
        <v>735</v>
      </c>
      <c r="K146" t="s">
        <v>1725</v>
      </c>
    </row>
    <row r="147" spans="1:13" x14ac:dyDescent="0.2">
      <c r="A147" t="s">
        <v>1727</v>
      </c>
      <c r="B147" t="s">
        <v>1728</v>
      </c>
      <c r="C147" t="s">
        <v>754</v>
      </c>
      <c r="D147" t="s">
        <v>1729</v>
      </c>
      <c r="E147">
        <v>112744</v>
      </c>
      <c r="F147" t="s">
        <v>1730</v>
      </c>
      <c r="G147" t="s">
        <v>1158</v>
      </c>
      <c r="H147" t="s">
        <v>1169</v>
      </c>
      <c r="I147" t="s">
        <v>1160</v>
      </c>
      <c r="J147" t="s">
        <v>754</v>
      </c>
      <c r="K147" t="s">
        <v>1729</v>
      </c>
    </row>
    <row r="148" spans="1:13" x14ac:dyDescent="0.2">
      <c r="A148" t="s">
        <v>1731</v>
      </c>
      <c r="B148" t="s">
        <v>1732</v>
      </c>
      <c r="C148" t="s">
        <v>781</v>
      </c>
      <c r="D148" t="s">
        <v>1733</v>
      </c>
      <c r="E148">
        <v>50616</v>
      </c>
      <c r="F148" t="s">
        <v>1734</v>
      </c>
      <c r="G148" t="s">
        <v>1158</v>
      </c>
      <c r="H148" t="s">
        <v>1174</v>
      </c>
      <c r="I148" t="s">
        <v>1160</v>
      </c>
      <c r="J148" t="s">
        <v>781</v>
      </c>
      <c r="K148" t="s">
        <v>1733</v>
      </c>
    </row>
    <row r="149" spans="1:13" x14ac:dyDescent="0.2">
      <c r="A149" t="s">
        <v>1735</v>
      </c>
      <c r="B149" t="s">
        <v>1736</v>
      </c>
      <c r="C149" t="s">
        <v>642</v>
      </c>
      <c r="D149" t="s">
        <v>1737</v>
      </c>
      <c r="E149">
        <v>4057</v>
      </c>
      <c r="F149" t="s">
        <v>1738</v>
      </c>
      <c r="G149" t="s">
        <v>1158</v>
      </c>
      <c r="H149" t="s">
        <v>1159</v>
      </c>
      <c r="I149" t="s">
        <v>1160</v>
      </c>
      <c r="J149" t="s">
        <v>642</v>
      </c>
      <c r="K149" t="s">
        <v>1737</v>
      </c>
    </row>
    <row r="150" spans="1:13" x14ac:dyDescent="0.2">
      <c r="A150" t="s">
        <v>1739</v>
      </c>
      <c r="B150" t="s">
        <v>1740</v>
      </c>
      <c r="C150" t="s">
        <v>1053</v>
      </c>
      <c r="D150" t="s">
        <v>1741</v>
      </c>
      <c r="E150">
        <v>388372</v>
      </c>
      <c r="F150" t="s">
        <v>1742</v>
      </c>
      <c r="G150" t="s">
        <v>1158</v>
      </c>
      <c r="H150" t="s">
        <v>1169</v>
      </c>
      <c r="I150" t="s">
        <v>1160</v>
      </c>
      <c r="J150" t="s">
        <v>1053</v>
      </c>
      <c r="K150" t="s">
        <v>1741</v>
      </c>
    </row>
    <row r="151" spans="1:13" x14ac:dyDescent="0.2">
      <c r="A151" t="s">
        <v>1743</v>
      </c>
      <c r="B151" t="s">
        <v>1744</v>
      </c>
      <c r="C151" t="s">
        <v>979</v>
      </c>
      <c r="D151" t="s">
        <v>1745</v>
      </c>
      <c r="E151">
        <v>414062</v>
      </c>
      <c r="F151" t="s">
        <v>1746</v>
      </c>
      <c r="G151" t="s">
        <v>1158</v>
      </c>
      <c r="H151" t="s">
        <v>1174</v>
      </c>
      <c r="I151" t="s">
        <v>1160</v>
      </c>
      <c r="J151" t="s">
        <v>979</v>
      </c>
      <c r="K151" t="s">
        <v>1745</v>
      </c>
    </row>
    <row r="152" spans="1:13" x14ac:dyDescent="0.2">
      <c r="A152" t="s">
        <v>1747</v>
      </c>
      <c r="B152" t="s">
        <v>1748</v>
      </c>
      <c r="C152" t="s">
        <v>1009</v>
      </c>
      <c r="D152" t="s">
        <v>1749</v>
      </c>
      <c r="E152">
        <v>6355</v>
      </c>
      <c r="F152" t="s">
        <v>1750</v>
      </c>
      <c r="G152" t="s">
        <v>1158</v>
      </c>
      <c r="H152" t="s">
        <v>1169</v>
      </c>
      <c r="I152" t="s">
        <v>1160</v>
      </c>
      <c r="J152" t="s">
        <v>1009</v>
      </c>
      <c r="K152" t="s">
        <v>1749</v>
      </c>
    </row>
    <row r="153" spans="1:13" x14ac:dyDescent="0.2">
      <c r="A153" t="s">
        <v>1751</v>
      </c>
      <c r="B153" t="s">
        <v>1752</v>
      </c>
      <c r="C153" t="s">
        <v>5</v>
      </c>
      <c r="D153" t="s">
        <v>1753</v>
      </c>
      <c r="E153">
        <v>4314</v>
      </c>
      <c r="F153" t="s">
        <v>1754</v>
      </c>
      <c r="G153" t="s">
        <v>1158</v>
      </c>
      <c r="H153" t="s">
        <v>1174</v>
      </c>
      <c r="I153" t="s">
        <v>1160</v>
      </c>
      <c r="J153" t="s">
        <v>5</v>
      </c>
      <c r="K153" t="s">
        <v>1753</v>
      </c>
    </row>
    <row r="154" spans="1:13" x14ac:dyDescent="0.2">
      <c r="A154" t="s">
        <v>1755</v>
      </c>
      <c r="B154" t="s">
        <v>1756</v>
      </c>
      <c r="C154" t="s">
        <v>761</v>
      </c>
      <c r="D154" t="s">
        <v>1757</v>
      </c>
      <c r="E154">
        <v>4316</v>
      </c>
      <c r="F154" t="s">
        <v>1758</v>
      </c>
      <c r="G154" t="s">
        <v>1158</v>
      </c>
      <c r="H154" t="s">
        <v>1174</v>
      </c>
      <c r="I154" t="s">
        <v>1160</v>
      </c>
      <c r="J154" t="s">
        <v>761</v>
      </c>
      <c r="K154" t="s">
        <v>1757</v>
      </c>
    </row>
    <row r="155" spans="1:13" x14ac:dyDescent="0.2">
      <c r="A155" t="s">
        <v>1759</v>
      </c>
      <c r="B155" t="s">
        <v>1760</v>
      </c>
      <c r="C155" t="s">
        <v>1011</v>
      </c>
      <c r="D155" t="s">
        <v>1761</v>
      </c>
      <c r="E155">
        <v>5473</v>
      </c>
      <c r="F155" t="s">
        <v>1762</v>
      </c>
      <c r="G155" t="s">
        <v>1158</v>
      </c>
      <c r="H155" t="s">
        <v>1159</v>
      </c>
      <c r="I155" t="s">
        <v>1160</v>
      </c>
      <c r="J155" t="s">
        <v>1011</v>
      </c>
      <c r="K155" t="s">
        <v>1761</v>
      </c>
    </row>
    <row r="156" spans="1:13" x14ac:dyDescent="0.2">
      <c r="A156" t="s">
        <v>1763</v>
      </c>
      <c r="B156" t="s">
        <v>1764</v>
      </c>
      <c r="C156" t="s">
        <v>110</v>
      </c>
      <c r="D156" t="s">
        <v>1765</v>
      </c>
      <c r="E156">
        <v>6647</v>
      </c>
      <c r="F156" t="s">
        <v>1766</v>
      </c>
      <c r="G156" t="s">
        <v>1158</v>
      </c>
      <c r="H156" t="s">
        <v>1169</v>
      </c>
      <c r="I156" t="s">
        <v>1160</v>
      </c>
      <c r="J156" t="s">
        <v>110</v>
      </c>
      <c r="K156" t="s">
        <v>1765</v>
      </c>
    </row>
    <row r="157" spans="1:13" x14ac:dyDescent="0.2">
      <c r="A157" t="s">
        <v>1767</v>
      </c>
      <c r="B157" t="s">
        <v>1768</v>
      </c>
      <c r="C157" t="s">
        <v>1769</v>
      </c>
      <c r="D157" t="s">
        <v>1770</v>
      </c>
      <c r="E157">
        <v>249</v>
      </c>
      <c r="F157" t="s">
        <v>1771</v>
      </c>
      <c r="G157" t="s">
        <v>1158</v>
      </c>
      <c r="H157" t="s">
        <v>1159</v>
      </c>
      <c r="I157" t="s">
        <v>1160</v>
      </c>
      <c r="J157" t="s">
        <v>1769</v>
      </c>
      <c r="K157" t="s">
        <v>1770</v>
      </c>
    </row>
    <row r="158" spans="1:13" x14ac:dyDescent="0.2">
      <c r="A158" t="s">
        <v>1772</v>
      </c>
      <c r="B158" t="s">
        <v>1773</v>
      </c>
      <c r="C158" t="s">
        <v>866</v>
      </c>
      <c r="D158" t="s">
        <v>1774</v>
      </c>
      <c r="E158" t="s">
        <v>1775</v>
      </c>
      <c r="F158" t="s">
        <v>1776</v>
      </c>
      <c r="G158" t="s">
        <v>1158</v>
      </c>
      <c r="H158" t="s">
        <v>1174</v>
      </c>
      <c r="I158" t="s">
        <v>1160</v>
      </c>
      <c r="J158" t="s">
        <v>866</v>
      </c>
      <c r="K158" t="s">
        <v>5433</v>
      </c>
      <c r="L158" t="s">
        <v>5434</v>
      </c>
      <c r="M158" t="s">
        <v>4721</v>
      </c>
    </row>
    <row r="159" spans="1:13" x14ac:dyDescent="0.2">
      <c r="A159" t="s">
        <v>1777</v>
      </c>
      <c r="B159" t="s">
        <v>1778</v>
      </c>
      <c r="C159" t="s">
        <v>968</v>
      </c>
      <c r="D159" t="s">
        <v>1779</v>
      </c>
      <c r="E159">
        <v>338</v>
      </c>
      <c r="F159" t="s">
        <v>1780</v>
      </c>
      <c r="G159" t="s">
        <v>1158</v>
      </c>
      <c r="H159" t="s">
        <v>1169</v>
      </c>
      <c r="I159" t="s">
        <v>1160</v>
      </c>
      <c r="J159" t="s">
        <v>968</v>
      </c>
      <c r="K159" t="s">
        <v>1779</v>
      </c>
    </row>
    <row r="160" spans="1:13" x14ac:dyDescent="0.2">
      <c r="A160" t="s">
        <v>1781</v>
      </c>
      <c r="B160" t="s">
        <v>1782</v>
      </c>
      <c r="C160" t="s">
        <v>736</v>
      </c>
      <c r="D160" t="s">
        <v>1783</v>
      </c>
      <c r="E160">
        <v>59272</v>
      </c>
      <c r="F160" t="s">
        <v>736</v>
      </c>
      <c r="G160" t="s">
        <v>1158</v>
      </c>
      <c r="H160" t="s">
        <v>1169</v>
      </c>
      <c r="I160" t="s">
        <v>1160</v>
      </c>
      <c r="J160" t="s">
        <v>736</v>
      </c>
      <c r="K160" t="s">
        <v>1783</v>
      </c>
    </row>
    <row r="161" spans="1:12" x14ac:dyDescent="0.2">
      <c r="A161" t="s">
        <v>1784</v>
      </c>
      <c r="B161" t="s">
        <v>1785</v>
      </c>
      <c r="C161" t="s">
        <v>259</v>
      </c>
      <c r="D161" t="s">
        <v>1786</v>
      </c>
      <c r="E161">
        <v>91</v>
      </c>
      <c r="F161" t="s">
        <v>1787</v>
      </c>
      <c r="G161" t="s">
        <v>1158</v>
      </c>
      <c r="H161" t="s">
        <v>1169</v>
      </c>
      <c r="I161" t="s">
        <v>1160</v>
      </c>
      <c r="J161" t="s">
        <v>259</v>
      </c>
      <c r="K161" t="s">
        <v>1786</v>
      </c>
    </row>
    <row r="162" spans="1:12" x14ac:dyDescent="0.2">
      <c r="A162" t="s">
        <v>1788</v>
      </c>
      <c r="B162" t="s">
        <v>1789</v>
      </c>
      <c r="C162" t="s">
        <v>430</v>
      </c>
      <c r="D162" t="s">
        <v>1790</v>
      </c>
      <c r="E162">
        <v>9507</v>
      </c>
      <c r="F162" t="s">
        <v>1791</v>
      </c>
      <c r="G162" t="s">
        <v>1158</v>
      </c>
      <c r="H162" t="s">
        <v>1169</v>
      </c>
      <c r="I162" t="s">
        <v>1160</v>
      </c>
      <c r="J162" t="s">
        <v>430</v>
      </c>
      <c r="K162" t="s">
        <v>1790</v>
      </c>
    </row>
    <row r="163" spans="1:12" x14ac:dyDescent="0.2">
      <c r="A163" t="s">
        <v>1792</v>
      </c>
      <c r="B163" t="s">
        <v>1793</v>
      </c>
      <c r="C163" t="s">
        <v>537</v>
      </c>
      <c r="D163" t="s">
        <v>1794</v>
      </c>
      <c r="E163">
        <v>284</v>
      </c>
      <c r="F163" t="s">
        <v>1795</v>
      </c>
      <c r="G163" t="s">
        <v>1158</v>
      </c>
      <c r="H163" t="s">
        <v>1174</v>
      </c>
      <c r="I163" t="s">
        <v>1160</v>
      </c>
      <c r="J163" t="s">
        <v>537</v>
      </c>
      <c r="K163" t="s">
        <v>1794</v>
      </c>
    </row>
    <row r="164" spans="1:12" x14ac:dyDescent="0.2">
      <c r="A164" t="s">
        <v>1796</v>
      </c>
      <c r="B164" t="s">
        <v>1797</v>
      </c>
      <c r="C164" t="s">
        <v>324</v>
      </c>
      <c r="D164" t="s">
        <v>1798</v>
      </c>
      <c r="E164">
        <v>181</v>
      </c>
      <c r="F164" t="s">
        <v>1799</v>
      </c>
      <c r="G164" t="s">
        <v>1158</v>
      </c>
      <c r="H164" t="s">
        <v>1169</v>
      </c>
      <c r="I164" t="s">
        <v>1160</v>
      </c>
      <c r="J164" t="s">
        <v>324</v>
      </c>
      <c r="K164" t="s">
        <v>1798</v>
      </c>
    </row>
    <row r="165" spans="1:12" x14ac:dyDescent="0.2">
      <c r="A165" t="s">
        <v>1800</v>
      </c>
      <c r="B165" t="s">
        <v>1801</v>
      </c>
      <c r="C165" t="s">
        <v>900</v>
      </c>
      <c r="D165" t="s">
        <v>1802</v>
      </c>
      <c r="E165">
        <v>4059</v>
      </c>
      <c r="F165" t="s">
        <v>900</v>
      </c>
      <c r="G165" t="s">
        <v>1158</v>
      </c>
      <c r="H165" t="s">
        <v>1169</v>
      </c>
      <c r="I165" t="s">
        <v>1160</v>
      </c>
      <c r="J165" t="s">
        <v>900</v>
      </c>
      <c r="K165" t="s">
        <v>1802</v>
      </c>
    </row>
    <row r="166" spans="1:12" x14ac:dyDescent="0.2">
      <c r="A166" t="s">
        <v>1803</v>
      </c>
      <c r="B166" t="s">
        <v>1804</v>
      </c>
      <c r="C166" t="s">
        <v>151</v>
      </c>
      <c r="D166" t="s">
        <v>1805</v>
      </c>
      <c r="E166">
        <v>1003</v>
      </c>
      <c r="F166" t="s">
        <v>1806</v>
      </c>
      <c r="G166" t="s">
        <v>1158</v>
      </c>
      <c r="H166" t="s">
        <v>1174</v>
      </c>
      <c r="I166" t="s">
        <v>1160</v>
      </c>
      <c r="J166" t="s">
        <v>151</v>
      </c>
      <c r="K166" t="s">
        <v>1805</v>
      </c>
    </row>
    <row r="167" spans="1:12" x14ac:dyDescent="0.2">
      <c r="A167" t="s">
        <v>1807</v>
      </c>
      <c r="B167" t="s">
        <v>1808</v>
      </c>
      <c r="C167" t="s">
        <v>842</v>
      </c>
      <c r="D167" t="s">
        <v>1809</v>
      </c>
      <c r="E167">
        <v>976</v>
      </c>
      <c r="F167" t="s">
        <v>842</v>
      </c>
      <c r="G167" t="s">
        <v>1158</v>
      </c>
      <c r="H167" t="s">
        <v>1169</v>
      </c>
      <c r="I167" t="s">
        <v>1160</v>
      </c>
      <c r="J167" t="s">
        <v>842</v>
      </c>
      <c r="K167" t="s">
        <v>1809</v>
      </c>
    </row>
    <row r="168" spans="1:12" x14ac:dyDescent="0.2">
      <c r="A168" t="s">
        <v>1810</v>
      </c>
      <c r="B168" t="s">
        <v>1811</v>
      </c>
      <c r="C168" t="s">
        <v>937</v>
      </c>
      <c r="D168" t="s">
        <v>1812</v>
      </c>
      <c r="E168">
        <v>149951</v>
      </c>
      <c r="F168" t="s">
        <v>937</v>
      </c>
      <c r="G168" t="s">
        <v>1158</v>
      </c>
      <c r="H168" t="s">
        <v>1169</v>
      </c>
      <c r="I168" t="s">
        <v>1160</v>
      </c>
      <c r="J168" t="s">
        <v>937</v>
      </c>
      <c r="K168" t="s">
        <v>1812</v>
      </c>
    </row>
    <row r="169" spans="1:12" x14ac:dyDescent="0.2">
      <c r="A169" t="s">
        <v>1813</v>
      </c>
      <c r="B169" t="s">
        <v>1814</v>
      </c>
      <c r="C169" t="s">
        <v>1119</v>
      </c>
      <c r="D169" t="s">
        <v>1815</v>
      </c>
      <c r="E169">
        <v>1896</v>
      </c>
      <c r="F169" t="s">
        <v>1119</v>
      </c>
      <c r="G169" t="s">
        <v>1158</v>
      </c>
      <c r="H169" t="s">
        <v>1169</v>
      </c>
      <c r="I169" t="s">
        <v>1160</v>
      </c>
      <c r="J169" t="s">
        <v>1119</v>
      </c>
      <c r="K169" t="s">
        <v>1815</v>
      </c>
    </row>
    <row r="170" spans="1:12" x14ac:dyDescent="0.2">
      <c r="A170" t="s">
        <v>1816</v>
      </c>
      <c r="B170" t="s">
        <v>1817</v>
      </c>
      <c r="C170" t="s">
        <v>902</v>
      </c>
      <c r="D170" t="s">
        <v>1818</v>
      </c>
      <c r="E170">
        <v>6376</v>
      </c>
      <c r="F170" t="s">
        <v>1819</v>
      </c>
      <c r="G170" t="s">
        <v>1158</v>
      </c>
      <c r="H170" t="s">
        <v>1169</v>
      </c>
      <c r="I170" t="s">
        <v>1160</v>
      </c>
      <c r="J170" t="s">
        <v>902</v>
      </c>
      <c r="K170" t="s">
        <v>1818</v>
      </c>
    </row>
    <row r="171" spans="1:12" x14ac:dyDescent="0.2">
      <c r="A171" t="s">
        <v>1820</v>
      </c>
      <c r="B171" t="s">
        <v>1821</v>
      </c>
      <c r="C171" t="s">
        <v>342</v>
      </c>
      <c r="D171" t="s">
        <v>1822</v>
      </c>
      <c r="E171">
        <v>6692</v>
      </c>
      <c r="F171" t="s">
        <v>1823</v>
      </c>
      <c r="G171" t="s">
        <v>1158</v>
      </c>
      <c r="H171" t="s">
        <v>1169</v>
      </c>
      <c r="I171" t="s">
        <v>1160</v>
      </c>
      <c r="J171" t="s">
        <v>342</v>
      </c>
      <c r="K171" t="s">
        <v>1822</v>
      </c>
    </row>
    <row r="172" spans="1:12" x14ac:dyDescent="0.2">
      <c r="A172" t="s">
        <v>1824</v>
      </c>
      <c r="B172" t="s">
        <v>1825</v>
      </c>
      <c r="C172" t="s">
        <v>867</v>
      </c>
      <c r="D172" t="s">
        <v>1826</v>
      </c>
      <c r="E172" t="s">
        <v>1827</v>
      </c>
      <c r="F172" t="s">
        <v>1828</v>
      </c>
      <c r="G172" t="s">
        <v>1158</v>
      </c>
      <c r="H172" t="s">
        <v>1169</v>
      </c>
      <c r="I172" t="s">
        <v>1160</v>
      </c>
      <c r="J172" t="s">
        <v>867</v>
      </c>
      <c r="K172" t="s">
        <v>5435</v>
      </c>
      <c r="L172" t="s">
        <v>5436</v>
      </c>
    </row>
    <row r="173" spans="1:12" x14ac:dyDescent="0.2">
      <c r="A173" t="s">
        <v>1829</v>
      </c>
      <c r="B173" t="s">
        <v>1830</v>
      </c>
      <c r="C173" t="s">
        <v>501</v>
      </c>
      <c r="D173" t="s">
        <v>1831</v>
      </c>
      <c r="E173">
        <v>11012</v>
      </c>
      <c r="F173" t="s">
        <v>1832</v>
      </c>
      <c r="G173" t="s">
        <v>1158</v>
      </c>
      <c r="H173" t="s">
        <v>1169</v>
      </c>
      <c r="I173" t="s">
        <v>1160</v>
      </c>
      <c r="J173" t="s">
        <v>501</v>
      </c>
      <c r="K173" t="s">
        <v>1831</v>
      </c>
    </row>
    <row r="174" spans="1:12" x14ac:dyDescent="0.2">
      <c r="A174" t="s">
        <v>1833</v>
      </c>
      <c r="B174" t="s">
        <v>1834</v>
      </c>
      <c r="C174" t="s">
        <v>410</v>
      </c>
      <c r="D174" t="s">
        <v>1835</v>
      </c>
      <c r="E174">
        <v>9622</v>
      </c>
      <c r="F174" t="s">
        <v>1836</v>
      </c>
      <c r="G174" t="s">
        <v>1158</v>
      </c>
      <c r="H174" t="s">
        <v>1169</v>
      </c>
      <c r="I174" t="s">
        <v>1160</v>
      </c>
      <c r="J174" t="s">
        <v>410</v>
      </c>
      <c r="K174" t="s">
        <v>1835</v>
      </c>
    </row>
    <row r="175" spans="1:12" x14ac:dyDescent="0.2">
      <c r="A175" t="s">
        <v>1837</v>
      </c>
      <c r="B175" t="s">
        <v>1838</v>
      </c>
      <c r="C175" t="s">
        <v>582</v>
      </c>
      <c r="D175" t="s">
        <v>1839</v>
      </c>
      <c r="E175">
        <v>11202</v>
      </c>
      <c r="F175" t="s">
        <v>1840</v>
      </c>
      <c r="G175" t="s">
        <v>1158</v>
      </c>
      <c r="H175" t="s">
        <v>1169</v>
      </c>
      <c r="I175" t="s">
        <v>1160</v>
      </c>
      <c r="J175" t="s">
        <v>582</v>
      </c>
      <c r="K175" t="s">
        <v>1839</v>
      </c>
    </row>
    <row r="176" spans="1:12" x14ac:dyDescent="0.2">
      <c r="A176" t="s">
        <v>1841</v>
      </c>
      <c r="B176" t="s">
        <v>1842</v>
      </c>
      <c r="C176" t="s">
        <v>390</v>
      </c>
      <c r="D176" t="s">
        <v>1843</v>
      </c>
      <c r="E176">
        <v>2547</v>
      </c>
      <c r="F176" t="s">
        <v>1844</v>
      </c>
      <c r="G176" t="s">
        <v>1158</v>
      </c>
      <c r="H176" t="s">
        <v>1169</v>
      </c>
      <c r="I176" t="s">
        <v>1160</v>
      </c>
      <c r="J176" t="s">
        <v>390</v>
      </c>
      <c r="K176" t="s">
        <v>1843</v>
      </c>
    </row>
    <row r="177" spans="1:11" x14ac:dyDescent="0.2">
      <c r="A177" t="s">
        <v>1845</v>
      </c>
      <c r="B177" t="s">
        <v>1846</v>
      </c>
      <c r="C177" t="s">
        <v>780</v>
      </c>
      <c r="D177" t="s">
        <v>1847</v>
      </c>
      <c r="E177">
        <v>3934</v>
      </c>
      <c r="F177" t="s">
        <v>1848</v>
      </c>
      <c r="G177" t="s">
        <v>1158</v>
      </c>
      <c r="H177" t="s">
        <v>1159</v>
      </c>
      <c r="I177" t="s">
        <v>1160</v>
      </c>
      <c r="J177" t="s">
        <v>780</v>
      </c>
      <c r="K177" t="s">
        <v>1847</v>
      </c>
    </row>
    <row r="178" spans="1:11" x14ac:dyDescent="0.2">
      <c r="A178" t="s">
        <v>1849</v>
      </c>
      <c r="B178" t="s">
        <v>1850</v>
      </c>
      <c r="C178" t="s">
        <v>750</v>
      </c>
      <c r="D178" t="s">
        <v>1851</v>
      </c>
      <c r="E178">
        <v>4233</v>
      </c>
      <c r="F178" t="s">
        <v>1852</v>
      </c>
      <c r="G178" t="s">
        <v>1158</v>
      </c>
      <c r="H178" t="s">
        <v>1174</v>
      </c>
      <c r="I178" t="s">
        <v>1160</v>
      </c>
      <c r="J178" t="s">
        <v>750</v>
      </c>
      <c r="K178" t="s">
        <v>1851</v>
      </c>
    </row>
    <row r="179" spans="1:11" x14ac:dyDescent="0.2">
      <c r="A179" t="s">
        <v>1853</v>
      </c>
      <c r="B179" t="s">
        <v>1854</v>
      </c>
      <c r="C179" t="s">
        <v>416</v>
      </c>
      <c r="D179" t="s">
        <v>1855</v>
      </c>
      <c r="E179">
        <v>4326</v>
      </c>
      <c r="F179" t="s">
        <v>1856</v>
      </c>
      <c r="G179" t="s">
        <v>1158</v>
      </c>
      <c r="H179" t="s">
        <v>1169</v>
      </c>
      <c r="I179" t="s">
        <v>1160</v>
      </c>
      <c r="J179" t="s">
        <v>416</v>
      </c>
      <c r="K179" t="s">
        <v>1855</v>
      </c>
    </row>
    <row r="180" spans="1:11" x14ac:dyDescent="0.2">
      <c r="A180" t="s">
        <v>1857</v>
      </c>
      <c r="B180" t="s">
        <v>1858</v>
      </c>
      <c r="C180" t="s">
        <v>659</v>
      </c>
      <c r="D180" t="s">
        <v>1859</v>
      </c>
      <c r="E180">
        <v>7292</v>
      </c>
      <c r="F180" t="s">
        <v>1860</v>
      </c>
      <c r="G180" t="s">
        <v>1158</v>
      </c>
      <c r="H180" t="s">
        <v>1169</v>
      </c>
      <c r="I180" t="s">
        <v>1160</v>
      </c>
      <c r="J180" t="s">
        <v>659</v>
      </c>
      <c r="K180" t="s">
        <v>1859</v>
      </c>
    </row>
    <row r="181" spans="1:11" x14ac:dyDescent="0.2">
      <c r="A181" t="s">
        <v>1861</v>
      </c>
      <c r="B181" t="s">
        <v>1862</v>
      </c>
      <c r="C181" t="s">
        <v>461</v>
      </c>
      <c r="D181" t="s">
        <v>1863</v>
      </c>
      <c r="E181">
        <v>2487</v>
      </c>
      <c r="F181" t="s">
        <v>1864</v>
      </c>
      <c r="G181" t="s">
        <v>1158</v>
      </c>
      <c r="H181" t="s">
        <v>1174</v>
      </c>
      <c r="I181" t="s">
        <v>1160</v>
      </c>
      <c r="J181" t="s">
        <v>461</v>
      </c>
      <c r="K181" t="s">
        <v>1863</v>
      </c>
    </row>
    <row r="182" spans="1:11" x14ac:dyDescent="0.2">
      <c r="A182" t="s">
        <v>1865</v>
      </c>
      <c r="B182" t="s">
        <v>1866</v>
      </c>
      <c r="C182" t="s">
        <v>844</v>
      </c>
      <c r="D182" t="s">
        <v>1867</v>
      </c>
      <c r="E182">
        <v>3384</v>
      </c>
      <c r="F182" t="s">
        <v>1868</v>
      </c>
      <c r="G182" t="s">
        <v>1158</v>
      </c>
      <c r="H182" t="s">
        <v>1169</v>
      </c>
      <c r="I182" t="s">
        <v>1160</v>
      </c>
      <c r="J182" t="s">
        <v>844</v>
      </c>
      <c r="K182" t="s">
        <v>1867</v>
      </c>
    </row>
    <row r="183" spans="1:11" x14ac:dyDescent="0.2">
      <c r="A183" t="s">
        <v>1869</v>
      </c>
      <c r="B183" t="s">
        <v>1870</v>
      </c>
      <c r="C183" t="s">
        <v>396</v>
      </c>
      <c r="D183" t="s">
        <v>1871</v>
      </c>
      <c r="E183">
        <v>10653</v>
      </c>
      <c r="F183" t="s">
        <v>396</v>
      </c>
      <c r="G183" t="s">
        <v>1158</v>
      </c>
      <c r="H183" t="s">
        <v>1169</v>
      </c>
      <c r="I183" t="s">
        <v>1160</v>
      </c>
      <c r="J183" t="s">
        <v>396</v>
      </c>
      <c r="K183" t="s">
        <v>1871</v>
      </c>
    </row>
    <row r="184" spans="1:11" x14ac:dyDescent="0.2">
      <c r="A184" t="s">
        <v>1872</v>
      </c>
      <c r="B184" t="s">
        <v>1873</v>
      </c>
      <c r="C184" t="s">
        <v>286</v>
      </c>
      <c r="D184" t="s">
        <v>1874</v>
      </c>
      <c r="E184">
        <v>7075</v>
      </c>
      <c r="F184" t="s">
        <v>1875</v>
      </c>
      <c r="G184" t="s">
        <v>1158</v>
      </c>
      <c r="H184" t="s">
        <v>1174</v>
      </c>
      <c r="I184" t="s">
        <v>1160</v>
      </c>
      <c r="J184" t="s">
        <v>286</v>
      </c>
      <c r="K184" t="s">
        <v>1874</v>
      </c>
    </row>
    <row r="185" spans="1:11" x14ac:dyDescent="0.2">
      <c r="A185" t="s">
        <v>1876</v>
      </c>
      <c r="B185" t="s">
        <v>1877</v>
      </c>
      <c r="C185" t="s">
        <v>1878</v>
      </c>
      <c r="D185" t="s">
        <v>1879</v>
      </c>
      <c r="E185">
        <v>6233</v>
      </c>
      <c r="F185" t="s">
        <v>1880</v>
      </c>
      <c r="G185" t="s">
        <v>1158</v>
      </c>
      <c r="H185" t="s">
        <v>1174</v>
      </c>
      <c r="I185" t="s">
        <v>1160</v>
      </c>
      <c r="J185" t="s">
        <v>1878</v>
      </c>
      <c r="K185" t="s">
        <v>1879</v>
      </c>
    </row>
    <row r="186" spans="1:11" x14ac:dyDescent="0.2">
      <c r="A186" t="s">
        <v>1881</v>
      </c>
      <c r="B186" t="s">
        <v>1882</v>
      </c>
      <c r="C186" t="s">
        <v>1031</v>
      </c>
      <c r="D186" t="s">
        <v>1883</v>
      </c>
      <c r="E186">
        <v>11197</v>
      </c>
      <c r="F186" t="s">
        <v>1884</v>
      </c>
      <c r="G186" t="s">
        <v>1158</v>
      </c>
      <c r="H186" t="s">
        <v>1169</v>
      </c>
      <c r="I186" t="s">
        <v>1160</v>
      </c>
      <c r="J186" t="s">
        <v>1031</v>
      </c>
      <c r="K186" t="s">
        <v>1883</v>
      </c>
    </row>
    <row r="187" spans="1:11" x14ac:dyDescent="0.2">
      <c r="A187" t="s">
        <v>1885</v>
      </c>
      <c r="B187" t="s">
        <v>1886</v>
      </c>
      <c r="C187" t="s">
        <v>710</v>
      </c>
      <c r="D187" t="s">
        <v>1887</v>
      </c>
      <c r="E187">
        <v>199</v>
      </c>
      <c r="F187" t="s">
        <v>710</v>
      </c>
      <c r="G187" t="s">
        <v>1158</v>
      </c>
      <c r="H187" t="s">
        <v>1174</v>
      </c>
      <c r="I187" t="s">
        <v>1160</v>
      </c>
      <c r="J187" t="s">
        <v>710</v>
      </c>
      <c r="K187" t="s">
        <v>1887</v>
      </c>
    </row>
    <row r="188" spans="1:11" x14ac:dyDescent="0.2">
      <c r="A188" t="s">
        <v>1888</v>
      </c>
      <c r="B188" t="s">
        <v>1889</v>
      </c>
      <c r="C188" t="s">
        <v>962</v>
      </c>
      <c r="D188" t="s">
        <v>1890</v>
      </c>
      <c r="E188">
        <v>383</v>
      </c>
      <c r="F188" t="s">
        <v>1891</v>
      </c>
      <c r="G188" t="s">
        <v>1158</v>
      </c>
      <c r="H188" t="s">
        <v>1169</v>
      </c>
      <c r="I188" t="s">
        <v>1160</v>
      </c>
      <c r="J188" t="s">
        <v>962</v>
      </c>
      <c r="K188" t="s">
        <v>1890</v>
      </c>
    </row>
    <row r="189" spans="1:11" x14ac:dyDescent="0.2">
      <c r="A189" t="s">
        <v>1892</v>
      </c>
      <c r="B189" t="s">
        <v>1893</v>
      </c>
      <c r="C189" t="s">
        <v>479</v>
      </c>
      <c r="D189" t="s">
        <v>1201</v>
      </c>
      <c r="E189">
        <v>727</v>
      </c>
      <c r="F189" t="s">
        <v>998</v>
      </c>
      <c r="G189" t="s">
        <v>1158</v>
      </c>
      <c r="H189" t="s">
        <v>1174</v>
      </c>
      <c r="I189" t="s">
        <v>1160</v>
      </c>
      <c r="J189" t="s">
        <v>479</v>
      </c>
      <c r="K189" t="s">
        <v>1201</v>
      </c>
    </row>
    <row r="190" spans="1:11" x14ac:dyDescent="0.2">
      <c r="A190" t="s">
        <v>1894</v>
      </c>
      <c r="B190" t="s">
        <v>1895</v>
      </c>
      <c r="C190" t="s">
        <v>167</v>
      </c>
      <c r="D190" t="s">
        <v>1896</v>
      </c>
      <c r="E190">
        <v>1111</v>
      </c>
      <c r="F190" t="s">
        <v>1897</v>
      </c>
      <c r="G190" t="s">
        <v>1158</v>
      </c>
      <c r="H190" t="s">
        <v>1169</v>
      </c>
      <c r="I190" t="s">
        <v>1160</v>
      </c>
      <c r="J190" t="s">
        <v>167</v>
      </c>
      <c r="K190" t="s">
        <v>1896</v>
      </c>
    </row>
    <row r="191" spans="1:11" x14ac:dyDescent="0.2">
      <c r="A191" t="s">
        <v>1898</v>
      </c>
      <c r="B191" t="s">
        <v>1899</v>
      </c>
      <c r="C191" t="s">
        <v>856</v>
      </c>
      <c r="D191" t="s">
        <v>1900</v>
      </c>
      <c r="E191">
        <v>5595</v>
      </c>
      <c r="F191" t="s">
        <v>1901</v>
      </c>
      <c r="G191" t="s">
        <v>1158</v>
      </c>
      <c r="H191" t="s">
        <v>1174</v>
      </c>
      <c r="I191" t="s">
        <v>1160</v>
      </c>
      <c r="J191" t="s">
        <v>856</v>
      </c>
      <c r="K191" t="s">
        <v>1900</v>
      </c>
    </row>
    <row r="192" spans="1:11" x14ac:dyDescent="0.2">
      <c r="A192" t="s">
        <v>1902</v>
      </c>
      <c r="B192" t="s">
        <v>1903</v>
      </c>
      <c r="C192" t="s">
        <v>603</v>
      </c>
      <c r="D192" t="s">
        <v>1904</v>
      </c>
      <c r="E192">
        <v>2908</v>
      </c>
      <c r="F192" t="s">
        <v>1905</v>
      </c>
      <c r="G192" t="s">
        <v>1158</v>
      </c>
      <c r="H192" t="s">
        <v>1174</v>
      </c>
      <c r="I192" t="s">
        <v>1160</v>
      </c>
      <c r="J192" t="s">
        <v>603</v>
      </c>
      <c r="K192" t="s">
        <v>1904</v>
      </c>
    </row>
    <row r="193" spans="1:11" x14ac:dyDescent="0.2">
      <c r="A193" t="s">
        <v>1906</v>
      </c>
      <c r="B193" t="s">
        <v>1907</v>
      </c>
      <c r="C193" t="s">
        <v>91</v>
      </c>
      <c r="D193" t="s">
        <v>1908</v>
      </c>
      <c r="E193">
        <v>8520</v>
      </c>
      <c r="F193" t="s">
        <v>1909</v>
      </c>
      <c r="G193" t="s">
        <v>1158</v>
      </c>
      <c r="H193" t="s">
        <v>1169</v>
      </c>
      <c r="I193" t="s">
        <v>1160</v>
      </c>
      <c r="J193" t="s">
        <v>91</v>
      </c>
      <c r="K193" t="s">
        <v>1908</v>
      </c>
    </row>
    <row r="194" spans="1:11" x14ac:dyDescent="0.2">
      <c r="A194" t="s">
        <v>1910</v>
      </c>
      <c r="B194" t="s">
        <v>1911</v>
      </c>
      <c r="C194" t="s">
        <v>292</v>
      </c>
      <c r="D194" t="s">
        <v>1912</v>
      </c>
      <c r="E194">
        <v>55869</v>
      </c>
      <c r="F194" t="s">
        <v>292</v>
      </c>
      <c r="G194" t="s">
        <v>1158</v>
      </c>
      <c r="H194" t="s">
        <v>1174</v>
      </c>
      <c r="I194" t="s">
        <v>1160</v>
      </c>
      <c r="J194" t="s">
        <v>292</v>
      </c>
      <c r="K194" t="s">
        <v>1912</v>
      </c>
    </row>
    <row r="195" spans="1:11" x14ac:dyDescent="0.2">
      <c r="A195" t="s">
        <v>1913</v>
      </c>
      <c r="B195" t="s">
        <v>1914</v>
      </c>
      <c r="C195" t="s">
        <v>186</v>
      </c>
      <c r="D195" t="s">
        <v>1915</v>
      </c>
      <c r="E195">
        <v>3838</v>
      </c>
      <c r="F195" t="s">
        <v>1916</v>
      </c>
      <c r="G195" t="s">
        <v>1158</v>
      </c>
      <c r="H195" t="s">
        <v>1174</v>
      </c>
      <c r="I195" t="s">
        <v>1160</v>
      </c>
      <c r="J195" t="s">
        <v>186</v>
      </c>
      <c r="K195" t="s">
        <v>1915</v>
      </c>
    </row>
    <row r="196" spans="1:11" x14ac:dyDescent="0.2">
      <c r="A196" t="s">
        <v>1917</v>
      </c>
      <c r="B196" t="s">
        <v>1918</v>
      </c>
      <c r="C196" t="s">
        <v>960</v>
      </c>
      <c r="D196" t="s">
        <v>1919</v>
      </c>
      <c r="E196">
        <v>5604</v>
      </c>
      <c r="F196" t="s">
        <v>1920</v>
      </c>
      <c r="G196" t="s">
        <v>1158</v>
      </c>
      <c r="H196" t="s">
        <v>1169</v>
      </c>
      <c r="I196" t="s">
        <v>1160</v>
      </c>
      <c r="J196" t="s">
        <v>960</v>
      </c>
      <c r="K196" t="s">
        <v>1919</v>
      </c>
    </row>
    <row r="197" spans="1:11" x14ac:dyDescent="0.2">
      <c r="A197" t="s">
        <v>1921</v>
      </c>
      <c r="B197" t="s">
        <v>1922</v>
      </c>
      <c r="C197" t="s">
        <v>176</v>
      </c>
      <c r="D197" t="s">
        <v>1923</v>
      </c>
      <c r="E197">
        <v>7994</v>
      </c>
      <c r="F197" t="s">
        <v>1924</v>
      </c>
      <c r="G197" t="s">
        <v>1158</v>
      </c>
      <c r="H197" t="s">
        <v>1169</v>
      </c>
      <c r="I197" t="s">
        <v>1160</v>
      </c>
      <c r="J197" t="s">
        <v>176</v>
      </c>
      <c r="K197" t="s">
        <v>1923</v>
      </c>
    </row>
    <row r="198" spans="1:11" x14ac:dyDescent="0.2">
      <c r="A198" t="s">
        <v>1925</v>
      </c>
      <c r="B198" t="s">
        <v>1926</v>
      </c>
      <c r="C198" t="s">
        <v>230</v>
      </c>
      <c r="D198" t="s">
        <v>1927</v>
      </c>
      <c r="E198">
        <v>5580</v>
      </c>
      <c r="F198" t="s">
        <v>1928</v>
      </c>
      <c r="G198" t="s">
        <v>1158</v>
      </c>
      <c r="H198" t="s">
        <v>1169</v>
      </c>
      <c r="I198" t="s">
        <v>1160</v>
      </c>
      <c r="J198" t="s">
        <v>230</v>
      </c>
      <c r="K198" t="s">
        <v>1927</v>
      </c>
    </row>
    <row r="199" spans="1:11" x14ac:dyDescent="0.2">
      <c r="A199" t="s">
        <v>1929</v>
      </c>
      <c r="B199" t="s">
        <v>1930</v>
      </c>
      <c r="C199" t="s">
        <v>46</v>
      </c>
      <c r="D199" t="s">
        <v>1931</v>
      </c>
      <c r="E199">
        <v>5879</v>
      </c>
      <c r="F199" t="s">
        <v>46</v>
      </c>
      <c r="G199" t="s">
        <v>1158</v>
      </c>
      <c r="H199" t="s">
        <v>1174</v>
      </c>
      <c r="I199" t="s">
        <v>1160</v>
      </c>
      <c r="J199" t="s">
        <v>46</v>
      </c>
      <c r="K199" t="s">
        <v>1931</v>
      </c>
    </row>
    <row r="200" spans="1:11" x14ac:dyDescent="0.2">
      <c r="A200" t="s">
        <v>1932</v>
      </c>
      <c r="B200" t="s">
        <v>1933</v>
      </c>
      <c r="C200" t="s">
        <v>907</v>
      </c>
      <c r="D200" t="s">
        <v>1934</v>
      </c>
      <c r="E200">
        <v>5888</v>
      </c>
      <c r="F200" t="s">
        <v>907</v>
      </c>
      <c r="G200" t="s">
        <v>1158</v>
      </c>
      <c r="H200" t="s">
        <v>1169</v>
      </c>
      <c r="I200" t="s">
        <v>1160</v>
      </c>
      <c r="J200" t="s">
        <v>907</v>
      </c>
      <c r="K200" t="s">
        <v>1934</v>
      </c>
    </row>
    <row r="201" spans="1:11" x14ac:dyDescent="0.2">
      <c r="A201" t="s">
        <v>1935</v>
      </c>
      <c r="B201" t="s">
        <v>1936</v>
      </c>
      <c r="C201" t="s">
        <v>571</v>
      </c>
      <c r="D201" t="s">
        <v>1937</v>
      </c>
      <c r="E201">
        <v>6908</v>
      </c>
      <c r="F201" t="s">
        <v>571</v>
      </c>
      <c r="G201" t="s">
        <v>1158</v>
      </c>
      <c r="H201" t="s">
        <v>1169</v>
      </c>
      <c r="I201" t="s">
        <v>1160</v>
      </c>
      <c r="J201" t="s">
        <v>571</v>
      </c>
      <c r="K201" t="s">
        <v>1937</v>
      </c>
    </row>
    <row r="202" spans="1:11" x14ac:dyDescent="0.2">
      <c r="A202" t="s">
        <v>1938</v>
      </c>
      <c r="B202" t="s">
        <v>1939</v>
      </c>
      <c r="C202" t="s">
        <v>40</v>
      </c>
      <c r="D202" t="s">
        <v>1940</v>
      </c>
      <c r="E202">
        <v>7150</v>
      </c>
      <c r="F202" t="s">
        <v>1941</v>
      </c>
      <c r="G202" t="s">
        <v>1158</v>
      </c>
      <c r="H202" t="s">
        <v>1169</v>
      </c>
      <c r="I202" t="s">
        <v>1160</v>
      </c>
      <c r="J202" t="s">
        <v>40</v>
      </c>
      <c r="K202" t="s">
        <v>1940</v>
      </c>
    </row>
    <row r="203" spans="1:11" x14ac:dyDescent="0.2">
      <c r="A203" t="s">
        <v>1942</v>
      </c>
      <c r="B203" t="s">
        <v>1943</v>
      </c>
      <c r="C203" t="s">
        <v>107</v>
      </c>
      <c r="D203" t="s">
        <v>1944</v>
      </c>
      <c r="E203">
        <v>7329</v>
      </c>
      <c r="F203" t="s">
        <v>1945</v>
      </c>
      <c r="G203" t="s">
        <v>1158</v>
      </c>
      <c r="H203" t="s">
        <v>1174</v>
      </c>
      <c r="I203" t="s">
        <v>1160</v>
      </c>
      <c r="J203" t="s">
        <v>107</v>
      </c>
      <c r="K203" t="s">
        <v>1944</v>
      </c>
    </row>
    <row r="204" spans="1:11" x14ac:dyDescent="0.2">
      <c r="A204" t="s">
        <v>1946</v>
      </c>
      <c r="B204" t="s">
        <v>1947</v>
      </c>
      <c r="C204" t="s">
        <v>561</v>
      </c>
      <c r="D204" t="s">
        <v>1948</v>
      </c>
      <c r="E204">
        <v>7525</v>
      </c>
      <c r="F204" t="s">
        <v>1949</v>
      </c>
      <c r="G204" t="s">
        <v>1158</v>
      </c>
      <c r="H204" t="s">
        <v>1169</v>
      </c>
      <c r="I204" t="s">
        <v>1160</v>
      </c>
      <c r="J204" t="s">
        <v>561</v>
      </c>
      <c r="K204" t="s">
        <v>1948</v>
      </c>
    </row>
    <row r="205" spans="1:11" x14ac:dyDescent="0.2">
      <c r="A205" t="s">
        <v>1950</v>
      </c>
      <c r="B205" t="s">
        <v>1951</v>
      </c>
      <c r="C205" t="s">
        <v>810</v>
      </c>
      <c r="D205" t="s">
        <v>1952</v>
      </c>
      <c r="E205">
        <v>12</v>
      </c>
      <c r="F205" t="s">
        <v>1953</v>
      </c>
      <c r="G205" t="s">
        <v>1158</v>
      </c>
      <c r="H205" t="s">
        <v>1159</v>
      </c>
      <c r="I205" t="s">
        <v>1160</v>
      </c>
      <c r="J205" t="s">
        <v>810</v>
      </c>
      <c r="K205" t="s">
        <v>1952</v>
      </c>
    </row>
    <row r="206" spans="1:11" x14ac:dyDescent="0.2">
      <c r="A206" t="s">
        <v>1954</v>
      </c>
      <c r="B206" t="s">
        <v>1955</v>
      </c>
      <c r="C206" t="s">
        <v>604</v>
      </c>
      <c r="D206" t="s">
        <v>1956</v>
      </c>
      <c r="E206">
        <v>730</v>
      </c>
      <c r="F206" t="s">
        <v>604</v>
      </c>
      <c r="G206" t="s">
        <v>1158</v>
      </c>
      <c r="H206" t="s">
        <v>1159</v>
      </c>
      <c r="I206" t="s">
        <v>1160</v>
      </c>
      <c r="J206" t="s">
        <v>604</v>
      </c>
      <c r="K206" t="s">
        <v>1956</v>
      </c>
    </row>
    <row r="207" spans="1:11" x14ac:dyDescent="0.2">
      <c r="A207" t="s">
        <v>1957</v>
      </c>
      <c r="B207" t="s">
        <v>1958</v>
      </c>
      <c r="C207" t="s">
        <v>195</v>
      </c>
      <c r="D207" t="s">
        <v>1959</v>
      </c>
      <c r="E207">
        <v>1489</v>
      </c>
      <c r="F207" t="s">
        <v>1960</v>
      </c>
      <c r="G207" t="s">
        <v>1158</v>
      </c>
      <c r="H207" t="s">
        <v>1169</v>
      </c>
      <c r="I207" t="s">
        <v>1160</v>
      </c>
      <c r="J207" t="s">
        <v>195</v>
      </c>
      <c r="K207" t="s">
        <v>1959</v>
      </c>
    </row>
    <row r="208" spans="1:11" x14ac:dyDescent="0.2">
      <c r="A208" t="s">
        <v>1961</v>
      </c>
      <c r="B208" t="s">
        <v>1962</v>
      </c>
      <c r="C208" t="s">
        <v>293</v>
      </c>
      <c r="D208" t="s">
        <v>1963</v>
      </c>
      <c r="E208">
        <v>56477</v>
      </c>
      <c r="F208" t="s">
        <v>293</v>
      </c>
      <c r="G208" t="s">
        <v>1158</v>
      </c>
      <c r="H208" t="s">
        <v>1169</v>
      </c>
      <c r="I208" t="s">
        <v>1160</v>
      </c>
      <c r="J208" t="s">
        <v>293</v>
      </c>
      <c r="K208" t="s">
        <v>1963</v>
      </c>
    </row>
    <row r="209" spans="1:11" x14ac:dyDescent="0.2">
      <c r="A209" t="s">
        <v>1964</v>
      </c>
      <c r="B209" t="s">
        <v>1965</v>
      </c>
      <c r="C209" t="s">
        <v>996</v>
      </c>
      <c r="D209" t="s">
        <v>1966</v>
      </c>
      <c r="E209">
        <v>933</v>
      </c>
      <c r="F209" t="s">
        <v>996</v>
      </c>
      <c r="G209" t="s">
        <v>1158</v>
      </c>
      <c r="H209" t="s">
        <v>1169</v>
      </c>
      <c r="I209" t="s">
        <v>1160</v>
      </c>
      <c r="J209" t="s">
        <v>996</v>
      </c>
      <c r="K209" t="s">
        <v>1966</v>
      </c>
    </row>
    <row r="210" spans="1:11" x14ac:dyDescent="0.2">
      <c r="A210" t="s">
        <v>1967</v>
      </c>
      <c r="B210" t="s">
        <v>1968</v>
      </c>
      <c r="C210" t="s">
        <v>846</v>
      </c>
      <c r="D210" t="s">
        <v>1969</v>
      </c>
      <c r="E210">
        <v>6358</v>
      </c>
      <c r="F210" t="s">
        <v>1970</v>
      </c>
      <c r="G210" t="s">
        <v>1158</v>
      </c>
      <c r="H210" t="s">
        <v>1174</v>
      </c>
      <c r="I210" t="s">
        <v>1160</v>
      </c>
      <c r="J210" t="s">
        <v>846</v>
      </c>
      <c r="K210" t="s">
        <v>1969</v>
      </c>
    </row>
    <row r="211" spans="1:11" x14ac:dyDescent="0.2">
      <c r="A211" t="s">
        <v>1971</v>
      </c>
      <c r="B211" t="s">
        <v>1972</v>
      </c>
      <c r="C211" t="s">
        <v>566</v>
      </c>
      <c r="D211" t="s">
        <v>1973</v>
      </c>
      <c r="E211">
        <v>3565</v>
      </c>
      <c r="F211" t="s">
        <v>1974</v>
      </c>
      <c r="G211" t="s">
        <v>1158</v>
      </c>
      <c r="H211" t="s">
        <v>1169</v>
      </c>
      <c r="I211" t="s">
        <v>1160</v>
      </c>
      <c r="J211" t="s">
        <v>566</v>
      </c>
      <c r="K211" t="s">
        <v>1973</v>
      </c>
    </row>
    <row r="212" spans="1:11" x14ac:dyDescent="0.2">
      <c r="A212" t="s">
        <v>1975</v>
      </c>
      <c r="B212" t="s">
        <v>1976</v>
      </c>
      <c r="C212" t="s">
        <v>1016</v>
      </c>
      <c r="D212" t="s">
        <v>1977</v>
      </c>
      <c r="E212">
        <v>4192</v>
      </c>
      <c r="F212" t="s">
        <v>1978</v>
      </c>
      <c r="G212" t="s">
        <v>1158</v>
      </c>
      <c r="H212" t="s">
        <v>1169</v>
      </c>
      <c r="I212" t="s">
        <v>1160</v>
      </c>
      <c r="J212" t="s">
        <v>1016</v>
      </c>
      <c r="K212" t="s">
        <v>1977</v>
      </c>
    </row>
    <row r="213" spans="1:11" x14ac:dyDescent="0.2">
      <c r="A213" t="s">
        <v>1979</v>
      </c>
      <c r="B213" t="s">
        <v>1980</v>
      </c>
      <c r="C213" t="s">
        <v>739</v>
      </c>
      <c r="D213" t="s">
        <v>1981</v>
      </c>
      <c r="E213">
        <v>6368</v>
      </c>
      <c r="F213" t="s">
        <v>1982</v>
      </c>
      <c r="G213" t="s">
        <v>1158</v>
      </c>
      <c r="H213" t="s">
        <v>1174</v>
      </c>
      <c r="I213" t="s">
        <v>1160</v>
      </c>
      <c r="J213" t="s">
        <v>739</v>
      </c>
      <c r="K213" t="s">
        <v>1981</v>
      </c>
    </row>
    <row r="214" spans="1:11" x14ac:dyDescent="0.2">
      <c r="A214" t="s">
        <v>1983</v>
      </c>
      <c r="B214" t="s">
        <v>1984</v>
      </c>
      <c r="C214" t="s">
        <v>204</v>
      </c>
      <c r="D214" t="s">
        <v>1985</v>
      </c>
      <c r="E214">
        <v>5111</v>
      </c>
      <c r="F214" t="s">
        <v>204</v>
      </c>
      <c r="G214" t="s">
        <v>1158</v>
      </c>
      <c r="H214" t="s">
        <v>1169</v>
      </c>
      <c r="I214" t="s">
        <v>1160</v>
      </c>
      <c r="J214" t="s">
        <v>204</v>
      </c>
      <c r="K214" t="s">
        <v>1985</v>
      </c>
    </row>
    <row r="215" spans="1:11" x14ac:dyDescent="0.2">
      <c r="A215" t="s">
        <v>1986</v>
      </c>
      <c r="B215" t="s">
        <v>1987</v>
      </c>
      <c r="C215" t="s">
        <v>448</v>
      </c>
      <c r="D215" t="s">
        <v>1988</v>
      </c>
      <c r="E215">
        <v>8600</v>
      </c>
      <c r="F215" t="s">
        <v>1989</v>
      </c>
      <c r="G215" t="s">
        <v>1158</v>
      </c>
      <c r="H215" t="s">
        <v>1169</v>
      </c>
      <c r="I215" t="s">
        <v>1160</v>
      </c>
      <c r="J215" t="s">
        <v>448</v>
      </c>
      <c r="K215" t="s">
        <v>1988</v>
      </c>
    </row>
    <row r="216" spans="1:11" x14ac:dyDescent="0.2">
      <c r="A216" t="s">
        <v>1990</v>
      </c>
      <c r="B216" t="s">
        <v>1991</v>
      </c>
      <c r="C216" t="s">
        <v>65</v>
      </c>
      <c r="D216" t="s">
        <v>1992</v>
      </c>
      <c r="E216">
        <v>5054</v>
      </c>
      <c r="F216" t="s">
        <v>1993</v>
      </c>
      <c r="G216" t="s">
        <v>1158</v>
      </c>
      <c r="H216" t="s">
        <v>1174</v>
      </c>
      <c r="I216" t="s">
        <v>1160</v>
      </c>
      <c r="J216" t="s">
        <v>65</v>
      </c>
      <c r="K216" t="s">
        <v>1992</v>
      </c>
    </row>
    <row r="217" spans="1:11" x14ac:dyDescent="0.2">
      <c r="A217" t="s">
        <v>1994</v>
      </c>
      <c r="B217" t="s">
        <v>1995</v>
      </c>
      <c r="C217" t="s">
        <v>1010</v>
      </c>
      <c r="D217" t="s">
        <v>1204</v>
      </c>
      <c r="E217">
        <v>348</v>
      </c>
      <c r="F217" t="s">
        <v>1205</v>
      </c>
      <c r="G217" t="s">
        <v>1158</v>
      </c>
      <c r="H217" t="s">
        <v>1159</v>
      </c>
      <c r="I217" t="s">
        <v>1160</v>
      </c>
      <c r="J217" t="s">
        <v>1010</v>
      </c>
      <c r="K217" t="s">
        <v>1204</v>
      </c>
    </row>
    <row r="218" spans="1:11" x14ac:dyDescent="0.2">
      <c r="A218" t="s">
        <v>1996</v>
      </c>
      <c r="B218" t="s">
        <v>1997</v>
      </c>
      <c r="C218" t="s">
        <v>1075</v>
      </c>
      <c r="D218" t="s">
        <v>1204</v>
      </c>
      <c r="E218">
        <v>348</v>
      </c>
      <c r="F218" t="s">
        <v>1205</v>
      </c>
      <c r="G218" t="s">
        <v>1158</v>
      </c>
      <c r="H218" t="s">
        <v>1159</v>
      </c>
      <c r="I218" t="s">
        <v>1160</v>
      </c>
      <c r="J218" t="s">
        <v>1075</v>
      </c>
      <c r="K218" t="s">
        <v>1204</v>
      </c>
    </row>
    <row r="219" spans="1:11" x14ac:dyDescent="0.2">
      <c r="A219" t="s">
        <v>1998</v>
      </c>
      <c r="B219" t="s">
        <v>1999</v>
      </c>
      <c r="C219" t="s">
        <v>724</v>
      </c>
      <c r="D219" t="s">
        <v>2000</v>
      </c>
      <c r="E219">
        <v>9048</v>
      </c>
      <c r="F219" t="s">
        <v>2001</v>
      </c>
      <c r="G219" t="s">
        <v>1158</v>
      </c>
      <c r="H219" t="s">
        <v>1169</v>
      </c>
      <c r="I219" t="s">
        <v>1160</v>
      </c>
      <c r="J219" t="s">
        <v>724</v>
      </c>
      <c r="K219" t="s">
        <v>2000</v>
      </c>
    </row>
    <row r="220" spans="1:11" x14ac:dyDescent="0.2">
      <c r="A220" t="s">
        <v>2002</v>
      </c>
      <c r="B220" t="s">
        <v>2003</v>
      </c>
      <c r="C220" t="s">
        <v>265</v>
      </c>
      <c r="D220" t="s">
        <v>2004</v>
      </c>
      <c r="E220">
        <v>54205</v>
      </c>
      <c r="F220" t="s">
        <v>2005</v>
      </c>
      <c r="G220" t="s">
        <v>1158</v>
      </c>
      <c r="H220" t="s">
        <v>1174</v>
      </c>
      <c r="I220" t="s">
        <v>1160</v>
      </c>
      <c r="J220" t="s">
        <v>265</v>
      </c>
      <c r="K220" t="s">
        <v>2004</v>
      </c>
    </row>
    <row r="221" spans="1:11" x14ac:dyDescent="0.2">
      <c r="A221" t="s">
        <v>2006</v>
      </c>
      <c r="B221" t="s">
        <v>2007</v>
      </c>
      <c r="C221" t="s">
        <v>599</v>
      </c>
      <c r="D221" t="s">
        <v>2008</v>
      </c>
      <c r="E221">
        <v>1576</v>
      </c>
      <c r="F221" t="s">
        <v>2009</v>
      </c>
      <c r="G221" t="s">
        <v>1158</v>
      </c>
      <c r="H221" t="s">
        <v>1159</v>
      </c>
      <c r="I221" t="s">
        <v>1160</v>
      </c>
      <c r="J221" t="s">
        <v>599</v>
      </c>
      <c r="K221" t="s">
        <v>2008</v>
      </c>
    </row>
    <row r="222" spans="1:11" x14ac:dyDescent="0.2">
      <c r="A222" t="s">
        <v>2010</v>
      </c>
      <c r="B222" t="s">
        <v>2011</v>
      </c>
      <c r="C222" t="s">
        <v>1090</v>
      </c>
      <c r="D222" t="s">
        <v>2012</v>
      </c>
      <c r="E222">
        <v>4681</v>
      </c>
      <c r="F222" t="s">
        <v>2013</v>
      </c>
      <c r="G222" t="s">
        <v>1158</v>
      </c>
      <c r="H222" t="s">
        <v>1169</v>
      </c>
      <c r="I222" t="s">
        <v>1160</v>
      </c>
      <c r="J222" t="s">
        <v>1090</v>
      </c>
      <c r="K222" t="s">
        <v>2012</v>
      </c>
    </row>
    <row r="223" spans="1:11" x14ac:dyDescent="0.2">
      <c r="A223" t="s">
        <v>2014</v>
      </c>
      <c r="B223" t="s">
        <v>2015</v>
      </c>
      <c r="C223" t="s">
        <v>97</v>
      </c>
      <c r="D223" t="s">
        <v>2016</v>
      </c>
      <c r="E223">
        <v>2099</v>
      </c>
      <c r="F223" t="s">
        <v>2017</v>
      </c>
      <c r="G223" t="s">
        <v>1158</v>
      </c>
      <c r="H223" t="s">
        <v>1169</v>
      </c>
      <c r="I223" t="s">
        <v>1160</v>
      </c>
      <c r="J223" t="s">
        <v>97</v>
      </c>
      <c r="K223" t="s">
        <v>2016</v>
      </c>
    </row>
    <row r="224" spans="1:11" x14ac:dyDescent="0.2">
      <c r="A224" t="s">
        <v>2018</v>
      </c>
      <c r="B224" t="s">
        <v>2019</v>
      </c>
      <c r="C224" t="s">
        <v>815</v>
      </c>
      <c r="D224" t="s">
        <v>2020</v>
      </c>
      <c r="E224">
        <v>1675</v>
      </c>
      <c r="F224" t="s">
        <v>2021</v>
      </c>
      <c r="G224" t="s">
        <v>1158</v>
      </c>
      <c r="H224" t="s">
        <v>1159</v>
      </c>
      <c r="I224" t="s">
        <v>1160</v>
      </c>
      <c r="J224" t="s">
        <v>815</v>
      </c>
      <c r="K224" t="s">
        <v>2020</v>
      </c>
    </row>
    <row r="225" spans="1:12" x14ac:dyDescent="0.2">
      <c r="A225" t="s">
        <v>2022</v>
      </c>
      <c r="B225" t="s">
        <v>2023</v>
      </c>
      <c r="C225" t="s">
        <v>1102</v>
      </c>
      <c r="D225" t="s">
        <v>2024</v>
      </c>
      <c r="E225">
        <v>2690</v>
      </c>
      <c r="F225" t="s">
        <v>2025</v>
      </c>
      <c r="G225" t="s">
        <v>1158</v>
      </c>
      <c r="H225" t="s">
        <v>1174</v>
      </c>
      <c r="I225" t="s">
        <v>1160</v>
      </c>
      <c r="J225" t="s">
        <v>1102</v>
      </c>
      <c r="K225" t="s">
        <v>2024</v>
      </c>
    </row>
    <row r="226" spans="1:12" x14ac:dyDescent="0.2">
      <c r="A226" t="s">
        <v>2026</v>
      </c>
      <c r="B226" t="s">
        <v>2027</v>
      </c>
      <c r="C226" t="s">
        <v>325</v>
      </c>
      <c r="D226" t="s">
        <v>2028</v>
      </c>
      <c r="E226">
        <v>8399</v>
      </c>
      <c r="F226" t="s">
        <v>2029</v>
      </c>
      <c r="G226" t="s">
        <v>1158</v>
      </c>
      <c r="H226" t="s">
        <v>1169</v>
      </c>
      <c r="I226" t="s">
        <v>1160</v>
      </c>
      <c r="J226" t="s">
        <v>325</v>
      </c>
      <c r="K226" t="s">
        <v>2028</v>
      </c>
    </row>
    <row r="227" spans="1:12" x14ac:dyDescent="0.2">
      <c r="A227" t="s">
        <v>2030</v>
      </c>
      <c r="B227" t="s">
        <v>2031</v>
      </c>
      <c r="C227" t="s">
        <v>691</v>
      </c>
      <c r="D227" t="s">
        <v>2032</v>
      </c>
      <c r="E227">
        <v>3487</v>
      </c>
      <c r="F227" t="s">
        <v>2033</v>
      </c>
      <c r="G227" t="s">
        <v>1158</v>
      </c>
      <c r="H227" t="s">
        <v>1159</v>
      </c>
      <c r="I227" t="s">
        <v>1160</v>
      </c>
      <c r="J227" t="s">
        <v>691</v>
      </c>
      <c r="K227" t="s">
        <v>2032</v>
      </c>
    </row>
    <row r="228" spans="1:12" x14ac:dyDescent="0.2">
      <c r="A228" t="s">
        <v>2034</v>
      </c>
      <c r="B228" t="s">
        <v>2035</v>
      </c>
      <c r="C228" t="s">
        <v>1084</v>
      </c>
      <c r="D228" t="s">
        <v>2036</v>
      </c>
      <c r="E228">
        <v>3479</v>
      </c>
      <c r="F228" t="s">
        <v>2037</v>
      </c>
      <c r="G228" t="s">
        <v>1158</v>
      </c>
      <c r="H228" t="s">
        <v>1159</v>
      </c>
      <c r="I228" t="s">
        <v>1160</v>
      </c>
      <c r="J228" t="s">
        <v>1084</v>
      </c>
      <c r="K228" t="s">
        <v>2036</v>
      </c>
    </row>
    <row r="229" spans="1:12" x14ac:dyDescent="0.2">
      <c r="A229" t="s">
        <v>2038</v>
      </c>
      <c r="B229" t="s">
        <v>2039</v>
      </c>
      <c r="C229" t="s">
        <v>999</v>
      </c>
      <c r="D229" t="s">
        <v>2040</v>
      </c>
      <c r="E229" t="s">
        <v>2041</v>
      </c>
      <c r="F229" t="s">
        <v>2042</v>
      </c>
      <c r="G229" t="s">
        <v>1158</v>
      </c>
      <c r="H229" t="s">
        <v>1174</v>
      </c>
      <c r="I229" t="s">
        <v>1160</v>
      </c>
      <c r="J229" t="s">
        <v>999</v>
      </c>
      <c r="K229" t="s">
        <v>5437</v>
      </c>
      <c r="L229" t="s">
        <v>5438</v>
      </c>
    </row>
    <row r="230" spans="1:12" x14ac:dyDescent="0.2">
      <c r="A230" t="s">
        <v>2043</v>
      </c>
      <c r="B230" t="s">
        <v>2044</v>
      </c>
      <c r="C230" t="s">
        <v>180</v>
      </c>
      <c r="D230" t="s">
        <v>2045</v>
      </c>
      <c r="E230">
        <v>4317</v>
      </c>
      <c r="F230" t="s">
        <v>2046</v>
      </c>
      <c r="G230" t="s">
        <v>1158</v>
      </c>
      <c r="H230" t="s">
        <v>1174</v>
      </c>
      <c r="I230" t="s">
        <v>1160</v>
      </c>
      <c r="J230" t="s">
        <v>180</v>
      </c>
      <c r="K230" t="s">
        <v>2045</v>
      </c>
    </row>
    <row r="231" spans="1:12" x14ac:dyDescent="0.2">
      <c r="A231" t="s">
        <v>2047</v>
      </c>
      <c r="B231" t="s">
        <v>2048</v>
      </c>
      <c r="C231" t="s">
        <v>148</v>
      </c>
      <c r="D231" t="s">
        <v>2049</v>
      </c>
      <c r="E231">
        <v>10919</v>
      </c>
      <c r="F231" t="s">
        <v>2050</v>
      </c>
      <c r="G231" t="s">
        <v>1158</v>
      </c>
      <c r="H231" t="s">
        <v>1169</v>
      </c>
      <c r="I231" t="s">
        <v>1160</v>
      </c>
      <c r="J231" t="s">
        <v>148</v>
      </c>
      <c r="K231" t="s">
        <v>2049</v>
      </c>
    </row>
    <row r="232" spans="1:12" x14ac:dyDescent="0.2">
      <c r="A232" t="s">
        <v>2051</v>
      </c>
      <c r="B232" t="s">
        <v>2052</v>
      </c>
      <c r="C232" t="s">
        <v>421</v>
      </c>
      <c r="D232" t="s">
        <v>2053</v>
      </c>
      <c r="E232">
        <v>5199</v>
      </c>
      <c r="F232" t="s">
        <v>2054</v>
      </c>
      <c r="G232" t="s">
        <v>1158</v>
      </c>
      <c r="H232" t="s">
        <v>1159</v>
      </c>
      <c r="I232" t="s">
        <v>1160</v>
      </c>
      <c r="J232" t="s">
        <v>421</v>
      </c>
      <c r="K232" t="s">
        <v>2053</v>
      </c>
    </row>
    <row r="233" spans="1:12" x14ac:dyDescent="0.2">
      <c r="A233" t="s">
        <v>2055</v>
      </c>
      <c r="B233" t="s">
        <v>2056</v>
      </c>
      <c r="C233" t="s">
        <v>427</v>
      </c>
      <c r="D233" t="s">
        <v>2057</v>
      </c>
      <c r="E233">
        <v>5624</v>
      </c>
      <c r="F233" t="s">
        <v>2058</v>
      </c>
      <c r="G233" t="s">
        <v>1158</v>
      </c>
      <c r="H233" t="s">
        <v>1159</v>
      </c>
      <c r="I233" t="s">
        <v>1160</v>
      </c>
      <c r="J233" t="s">
        <v>427</v>
      </c>
      <c r="K233" t="s">
        <v>2057</v>
      </c>
    </row>
    <row r="234" spans="1:12" x14ac:dyDescent="0.2">
      <c r="A234" t="s">
        <v>2059</v>
      </c>
      <c r="B234" t="s">
        <v>2060</v>
      </c>
      <c r="C234" t="s">
        <v>560</v>
      </c>
      <c r="D234" t="s">
        <v>2061</v>
      </c>
      <c r="E234">
        <v>5744</v>
      </c>
      <c r="F234" t="s">
        <v>2062</v>
      </c>
      <c r="G234" t="s">
        <v>1158</v>
      </c>
      <c r="H234" t="s">
        <v>1169</v>
      </c>
      <c r="I234" t="s">
        <v>1160</v>
      </c>
      <c r="J234" t="s">
        <v>560</v>
      </c>
      <c r="K234" t="s">
        <v>2061</v>
      </c>
    </row>
    <row r="235" spans="1:12" x14ac:dyDescent="0.2">
      <c r="A235" t="s">
        <v>2063</v>
      </c>
      <c r="B235" t="s">
        <v>2064</v>
      </c>
      <c r="C235" t="s">
        <v>845</v>
      </c>
      <c r="D235" t="s">
        <v>2065</v>
      </c>
      <c r="E235">
        <v>6320</v>
      </c>
      <c r="F235" t="s">
        <v>2066</v>
      </c>
      <c r="G235" t="s">
        <v>1158</v>
      </c>
      <c r="H235" t="s">
        <v>1174</v>
      </c>
      <c r="I235" t="s">
        <v>1160</v>
      </c>
      <c r="J235" t="s">
        <v>845</v>
      </c>
      <c r="K235" t="s">
        <v>2065</v>
      </c>
    </row>
    <row r="236" spans="1:12" x14ac:dyDescent="0.2">
      <c r="A236" t="s">
        <v>2067</v>
      </c>
      <c r="B236" t="s">
        <v>2068</v>
      </c>
      <c r="C236" t="s">
        <v>742</v>
      </c>
      <c r="D236" t="s">
        <v>2069</v>
      </c>
      <c r="E236">
        <v>7412</v>
      </c>
      <c r="F236" t="s">
        <v>2070</v>
      </c>
      <c r="G236" t="s">
        <v>1158</v>
      </c>
      <c r="H236" t="s">
        <v>1174</v>
      </c>
      <c r="I236" t="s">
        <v>1160</v>
      </c>
      <c r="J236" t="s">
        <v>742</v>
      </c>
      <c r="K236" t="s">
        <v>2069</v>
      </c>
    </row>
    <row r="237" spans="1:12" x14ac:dyDescent="0.2">
      <c r="A237" t="s">
        <v>2071</v>
      </c>
      <c r="B237" t="s">
        <v>2072</v>
      </c>
      <c r="C237" t="s">
        <v>605</v>
      </c>
      <c r="D237" t="s">
        <v>2073</v>
      </c>
      <c r="E237">
        <v>9966</v>
      </c>
      <c r="F237" t="s">
        <v>605</v>
      </c>
      <c r="G237" t="s">
        <v>1158</v>
      </c>
      <c r="H237" t="s">
        <v>1169</v>
      </c>
      <c r="I237" t="s">
        <v>1160</v>
      </c>
      <c r="J237" t="s">
        <v>605</v>
      </c>
      <c r="K237" t="s">
        <v>2073</v>
      </c>
    </row>
    <row r="238" spans="1:12" x14ac:dyDescent="0.2">
      <c r="A238" t="s">
        <v>2074</v>
      </c>
      <c r="B238" t="s">
        <v>2075</v>
      </c>
      <c r="C238" t="s">
        <v>268</v>
      </c>
      <c r="D238" t="s">
        <v>2076</v>
      </c>
      <c r="E238">
        <v>94</v>
      </c>
      <c r="F238" t="s">
        <v>2077</v>
      </c>
      <c r="G238" t="s">
        <v>1158</v>
      </c>
      <c r="H238" t="s">
        <v>1169</v>
      </c>
      <c r="I238" t="s">
        <v>1160</v>
      </c>
      <c r="J238" t="s">
        <v>268</v>
      </c>
      <c r="K238" t="s">
        <v>2076</v>
      </c>
    </row>
    <row r="239" spans="1:12" x14ac:dyDescent="0.2">
      <c r="A239" t="s">
        <v>2078</v>
      </c>
      <c r="B239" t="s">
        <v>2079</v>
      </c>
      <c r="C239" t="s">
        <v>4</v>
      </c>
      <c r="D239" t="s">
        <v>2080</v>
      </c>
      <c r="E239">
        <v>374</v>
      </c>
      <c r="F239" t="s">
        <v>4</v>
      </c>
      <c r="G239" t="s">
        <v>1158</v>
      </c>
      <c r="H239" t="s">
        <v>1169</v>
      </c>
      <c r="I239" t="s">
        <v>1160</v>
      </c>
      <c r="J239" t="s">
        <v>4</v>
      </c>
      <c r="K239" t="s">
        <v>2080</v>
      </c>
    </row>
    <row r="240" spans="1:12" x14ac:dyDescent="0.2">
      <c r="A240" t="s">
        <v>2081</v>
      </c>
      <c r="B240" t="s">
        <v>2082</v>
      </c>
      <c r="C240" t="s">
        <v>881</v>
      </c>
      <c r="D240" t="s">
        <v>2083</v>
      </c>
      <c r="E240">
        <v>655</v>
      </c>
      <c r="F240" t="s">
        <v>2084</v>
      </c>
      <c r="G240" t="s">
        <v>1158</v>
      </c>
      <c r="H240" t="s">
        <v>1169</v>
      </c>
      <c r="I240" t="s">
        <v>1160</v>
      </c>
      <c r="J240" t="s">
        <v>881</v>
      </c>
      <c r="K240" t="s">
        <v>2083</v>
      </c>
    </row>
    <row r="241" spans="1:12" x14ac:dyDescent="0.2">
      <c r="A241" t="s">
        <v>2085</v>
      </c>
      <c r="B241" t="s">
        <v>2086</v>
      </c>
      <c r="C241" t="s">
        <v>986</v>
      </c>
      <c r="D241" t="s">
        <v>2087</v>
      </c>
      <c r="E241">
        <v>948</v>
      </c>
      <c r="F241" t="s">
        <v>2088</v>
      </c>
      <c r="G241" t="s">
        <v>1158</v>
      </c>
      <c r="H241" t="s">
        <v>1169</v>
      </c>
      <c r="I241" t="s">
        <v>1160</v>
      </c>
      <c r="J241" t="s">
        <v>986</v>
      </c>
      <c r="K241" t="s">
        <v>2087</v>
      </c>
    </row>
    <row r="242" spans="1:12" x14ac:dyDescent="0.2">
      <c r="A242" t="s">
        <v>2089</v>
      </c>
      <c r="B242" t="s">
        <v>2090</v>
      </c>
      <c r="C242" t="s">
        <v>652</v>
      </c>
      <c r="D242" t="s">
        <v>2091</v>
      </c>
      <c r="E242">
        <v>1272</v>
      </c>
      <c r="F242" t="s">
        <v>2092</v>
      </c>
      <c r="G242" t="s">
        <v>1158</v>
      </c>
      <c r="H242" t="s">
        <v>1174</v>
      </c>
      <c r="I242" t="s">
        <v>1160</v>
      </c>
      <c r="J242" t="s">
        <v>652</v>
      </c>
      <c r="K242" t="s">
        <v>2091</v>
      </c>
    </row>
    <row r="243" spans="1:12" x14ac:dyDescent="0.2">
      <c r="A243" t="s">
        <v>2093</v>
      </c>
      <c r="B243" t="s">
        <v>2094</v>
      </c>
      <c r="C243" t="s">
        <v>380</v>
      </c>
      <c r="D243" t="s">
        <v>2095</v>
      </c>
      <c r="E243">
        <v>1490</v>
      </c>
      <c r="F243" t="s">
        <v>380</v>
      </c>
      <c r="G243" t="s">
        <v>1158</v>
      </c>
      <c r="H243" t="s">
        <v>1169</v>
      </c>
      <c r="I243" t="s">
        <v>1160</v>
      </c>
      <c r="J243" t="s">
        <v>380</v>
      </c>
      <c r="K243" t="s">
        <v>2095</v>
      </c>
    </row>
    <row r="244" spans="1:12" x14ac:dyDescent="0.2">
      <c r="A244" t="s">
        <v>2096</v>
      </c>
      <c r="B244" t="s">
        <v>2097</v>
      </c>
      <c r="C244" t="s">
        <v>1059</v>
      </c>
      <c r="D244" t="s">
        <v>2098</v>
      </c>
      <c r="E244">
        <v>1828</v>
      </c>
      <c r="F244" t="s">
        <v>2099</v>
      </c>
      <c r="G244" t="s">
        <v>1158</v>
      </c>
      <c r="H244" t="s">
        <v>1174</v>
      </c>
      <c r="I244" t="s">
        <v>1160</v>
      </c>
      <c r="J244" t="s">
        <v>1059</v>
      </c>
      <c r="K244" t="s">
        <v>2098</v>
      </c>
    </row>
    <row r="245" spans="1:12" x14ac:dyDescent="0.2">
      <c r="A245" t="s">
        <v>2100</v>
      </c>
      <c r="B245" t="s">
        <v>2101</v>
      </c>
      <c r="C245" t="s">
        <v>334</v>
      </c>
      <c r="D245" t="s">
        <v>2102</v>
      </c>
      <c r="E245">
        <v>10913</v>
      </c>
      <c r="F245" t="s">
        <v>334</v>
      </c>
      <c r="G245" t="s">
        <v>1158</v>
      </c>
      <c r="H245" t="s">
        <v>1169</v>
      </c>
      <c r="I245" t="s">
        <v>1160</v>
      </c>
      <c r="J245" t="s">
        <v>334</v>
      </c>
      <c r="K245" t="s">
        <v>2102</v>
      </c>
    </row>
    <row r="246" spans="1:12" x14ac:dyDescent="0.2">
      <c r="A246" t="s">
        <v>2103</v>
      </c>
      <c r="B246" t="s">
        <v>2104</v>
      </c>
      <c r="C246" t="s">
        <v>548</v>
      </c>
      <c r="D246" t="s">
        <v>2105</v>
      </c>
      <c r="E246">
        <v>6374</v>
      </c>
      <c r="F246" t="s">
        <v>2106</v>
      </c>
      <c r="G246" t="s">
        <v>1158</v>
      </c>
      <c r="H246" t="s">
        <v>1169</v>
      </c>
      <c r="I246" t="s">
        <v>1160</v>
      </c>
      <c r="J246" t="s">
        <v>548</v>
      </c>
      <c r="K246" t="s">
        <v>2105</v>
      </c>
    </row>
    <row r="247" spans="1:12" x14ac:dyDescent="0.2">
      <c r="A247" t="s">
        <v>2107</v>
      </c>
      <c r="B247" t="s">
        <v>2108</v>
      </c>
      <c r="C247" t="s">
        <v>540</v>
      </c>
      <c r="D247" t="s">
        <v>2109</v>
      </c>
      <c r="E247">
        <v>90952</v>
      </c>
      <c r="F247" t="s">
        <v>540</v>
      </c>
      <c r="G247" t="s">
        <v>1158</v>
      </c>
      <c r="H247" t="s">
        <v>1174</v>
      </c>
      <c r="I247" t="s">
        <v>1160</v>
      </c>
      <c r="J247" t="s">
        <v>540</v>
      </c>
      <c r="K247" t="s">
        <v>2109</v>
      </c>
    </row>
    <row r="248" spans="1:12" x14ac:dyDescent="0.2">
      <c r="A248" t="s">
        <v>2110</v>
      </c>
      <c r="B248" t="s">
        <v>2111</v>
      </c>
      <c r="C248" t="s">
        <v>843</v>
      </c>
      <c r="D248" t="s">
        <v>2112</v>
      </c>
      <c r="E248">
        <v>3960</v>
      </c>
      <c r="F248" t="s">
        <v>2113</v>
      </c>
      <c r="G248" t="s">
        <v>1158</v>
      </c>
      <c r="H248" t="s">
        <v>1169</v>
      </c>
      <c r="I248" t="s">
        <v>1160</v>
      </c>
      <c r="J248" t="s">
        <v>843</v>
      </c>
      <c r="K248" t="s">
        <v>2112</v>
      </c>
    </row>
    <row r="249" spans="1:12" x14ac:dyDescent="0.2">
      <c r="A249" t="s">
        <v>2114</v>
      </c>
      <c r="B249" t="s">
        <v>2115</v>
      </c>
      <c r="C249" t="s">
        <v>439</v>
      </c>
      <c r="D249" t="s">
        <v>2116</v>
      </c>
      <c r="E249">
        <v>2919</v>
      </c>
      <c r="F249" t="s">
        <v>2117</v>
      </c>
      <c r="G249" t="s">
        <v>1158</v>
      </c>
      <c r="H249" t="s">
        <v>1174</v>
      </c>
      <c r="I249" t="s">
        <v>1160</v>
      </c>
      <c r="J249" t="s">
        <v>439</v>
      </c>
      <c r="K249" t="s">
        <v>2116</v>
      </c>
    </row>
    <row r="250" spans="1:12" x14ac:dyDescent="0.2">
      <c r="A250" t="s">
        <v>2118</v>
      </c>
      <c r="B250" t="s">
        <v>2119</v>
      </c>
      <c r="C250" t="s">
        <v>1048</v>
      </c>
      <c r="D250" t="s">
        <v>2120</v>
      </c>
      <c r="E250" t="s">
        <v>1423</v>
      </c>
      <c r="F250" t="s">
        <v>2121</v>
      </c>
      <c r="G250" t="s">
        <v>1158</v>
      </c>
      <c r="H250" t="s">
        <v>1174</v>
      </c>
      <c r="I250" t="s">
        <v>1160</v>
      </c>
      <c r="J250" t="s">
        <v>1048</v>
      </c>
      <c r="K250" t="s">
        <v>5439</v>
      </c>
      <c r="L250" t="s">
        <v>5440</v>
      </c>
    </row>
    <row r="251" spans="1:12" x14ac:dyDescent="0.2">
      <c r="A251" t="s">
        <v>2122</v>
      </c>
      <c r="B251" t="s">
        <v>2123</v>
      </c>
      <c r="C251" t="s">
        <v>772</v>
      </c>
      <c r="D251" t="s">
        <v>2124</v>
      </c>
      <c r="E251">
        <v>3006</v>
      </c>
      <c r="F251" t="s">
        <v>2125</v>
      </c>
      <c r="G251" t="s">
        <v>1158</v>
      </c>
      <c r="H251" t="s">
        <v>1169</v>
      </c>
      <c r="I251" t="s">
        <v>1160</v>
      </c>
      <c r="J251" t="s">
        <v>772</v>
      </c>
      <c r="K251" t="s">
        <v>2124</v>
      </c>
    </row>
    <row r="252" spans="1:12" x14ac:dyDescent="0.2">
      <c r="A252" t="s">
        <v>2126</v>
      </c>
      <c r="B252" t="s">
        <v>2127</v>
      </c>
      <c r="C252" t="s">
        <v>75</v>
      </c>
      <c r="D252" t="s">
        <v>2128</v>
      </c>
      <c r="E252">
        <v>29851</v>
      </c>
      <c r="F252" t="s">
        <v>75</v>
      </c>
      <c r="G252" t="s">
        <v>1158</v>
      </c>
      <c r="H252" t="s">
        <v>1169</v>
      </c>
      <c r="I252" t="s">
        <v>1160</v>
      </c>
      <c r="J252" t="s">
        <v>75</v>
      </c>
      <c r="K252" t="s">
        <v>2128</v>
      </c>
    </row>
    <row r="253" spans="1:12" x14ac:dyDescent="0.2">
      <c r="A253" t="s">
        <v>2129</v>
      </c>
      <c r="B253" t="s">
        <v>2130</v>
      </c>
      <c r="C253" t="s">
        <v>10</v>
      </c>
      <c r="D253" t="s">
        <v>2131</v>
      </c>
      <c r="E253">
        <v>3458</v>
      </c>
      <c r="F253" t="s">
        <v>2132</v>
      </c>
      <c r="G253" t="s">
        <v>1158</v>
      </c>
      <c r="H253" t="s">
        <v>1169</v>
      </c>
      <c r="I253" t="s">
        <v>1160</v>
      </c>
      <c r="J253" t="s">
        <v>10</v>
      </c>
      <c r="K253" t="s">
        <v>2131</v>
      </c>
    </row>
    <row r="254" spans="1:12" x14ac:dyDescent="0.2">
      <c r="A254" t="s">
        <v>2133</v>
      </c>
      <c r="B254" t="s">
        <v>2134</v>
      </c>
      <c r="C254" t="s">
        <v>1025</v>
      </c>
      <c r="D254" t="s">
        <v>2135</v>
      </c>
      <c r="E254">
        <v>3554</v>
      </c>
      <c r="F254" t="s">
        <v>2136</v>
      </c>
      <c r="G254" t="s">
        <v>1158</v>
      </c>
      <c r="H254" t="s">
        <v>1169</v>
      </c>
      <c r="I254" t="s">
        <v>1160</v>
      </c>
      <c r="J254" t="s">
        <v>1025</v>
      </c>
      <c r="K254" t="s">
        <v>2135</v>
      </c>
    </row>
    <row r="255" spans="1:12" x14ac:dyDescent="0.2">
      <c r="A255" t="s">
        <v>2137</v>
      </c>
      <c r="B255" t="s">
        <v>2138</v>
      </c>
      <c r="C255" t="s">
        <v>478</v>
      </c>
      <c r="D255" t="s">
        <v>2139</v>
      </c>
      <c r="E255">
        <v>23765</v>
      </c>
      <c r="F255" t="s">
        <v>2140</v>
      </c>
      <c r="G255" t="s">
        <v>1158</v>
      </c>
      <c r="H255" t="s">
        <v>1174</v>
      </c>
      <c r="I255" t="s">
        <v>1160</v>
      </c>
      <c r="J255" t="s">
        <v>478</v>
      </c>
      <c r="K255" t="s">
        <v>2139</v>
      </c>
    </row>
    <row r="256" spans="1:12" x14ac:dyDescent="0.2">
      <c r="A256" t="s">
        <v>2141</v>
      </c>
      <c r="B256" t="s">
        <v>2142</v>
      </c>
      <c r="C256" t="s">
        <v>307</v>
      </c>
      <c r="D256" t="s">
        <v>2143</v>
      </c>
      <c r="E256">
        <v>8807</v>
      </c>
      <c r="F256" t="s">
        <v>2144</v>
      </c>
      <c r="G256" t="s">
        <v>1158</v>
      </c>
      <c r="H256" t="s">
        <v>1169</v>
      </c>
      <c r="I256" t="s">
        <v>1160</v>
      </c>
      <c r="J256" t="s">
        <v>307</v>
      </c>
      <c r="K256" t="s">
        <v>2143</v>
      </c>
    </row>
    <row r="257" spans="1:11" x14ac:dyDescent="0.2">
      <c r="A257" t="s">
        <v>2145</v>
      </c>
      <c r="B257" t="s">
        <v>2146</v>
      </c>
      <c r="C257" t="s">
        <v>701</v>
      </c>
      <c r="D257" t="s">
        <v>2147</v>
      </c>
      <c r="E257">
        <v>8808</v>
      </c>
      <c r="F257" t="s">
        <v>2148</v>
      </c>
      <c r="G257" t="s">
        <v>1158</v>
      </c>
      <c r="H257" t="s">
        <v>1169</v>
      </c>
      <c r="I257" t="s">
        <v>1160</v>
      </c>
      <c r="J257" t="s">
        <v>701</v>
      </c>
      <c r="K257" t="s">
        <v>2147</v>
      </c>
    </row>
    <row r="258" spans="1:11" x14ac:dyDescent="0.2">
      <c r="A258" t="s">
        <v>2149</v>
      </c>
      <c r="B258" t="s">
        <v>2150</v>
      </c>
      <c r="C258" t="s">
        <v>764</v>
      </c>
      <c r="D258" t="s">
        <v>2151</v>
      </c>
      <c r="E258">
        <v>58494</v>
      </c>
      <c r="F258" t="s">
        <v>2152</v>
      </c>
      <c r="G258" t="s">
        <v>1158</v>
      </c>
      <c r="H258" t="s">
        <v>1174</v>
      </c>
      <c r="I258" t="s">
        <v>1160</v>
      </c>
      <c r="J258" t="s">
        <v>764</v>
      </c>
      <c r="K258" t="s">
        <v>2151</v>
      </c>
    </row>
    <row r="259" spans="1:11" x14ac:dyDescent="0.2">
      <c r="A259" t="s">
        <v>2153</v>
      </c>
      <c r="B259" t="s">
        <v>2154</v>
      </c>
      <c r="C259" t="s">
        <v>24</v>
      </c>
      <c r="D259" t="s">
        <v>2155</v>
      </c>
      <c r="E259">
        <v>83700</v>
      </c>
      <c r="F259" t="s">
        <v>2156</v>
      </c>
      <c r="G259" t="s">
        <v>1158</v>
      </c>
      <c r="H259" t="s">
        <v>1169</v>
      </c>
      <c r="I259" t="s">
        <v>1160</v>
      </c>
      <c r="J259" t="s">
        <v>24</v>
      </c>
      <c r="K259" t="s">
        <v>2155</v>
      </c>
    </row>
    <row r="260" spans="1:11" x14ac:dyDescent="0.2">
      <c r="A260" t="s">
        <v>2157</v>
      </c>
      <c r="B260" t="s">
        <v>2158</v>
      </c>
      <c r="C260" t="s">
        <v>628</v>
      </c>
      <c r="D260" t="s">
        <v>2159</v>
      </c>
      <c r="E260">
        <v>4045</v>
      </c>
      <c r="F260" t="s">
        <v>628</v>
      </c>
      <c r="G260" t="s">
        <v>1158</v>
      </c>
      <c r="H260" t="s">
        <v>1174</v>
      </c>
      <c r="I260" t="s">
        <v>1160</v>
      </c>
      <c r="J260" t="s">
        <v>628</v>
      </c>
      <c r="K260" t="s">
        <v>2159</v>
      </c>
    </row>
    <row r="261" spans="1:11" x14ac:dyDescent="0.2">
      <c r="A261" t="s">
        <v>2160</v>
      </c>
      <c r="B261" t="s">
        <v>2161</v>
      </c>
      <c r="C261" t="s">
        <v>851</v>
      </c>
      <c r="D261" t="s">
        <v>2162</v>
      </c>
      <c r="E261">
        <v>4153</v>
      </c>
      <c r="F261" t="s">
        <v>2163</v>
      </c>
      <c r="G261" t="s">
        <v>1158</v>
      </c>
      <c r="H261" t="s">
        <v>1174</v>
      </c>
      <c r="I261" t="s">
        <v>1160</v>
      </c>
      <c r="J261" t="s">
        <v>851</v>
      </c>
      <c r="K261" t="s">
        <v>2162</v>
      </c>
    </row>
    <row r="262" spans="1:11" x14ac:dyDescent="0.2">
      <c r="A262" t="s">
        <v>2164</v>
      </c>
      <c r="B262" t="s">
        <v>2165</v>
      </c>
      <c r="C262" t="s">
        <v>111</v>
      </c>
      <c r="D262" t="s">
        <v>2166</v>
      </c>
      <c r="E262">
        <v>259197</v>
      </c>
      <c r="F262" t="s">
        <v>2167</v>
      </c>
      <c r="G262" t="s">
        <v>1158</v>
      </c>
      <c r="H262" t="s">
        <v>1169</v>
      </c>
      <c r="I262" t="s">
        <v>1160</v>
      </c>
      <c r="J262" t="s">
        <v>111</v>
      </c>
      <c r="K262" t="s">
        <v>2166</v>
      </c>
    </row>
    <row r="263" spans="1:11" x14ac:dyDescent="0.2">
      <c r="A263" t="s">
        <v>2168</v>
      </c>
      <c r="B263" t="s">
        <v>2169</v>
      </c>
      <c r="C263" t="s">
        <v>574</v>
      </c>
      <c r="D263" t="s">
        <v>2170</v>
      </c>
      <c r="E263">
        <v>80380</v>
      </c>
      <c r="F263" t="s">
        <v>2171</v>
      </c>
      <c r="G263" t="s">
        <v>1158</v>
      </c>
      <c r="H263" t="s">
        <v>1169</v>
      </c>
      <c r="I263" t="s">
        <v>1160</v>
      </c>
      <c r="J263" t="s">
        <v>574</v>
      </c>
      <c r="K263" t="s">
        <v>2170</v>
      </c>
    </row>
    <row r="264" spans="1:11" x14ac:dyDescent="0.2">
      <c r="A264" t="s">
        <v>2172</v>
      </c>
      <c r="B264" t="s">
        <v>2173</v>
      </c>
      <c r="C264" t="s">
        <v>787</v>
      </c>
      <c r="D264" t="s">
        <v>2174</v>
      </c>
      <c r="E264">
        <v>5770</v>
      </c>
      <c r="F264" t="s">
        <v>2175</v>
      </c>
      <c r="G264" t="s">
        <v>1158</v>
      </c>
      <c r="H264" t="s">
        <v>1174</v>
      </c>
      <c r="I264" t="s">
        <v>1160</v>
      </c>
      <c r="J264" t="s">
        <v>787</v>
      </c>
      <c r="K264" t="s">
        <v>2174</v>
      </c>
    </row>
    <row r="265" spans="1:11" x14ac:dyDescent="0.2">
      <c r="A265" t="s">
        <v>2176</v>
      </c>
      <c r="B265" t="s">
        <v>2177</v>
      </c>
      <c r="C265" t="s">
        <v>969</v>
      </c>
      <c r="D265" t="s">
        <v>2178</v>
      </c>
      <c r="E265">
        <v>27180</v>
      </c>
      <c r="F265" t="s">
        <v>2179</v>
      </c>
      <c r="G265" t="s">
        <v>1158</v>
      </c>
      <c r="H265" t="s">
        <v>1174</v>
      </c>
      <c r="I265" t="s">
        <v>1160</v>
      </c>
      <c r="J265" t="s">
        <v>969</v>
      </c>
      <c r="K265" t="s">
        <v>2178</v>
      </c>
    </row>
    <row r="266" spans="1:11" x14ac:dyDescent="0.2">
      <c r="A266" t="s">
        <v>2180</v>
      </c>
      <c r="B266" t="s">
        <v>2181</v>
      </c>
      <c r="C266" t="s">
        <v>469</v>
      </c>
      <c r="D266" t="s">
        <v>2182</v>
      </c>
      <c r="E266">
        <v>7049</v>
      </c>
      <c r="F266" t="s">
        <v>2183</v>
      </c>
      <c r="G266" t="s">
        <v>1158</v>
      </c>
      <c r="H266" t="s">
        <v>1174</v>
      </c>
      <c r="I266" t="s">
        <v>1160</v>
      </c>
      <c r="J266" t="s">
        <v>469</v>
      </c>
      <c r="K266" t="s">
        <v>2182</v>
      </c>
    </row>
    <row r="267" spans="1:11" x14ac:dyDescent="0.2">
      <c r="A267" t="s">
        <v>2184</v>
      </c>
      <c r="B267" t="s">
        <v>2185</v>
      </c>
      <c r="C267" t="s">
        <v>212</v>
      </c>
      <c r="D267" t="s">
        <v>2186</v>
      </c>
      <c r="E267">
        <v>85480</v>
      </c>
      <c r="F267" t="s">
        <v>212</v>
      </c>
      <c r="G267" t="s">
        <v>1158</v>
      </c>
      <c r="H267" t="s">
        <v>1169</v>
      </c>
      <c r="I267" t="s">
        <v>1160</v>
      </c>
      <c r="J267" t="s">
        <v>212</v>
      </c>
      <c r="K267" t="s">
        <v>2186</v>
      </c>
    </row>
    <row r="268" spans="1:11" x14ac:dyDescent="0.2">
      <c r="A268" t="s">
        <v>2187</v>
      </c>
      <c r="B268" t="s">
        <v>2188</v>
      </c>
      <c r="C268" t="s">
        <v>679</v>
      </c>
      <c r="D268" t="s">
        <v>2189</v>
      </c>
      <c r="E268">
        <v>1493</v>
      </c>
      <c r="F268" t="s">
        <v>2190</v>
      </c>
      <c r="G268" t="s">
        <v>1158</v>
      </c>
      <c r="H268" t="s">
        <v>1169</v>
      </c>
      <c r="I268" t="s">
        <v>1160</v>
      </c>
      <c r="J268" t="s">
        <v>679</v>
      </c>
      <c r="K268" t="s">
        <v>2189</v>
      </c>
    </row>
    <row r="269" spans="1:11" x14ac:dyDescent="0.2">
      <c r="A269" t="s">
        <v>2191</v>
      </c>
      <c r="B269" t="s">
        <v>2192</v>
      </c>
      <c r="C269" t="s">
        <v>783</v>
      </c>
      <c r="D269" t="s">
        <v>2193</v>
      </c>
      <c r="E269">
        <v>5345</v>
      </c>
      <c r="F269" t="s">
        <v>2194</v>
      </c>
      <c r="G269" t="s">
        <v>1158</v>
      </c>
      <c r="H269" t="s">
        <v>1159</v>
      </c>
      <c r="I269" t="s">
        <v>1160</v>
      </c>
      <c r="J269" t="s">
        <v>783</v>
      </c>
      <c r="K269" t="s">
        <v>2193</v>
      </c>
    </row>
    <row r="270" spans="1:11" x14ac:dyDescent="0.2">
      <c r="A270" t="s">
        <v>2195</v>
      </c>
      <c r="B270" t="s">
        <v>2196</v>
      </c>
      <c r="C270" t="s">
        <v>351</v>
      </c>
      <c r="D270" t="s">
        <v>2197</v>
      </c>
      <c r="E270">
        <v>2247</v>
      </c>
      <c r="F270" t="s">
        <v>2198</v>
      </c>
      <c r="G270" t="s">
        <v>1158</v>
      </c>
      <c r="H270" t="s">
        <v>1169</v>
      </c>
      <c r="I270" t="s">
        <v>1160</v>
      </c>
      <c r="J270" t="s">
        <v>351</v>
      </c>
      <c r="K270" t="s">
        <v>2197</v>
      </c>
    </row>
    <row r="271" spans="1:11" x14ac:dyDescent="0.2">
      <c r="A271" t="s">
        <v>2199</v>
      </c>
      <c r="B271" t="s">
        <v>2200</v>
      </c>
      <c r="C271" t="s">
        <v>340</v>
      </c>
      <c r="D271" t="s">
        <v>2201</v>
      </c>
      <c r="E271">
        <v>831</v>
      </c>
      <c r="F271" t="s">
        <v>2202</v>
      </c>
      <c r="G271" t="s">
        <v>1158</v>
      </c>
      <c r="H271" t="s">
        <v>1174</v>
      </c>
      <c r="I271" t="s">
        <v>1160</v>
      </c>
      <c r="J271" t="s">
        <v>340</v>
      </c>
      <c r="K271" t="s">
        <v>2201</v>
      </c>
    </row>
    <row r="272" spans="1:11" x14ac:dyDescent="0.2">
      <c r="A272" t="s">
        <v>2203</v>
      </c>
      <c r="B272" t="s">
        <v>2204</v>
      </c>
      <c r="C272" t="s">
        <v>1018</v>
      </c>
      <c r="D272" t="s">
        <v>1981</v>
      </c>
      <c r="E272">
        <v>6368</v>
      </c>
      <c r="F272" t="s">
        <v>1982</v>
      </c>
      <c r="G272" t="s">
        <v>1158</v>
      </c>
      <c r="H272" t="s">
        <v>1169</v>
      </c>
      <c r="I272" t="s">
        <v>1160</v>
      </c>
      <c r="J272" t="s">
        <v>1018</v>
      </c>
      <c r="K272" t="s">
        <v>1981</v>
      </c>
    </row>
    <row r="273" spans="1:12" x14ac:dyDescent="0.2">
      <c r="A273" t="s">
        <v>2205</v>
      </c>
      <c r="B273" t="s">
        <v>2206</v>
      </c>
      <c r="C273" t="s">
        <v>1004</v>
      </c>
      <c r="D273" t="s">
        <v>2207</v>
      </c>
      <c r="E273">
        <v>30835</v>
      </c>
      <c r="F273" t="s">
        <v>2208</v>
      </c>
      <c r="G273" t="s">
        <v>1158</v>
      </c>
      <c r="H273" t="s">
        <v>1174</v>
      </c>
      <c r="I273" t="s">
        <v>1160</v>
      </c>
      <c r="J273" t="s">
        <v>1004</v>
      </c>
      <c r="K273" t="s">
        <v>2207</v>
      </c>
    </row>
    <row r="274" spans="1:12" x14ac:dyDescent="0.2">
      <c r="A274" t="s">
        <v>2209</v>
      </c>
      <c r="B274" t="s">
        <v>2210</v>
      </c>
      <c r="C274" t="s">
        <v>101</v>
      </c>
      <c r="D274" t="s">
        <v>2211</v>
      </c>
      <c r="E274">
        <v>10332</v>
      </c>
      <c r="F274" t="s">
        <v>2212</v>
      </c>
      <c r="G274" t="s">
        <v>1158</v>
      </c>
      <c r="H274" t="s">
        <v>1159</v>
      </c>
      <c r="I274" t="s">
        <v>1160</v>
      </c>
      <c r="J274" t="s">
        <v>101</v>
      </c>
      <c r="K274" t="s">
        <v>2211</v>
      </c>
    </row>
    <row r="275" spans="1:12" x14ac:dyDescent="0.2">
      <c r="A275" t="s">
        <v>2213</v>
      </c>
      <c r="B275" t="s">
        <v>2214</v>
      </c>
      <c r="C275" t="s">
        <v>74</v>
      </c>
      <c r="D275" t="s">
        <v>2215</v>
      </c>
      <c r="E275" t="s">
        <v>2216</v>
      </c>
      <c r="F275" t="s">
        <v>2217</v>
      </c>
      <c r="G275" t="s">
        <v>1158</v>
      </c>
      <c r="H275" t="s">
        <v>1159</v>
      </c>
      <c r="I275" t="s">
        <v>1160</v>
      </c>
      <c r="J275" t="s">
        <v>74</v>
      </c>
      <c r="K275" t="s">
        <v>5441</v>
      </c>
      <c r="L275" t="s">
        <v>5442</v>
      </c>
    </row>
    <row r="276" spans="1:12" x14ac:dyDescent="0.2">
      <c r="A276" t="s">
        <v>2218</v>
      </c>
      <c r="B276" t="s">
        <v>2219</v>
      </c>
      <c r="C276" t="s">
        <v>922</v>
      </c>
      <c r="D276" t="s">
        <v>2220</v>
      </c>
      <c r="E276" t="s">
        <v>2221</v>
      </c>
      <c r="F276" t="s">
        <v>2222</v>
      </c>
      <c r="G276" t="s">
        <v>1158</v>
      </c>
      <c r="H276" t="s">
        <v>1174</v>
      </c>
      <c r="I276" t="s">
        <v>1160</v>
      </c>
      <c r="J276" t="s">
        <v>922</v>
      </c>
      <c r="K276" t="s">
        <v>5437</v>
      </c>
      <c r="L276" t="s">
        <v>5443</v>
      </c>
    </row>
    <row r="277" spans="1:12" x14ac:dyDescent="0.2">
      <c r="A277" t="s">
        <v>2223</v>
      </c>
      <c r="B277" t="s">
        <v>2224</v>
      </c>
      <c r="C277" t="s">
        <v>722</v>
      </c>
      <c r="D277" t="s">
        <v>2225</v>
      </c>
      <c r="E277">
        <v>3957</v>
      </c>
      <c r="F277" t="s">
        <v>2226</v>
      </c>
      <c r="G277" t="s">
        <v>1158</v>
      </c>
      <c r="H277" t="s">
        <v>1169</v>
      </c>
      <c r="I277" t="s">
        <v>1160</v>
      </c>
      <c r="J277" t="s">
        <v>722</v>
      </c>
      <c r="K277" t="s">
        <v>2225</v>
      </c>
    </row>
    <row r="278" spans="1:12" x14ac:dyDescent="0.2">
      <c r="A278" t="s">
        <v>2227</v>
      </c>
      <c r="B278" t="s">
        <v>2228</v>
      </c>
      <c r="C278" t="s">
        <v>207</v>
      </c>
      <c r="D278" t="s">
        <v>2229</v>
      </c>
      <c r="E278">
        <v>2670</v>
      </c>
      <c r="F278" t="s">
        <v>207</v>
      </c>
      <c r="G278" t="s">
        <v>1158</v>
      </c>
      <c r="H278" t="s">
        <v>1169</v>
      </c>
      <c r="I278" t="s">
        <v>1160</v>
      </c>
      <c r="J278" t="s">
        <v>207</v>
      </c>
      <c r="K278" t="s">
        <v>2229</v>
      </c>
    </row>
    <row r="279" spans="1:12" x14ac:dyDescent="0.2">
      <c r="A279" t="s">
        <v>2230</v>
      </c>
      <c r="B279" t="s">
        <v>2231</v>
      </c>
      <c r="C279" t="s">
        <v>352</v>
      </c>
      <c r="D279" t="s">
        <v>2232</v>
      </c>
      <c r="E279">
        <v>29949</v>
      </c>
      <c r="F279" t="s">
        <v>2233</v>
      </c>
      <c r="G279" t="s">
        <v>1158</v>
      </c>
      <c r="H279" t="s">
        <v>1174</v>
      </c>
      <c r="I279" t="s">
        <v>1160</v>
      </c>
      <c r="J279" t="s">
        <v>352</v>
      </c>
      <c r="K279" t="s">
        <v>2232</v>
      </c>
    </row>
    <row r="280" spans="1:12" x14ac:dyDescent="0.2">
      <c r="A280" t="s">
        <v>2234</v>
      </c>
      <c r="B280" t="s">
        <v>2235</v>
      </c>
      <c r="C280" t="s">
        <v>848</v>
      </c>
      <c r="D280" t="s">
        <v>2236</v>
      </c>
      <c r="E280">
        <v>3553</v>
      </c>
      <c r="F280" t="s">
        <v>2237</v>
      </c>
      <c r="G280" t="s">
        <v>1158</v>
      </c>
      <c r="H280" t="s">
        <v>1174</v>
      </c>
      <c r="I280" t="s">
        <v>1160</v>
      </c>
      <c r="J280" t="s">
        <v>848</v>
      </c>
      <c r="K280" t="s">
        <v>2236</v>
      </c>
    </row>
    <row r="281" spans="1:12" x14ac:dyDescent="0.2">
      <c r="A281" t="s">
        <v>2238</v>
      </c>
      <c r="B281" t="s">
        <v>2239</v>
      </c>
      <c r="C281" t="s">
        <v>920</v>
      </c>
      <c r="D281" t="s">
        <v>2240</v>
      </c>
      <c r="E281">
        <v>6373</v>
      </c>
      <c r="F281" t="s">
        <v>2241</v>
      </c>
      <c r="G281" t="s">
        <v>1158</v>
      </c>
      <c r="H281" t="s">
        <v>1169</v>
      </c>
      <c r="I281" t="s">
        <v>1160</v>
      </c>
      <c r="J281" t="s">
        <v>920</v>
      </c>
      <c r="K281" t="s">
        <v>2240</v>
      </c>
    </row>
    <row r="282" spans="1:12" x14ac:dyDescent="0.2">
      <c r="A282" t="s">
        <v>2242</v>
      </c>
      <c r="B282" t="s">
        <v>2243</v>
      </c>
      <c r="C282" t="s">
        <v>1098</v>
      </c>
      <c r="D282" t="s">
        <v>2244</v>
      </c>
      <c r="E282">
        <v>6348</v>
      </c>
      <c r="F282" t="s">
        <v>2245</v>
      </c>
      <c r="G282" t="s">
        <v>1158</v>
      </c>
      <c r="H282" t="s">
        <v>1169</v>
      </c>
      <c r="I282" t="s">
        <v>1160</v>
      </c>
      <c r="J282" t="s">
        <v>1098</v>
      </c>
      <c r="K282" t="s">
        <v>2244</v>
      </c>
    </row>
    <row r="283" spans="1:12" x14ac:dyDescent="0.2">
      <c r="A283" t="s">
        <v>2246</v>
      </c>
      <c r="B283" t="s">
        <v>2247</v>
      </c>
      <c r="C283" t="s">
        <v>102</v>
      </c>
      <c r="D283" t="s">
        <v>2248</v>
      </c>
      <c r="E283">
        <v>9902</v>
      </c>
      <c r="F283" t="s">
        <v>102</v>
      </c>
      <c r="G283" t="s">
        <v>1158</v>
      </c>
      <c r="H283" t="s">
        <v>1174</v>
      </c>
      <c r="I283" t="s">
        <v>1160</v>
      </c>
      <c r="J283" t="s">
        <v>102</v>
      </c>
      <c r="K283" t="s">
        <v>2248</v>
      </c>
    </row>
    <row r="284" spans="1:12" x14ac:dyDescent="0.2">
      <c r="A284" t="s">
        <v>2249</v>
      </c>
      <c r="B284" t="s">
        <v>2250</v>
      </c>
      <c r="C284" t="s">
        <v>79</v>
      </c>
      <c r="D284" t="s">
        <v>2251</v>
      </c>
      <c r="E284">
        <v>4151</v>
      </c>
      <c r="F284" t="s">
        <v>2252</v>
      </c>
      <c r="G284" t="s">
        <v>1158</v>
      </c>
      <c r="H284" t="s">
        <v>1174</v>
      </c>
      <c r="I284" t="s">
        <v>1160</v>
      </c>
      <c r="J284" t="s">
        <v>79</v>
      </c>
      <c r="K284" t="s">
        <v>2251</v>
      </c>
    </row>
    <row r="285" spans="1:12" x14ac:dyDescent="0.2">
      <c r="A285" t="s">
        <v>2253</v>
      </c>
      <c r="B285" t="s">
        <v>2254</v>
      </c>
      <c r="C285" t="s">
        <v>984</v>
      </c>
      <c r="D285" t="s">
        <v>2255</v>
      </c>
      <c r="E285">
        <v>6678</v>
      </c>
      <c r="F285" t="s">
        <v>2256</v>
      </c>
      <c r="G285" t="s">
        <v>1158</v>
      </c>
      <c r="H285" t="s">
        <v>1159</v>
      </c>
      <c r="I285" t="s">
        <v>1160</v>
      </c>
      <c r="J285" t="s">
        <v>984</v>
      </c>
      <c r="K285" t="s">
        <v>2255</v>
      </c>
    </row>
    <row r="286" spans="1:12" x14ac:dyDescent="0.2">
      <c r="A286" t="s">
        <v>2257</v>
      </c>
      <c r="B286" t="s">
        <v>2258</v>
      </c>
      <c r="C286" t="s">
        <v>831</v>
      </c>
      <c r="D286" t="s">
        <v>2259</v>
      </c>
      <c r="E286">
        <v>6362</v>
      </c>
      <c r="F286" t="s">
        <v>2260</v>
      </c>
      <c r="G286" t="s">
        <v>1158</v>
      </c>
      <c r="H286" t="s">
        <v>1159</v>
      </c>
      <c r="I286" t="s">
        <v>1160</v>
      </c>
      <c r="J286" t="s">
        <v>831</v>
      </c>
      <c r="K286" t="s">
        <v>2259</v>
      </c>
    </row>
    <row r="287" spans="1:12" x14ac:dyDescent="0.2">
      <c r="A287" t="s">
        <v>2261</v>
      </c>
      <c r="B287" t="s">
        <v>2262</v>
      </c>
      <c r="C287" t="s">
        <v>467</v>
      </c>
      <c r="D287" t="s">
        <v>2263</v>
      </c>
      <c r="E287">
        <v>5764</v>
      </c>
      <c r="F287" t="s">
        <v>467</v>
      </c>
      <c r="G287" t="s">
        <v>1158</v>
      </c>
      <c r="H287" t="s">
        <v>1174</v>
      </c>
      <c r="I287" t="s">
        <v>1160</v>
      </c>
      <c r="J287" t="s">
        <v>467</v>
      </c>
      <c r="K287" t="s">
        <v>2263</v>
      </c>
    </row>
    <row r="288" spans="1:12" x14ac:dyDescent="0.2">
      <c r="A288" t="s">
        <v>2264</v>
      </c>
      <c r="B288" t="s">
        <v>2265</v>
      </c>
      <c r="C288" t="s">
        <v>868</v>
      </c>
      <c r="D288" t="s">
        <v>2266</v>
      </c>
      <c r="E288">
        <v>56729</v>
      </c>
      <c r="F288" t="s">
        <v>2267</v>
      </c>
      <c r="G288" t="s">
        <v>1158</v>
      </c>
      <c r="H288" t="s">
        <v>1174</v>
      </c>
      <c r="I288" t="s">
        <v>1160</v>
      </c>
      <c r="J288" t="s">
        <v>868</v>
      </c>
      <c r="K288" t="s">
        <v>2266</v>
      </c>
    </row>
    <row r="289" spans="1:11" x14ac:dyDescent="0.2">
      <c r="A289" t="s">
        <v>2268</v>
      </c>
      <c r="B289" t="s">
        <v>2269</v>
      </c>
      <c r="C289" t="s">
        <v>532</v>
      </c>
      <c r="D289" t="s">
        <v>2270</v>
      </c>
      <c r="E289">
        <v>5644</v>
      </c>
      <c r="F289" t="s">
        <v>2271</v>
      </c>
      <c r="G289" t="s">
        <v>1158</v>
      </c>
      <c r="H289" t="s">
        <v>1174</v>
      </c>
      <c r="I289" t="s">
        <v>1160</v>
      </c>
      <c r="J289" t="s">
        <v>532</v>
      </c>
      <c r="K289" t="s">
        <v>2270</v>
      </c>
    </row>
    <row r="290" spans="1:11" x14ac:dyDescent="0.2">
      <c r="A290" t="s">
        <v>2272</v>
      </c>
      <c r="B290" t="s">
        <v>2273</v>
      </c>
      <c r="C290" t="s">
        <v>650</v>
      </c>
      <c r="D290" t="s">
        <v>2274</v>
      </c>
      <c r="E290">
        <v>7450</v>
      </c>
      <c r="F290" t="s">
        <v>2275</v>
      </c>
      <c r="G290" t="s">
        <v>1158</v>
      </c>
      <c r="H290" t="s">
        <v>1159</v>
      </c>
      <c r="I290" t="s">
        <v>1160</v>
      </c>
      <c r="J290" t="s">
        <v>650</v>
      </c>
      <c r="K290" t="s">
        <v>2274</v>
      </c>
    </row>
    <row r="291" spans="1:11" x14ac:dyDescent="0.2">
      <c r="A291" t="s">
        <v>2276</v>
      </c>
      <c r="B291" t="s">
        <v>2277</v>
      </c>
      <c r="C291" t="s">
        <v>2278</v>
      </c>
      <c r="D291" t="s">
        <v>2279</v>
      </c>
      <c r="E291">
        <v>356</v>
      </c>
      <c r="F291" t="s">
        <v>2280</v>
      </c>
      <c r="G291" t="s">
        <v>1158</v>
      </c>
      <c r="H291" t="s">
        <v>1169</v>
      </c>
      <c r="I291" t="s">
        <v>1160</v>
      </c>
      <c r="J291" t="s">
        <v>2278</v>
      </c>
      <c r="K291" t="s">
        <v>2279</v>
      </c>
    </row>
    <row r="292" spans="1:11" x14ac:dyDescent="0.2">
      <c r="A292" t="s">
        <v>2281</v>
      </c>
      <c r="B292" t="s">
        <v>2282</v>
      </c>
      <c r="C292" t="s">
        <v>465</v>
      </c>
      <c r="D292" t="s">
        <v>2283</v>
      </c>
      <c r="E292">
        <v>2323</v>
      </c>
      <c r="F292" t="s">
        <v>2284</v>
      </c>
      <c r="G292" t="s">
        <v>1158</v>
      </c>
      <c r="H292" t="s">
        <v>1169</v>
      </c>
      <c r="I292" t="s">
        <v>1160</v>
      </c>
      <c r="J292" t="s">
        <v>465</v>
      </c>
      <c r="K292" t="s">
        <v>2283</v>
      </c>
    </row>
    <row r="293" spans="1:11" x14ac:dyDescent="0.2">
      <c r="A293" t="s">
        <v>2285</v>
      </c>
      <c r="B293" t="s">
        <v>2286</v>
      </c>
      <c r="C293" t="s">
        <v>2287</v>
      </c>
      <c r="D293" t="s">
        <v>2288</v>
      </c>
      <c r="E293">
        <v>3240</v>
      </c>
      <c r="F293" t="s">
        <v>2289</v>
      </c>
      <c r="G293" t="s">
        <v>1158</v>
      </c>
      <c r="H293" t="s">
        <v>1159</v>
      </c>
      <c r="I293" t="s">
        <v>1160</v>
      </c>
      <c r="J293" t="s">
        <v>2287</v>
      </c>
      <c r="K293" t="s">
        <v>2288</v>
      </c>
    </row>
    <row r="294" spans="1:11" x14ac:dyDescent="0.2">
      <c r="A294" t="s">
        <v>2290</v>
      </c>
      <c r="B294" t="s">
        <v>2291</v>
      </c>
      <c r="C294" t="s">
        <v>502</v>
      </c>
      <c r="D294" t="s">
        <v>2292</v>
      </c>
      <c r="E294">
        <v>3566</v>
      </c>
      <c r="F294" t="s">
        <v>2293</v>
      </c>
      <c r="G294" t="s">
        <v>1158</v>
      </c>
      <c r="H294" t="s">
        <v>1169</v>
      </c>
      <c r="I294" t="s">
        <v>1160</v>
      </c>
      <c r="J294" t="s">
        <v>502</v>
      </c>
      <c r="K294" t="s">
        <v>2292</v>
      </c>
    </row>
    <row r="295" spans="1:11" x14ac:dyDescent="0.2">
      <c r="A295" t="s">
        <v>2294</v>
      </c>
      <c r="B295" t="s">
        <v>2295</v>
      </c>
      <c r="C295" t="s">
        <v>590</v>
      </c>
      <c r="D295" t="s">
        <v>2296</v>
      </c>
      <c r="E295">
        <v>22914</v>
      </c>
      <c r="F295" t="s">
        <v>2297</v>
      </c>
      <c r="G295" t="s">
        <v>1158</v>
      </c>
      <c r="H295" t="s">
        <v>1169</v>
      </c>
      <c r="I295" t="s">
        <v>1160</v>
      </c>
      <c r="J295" t="s">
        <v>590</v>
      </c>
      <c r="K295" t="s">
        <v>2296</v>
      </c>
    </row>
    <row r="296" spans="1:11" x14ac:dyDescent="0.2">
      <c r="A296" t="s">
        <v>2298</v>
      </c>
      <c r="B296" t="s">
        <v>2299</v>
      </c>
      <c r="C296" t="s">
        <v>126</v>
      </c>
      <c r="D296" t="s">
        <v>2300</v>
      </c>
      <c r="E296">
        <v>8840</v>
      </c>
      <c r="F296" t="s">
        <v>2301</v>
      </c>
      <c r="G296" t="s">
        <v>1158</v>
      </c>
      <c r="H296" t="s">
        <v>1159</v>
      </c>
      <c r="I296" t="s">
        <v>1160</v>
      </c>
      <c r="J296" t="s">
        <v>126</v>
      </c>
      <c r="K296" t="s">
        <v>2300</v>
      </c>
    </row>
    <row r="297" spans="1:11" x14ac:dyDescent="0.2">
      <c r="A297" t="s">
        <v>2302</v>
      </c>
      <c r="B297" t="s">
        <v>2303</v>
      </c>
      <c r="C297" t="s">
        <v>260</v>
      </c>
      <c r="D297" t="s">
        <v>2304</v>
      </c>
      <c r="E297">
        <v>10673</v>
      </c>
      <c r="F297" t="s">
        <v>2305</v>
      </c>
      <c r="G297" t="s">
        <v>1158</v>
      </c>
      <c r="H297" t="s">
        <v>1169</v>
      </c>
      <c r="I297" t="s">
        <v>1160</v>
      </c>
      <c r="J297" t="s">
        <v>260</v>
      </c>
      <c r="K297" t="s">
        <v>2304</v>
      </c>
    </row>
    <row r="298" spans="1:11" x14ac:dyDescent="0.2">
      <c r="A298" t="s">
        <v>2306</v>
      </c>
      <c r="B298" t="s">
        <v>2307</v>
      </c>
      <c r="C298" t="s">
        <v>699</v>
      </c>
      <c r="D298" t="s">
        <v>2308</v>
      </c>
      <c r="E298">
        <v>735</v>
      </c>
      <c r="F298" t="s">
        <v>699</v>
      </c>
      <c r="G298" t="s">
        <v>1158</v>
      </c>
      <c r="H298" t="s">
        <v>1159</v>
      </c>
      <c r="I298" t="s">
        <v>1160</v>
      </c>
      <c r="J298" t="s">
        <v>699</v>
      </c>
      <c r="K298" t="s">
        <v>2308</v>
      </c>
    </row>
    <row r="299" spans="1:11" x14ac:dyDescent="0.2">
      <c r="A299" t="s">
        <v>2309</v>
      </c>
      <c r="B299" t="s">
        <v>2310</v>
      </c>
      <c r="C299" t="s">
        <v>630</v>
      </c>
      <c r="D299" t="s">
        <v>2311</v>
      </c>
      <c r="E299">
        <v>1508</v>
      </c>
      <c r="F299" t="s">
        <v>2312</v>
      </c>
      <c r="G299" t="s">
        <v>1158</v>
      </c>
      <c r="H299" t="s">
        <v>1174</v>
      </c>
      <c r="I299" t="s">
        <v>1160</v>
      </c>
      <c r="J299" t="s">
        <v>630</v>
      </c>
      <c r="K299" t="s">
        <v>2311</v>
      </c>
    </row>
    <row r="300" spans="1:11" x14ac:dyDescent="0.2">
      <c r="A300" t="s">
        <v>2313</v>
      </c>
      <c r="B300" t="s">
        <v>2314</v>
      </c>
      <c r="C300" t="s">
        <v>397</v>
      </c>
      <c r="D300" t="s">
        <v>2315</v>
      </c>
      <c r="E300">
        <v>2250</v>
      </c>
      <c r="F300" t="s">
        <v>2316</v>
      </c>
      <c r="G300" t="s">
        <v>1158</v>
      </c>
      <c r="H300" t="s">
        <v>1169</v>
      </c>
      <c r="I300" t="s">
        <v>1160</v>
      </c>
      <c r="J300" t="s">
        <v>397</v>
      </c>
      <c r="K300" t="s">
        <v>2315</v>
      </c>
    </row>
    <row r="301" spans="1:11" x14ac:dyDescent="0.2">
      <c r="A301" t="s">
        <v>2317</v>
      </c>
      <c r="B301" t="s">
        <v>2318</v>
      </c>
      <c r="C301" t="s">
        <v>394</v>
      </c>
      <c r="D301" t="s">
        <v>2319</v>
      </c>
      <c r="E301">
        <v>3958</v>
      </c>
      <c r="F301" t="s">
        <v>2320</v>
      </c>
      <c r="G301" t="s">
        <v>1158</v>
      </c>
      <c r="H301" t="s">
        <v>1174</v>
      </c>
      <c r="I301" t="s">
        <v>1160</v>
      </c>
      <c r="J301" t="s">
        <v>394</v>
      </c>
      <c r="K301" t="s">
        <v>2319</v>
      </c>
    </row>
    <row r="302" spans="1:11" x14ac:dyDescent="0.2">
      <c r="A302" t="s">
        <v>2321</v>
      </c>
      <c r="B302" t="s">
        <v>2322</v>
      </c>
      <c r="C302" t="s">
        <v>948</v>
      </c>
      <c r="D302" t="s">
        <v>2323</v>
      </c>
      <c r="E302">
        <v>2661</v>
      </c>
      <c r="F302" t="s">
        <v>2324</v>
      </c>
      <c r="G302" t="s">
        <v>1158</v>
      </c>
      <c r="H302" t="s">
        <v>1169</v>
      </c>
      <c r="I302" t="s">
        <v>1160</v>
      </c>
      <c r="J302" t="s">
        <v>948</v>
      </c>
      <c r="K302" t="s">
        <v>2323</v>
      </c>
    </row>
    <row r="303" spans="1:11" x14ac:dyDescent="0.2">
      <c r="A303" t="s">
        <v>2325</v>
      </c>
      <c r="B303" t="s">
        <v>2326</v>
      </c>
      <c r="C303" t="s">
        <v>278</v>
      </c>
      <c r="D303" t="s">
        <v>2327</v>
      </c>
      <c r="E303" t="s">
        <v>2328</v>
      </c>
      <c r="F303" t="s">
        <v>2329</v>
      </c>
      <c r="G303" t="s">
        <v>1158</v>
      </c>
      <c r="H303" t="s">
        <v>1159</v>
      </c>
      <c r="I303" t="s">
        <v>1160</v>
      </c>
      <c r="J303" t="s">
        <v>278</v>
      </c>
      <c r="K303" t="s">
        <v>2327</v>
      </c>
    </row>
    <row r="304" spans="1:11" x14ac:dyDescent="0.2">
      <c r="A304" t="s">
        <v>2330</v>
      </c>
      <c r="B304" t="s">
        <v>2331</v>
      </c>
      <c r="C304" t="s">
        <v>117</v>
      </c>
      <c r="D304" t="s">
        <v>2332</v>
      </c>
      <c r="E304">
        <v>3558</v>
      </c>
      <c r="F304" t="s">
        <v>2333</v>
      </c>
      <c r="G304" t="s">
        <v>1158</v>
      </c>
      <c r="H304" t="s">
        <v>1169</v>
      </c>
      <c r="I304" t="s">
        <v>1160</v>
      </c>
      <c r="J304" t="s">
        <v>117</v>
      </c>
      <c r="K304" t="s">
        <v>2332</v>
      </c>
    </row>
    <row r="305" spans="1:11" x14ac:dyDescent="0.2">
      <c r="A305" t="s">
        <v>2334</v>
      </c>
      <c r="B305" t="s">
        <v>2335</v>
      </c>
      <c r="C305" t="s">
        <v>208</v>
      </c>
      <c r="D305" t="s">
        <v>2336</v>
      </c>
      <c r="E305">
        <v>3596</v>
      </c>
      <c r="F305" t="s">
        <v>2337</v>
      </c>
      <c r="G305" t="s">
        <v>1158</v>
      </c>
      <c r="H305" t="s">
        <v>1169</v>
      </c>
      <c r="I305" t="s">
        <v>1160</v>
      </c>
      <c r="J305" t="s">
        <v>208</v>
      </c>
      <c r="K305" t="s">
        <v>2336</v>
      </c>
    </row>
    <row r="306" spans="1:11" x14ac:dyDescent="0.2">
      <c r="A306" t="s">
        <v>2338</v>
      </c>
      <c r="B306" t="s">
        <v>2339</v>
      </c>
      <c r="C306" t="s">
        <v>1002</v>
      </c>
      <c r="D306" t="s">
        <v>2340</v>
      </c>
      <c r="E306">
        <v>10068</v>
      </c>
      <c r="F306" t="s">
        <v>2341</v>
      </c>
      <c r="G306" t="s">
        <v>1158</v>
      </c>
      <c r="H306" t="s">
        <v>1169</v>
      </c>
      <c r="I306" t="s">
        <v>1160</v>
      </c>
      <c r="J306" t="s">
        <v>1002</v>
      </c>
      <c r="K306" t="s">
        <v>2340</v>
      </c>
    </row>
    <row r="307" spans="1:11" x14ac:dyDescent="0.2">
      <c r="A307" t="s">
        <v>2342</v>
      </c>
      <c r="B307" t="s">
        <v>2343</v>
      </c>
      <c r="C307" t="s">
        <v>580</v>
      </c>
      <c r="D307" t="s">
        <v>2344</v>
      </c>
      <c r="E307">
        <v>3929</v>
      </c>
      <c r="F307" t="s">
        <v>580</v>
      </c>
      <c r="G307" t="s">
        <v>1158</v>
      </c>
      <c r="H307" t="s">
        <v>1159</v>
      </c>
      <c r="I307" t="s">
        <v>1160</v>
      </c>
      <c r="J307" t="s">
        <v>580</v>
      </c>
      <c r="K307" t="s">
        <v>2344</v>
      </c>
    </row>
    <row r="308" spans="1:11" x14ac:dyDescent="0.2">
      <c r="A308" t="s">
        <v>2345</v>
      </c>
      <c r="B308" t="s">
        <v>2346</v>
      </c>
      <c r="C308" t="s">
        <v>1007</v>
      </c>
      <c r="D308" t="s">
        <v>2347</v>
      </c>
      <c r="E308">
        <v>2159</v>
      </c>
      <c r="F308" t="s">
        <v>2348</v>
      </c>
      <c r="G308" t="s">
        <v>1158</v>
      </c>
      <c r="H308" t="s">
        <v>1159</v>
      </c>
      <c r="I308" t="s">
        <v>1160</v>
      </c>
      <c r="J308" t="s">
        <v>1007</v>
      </c>
      <c r="K308" t="s">
        <v>2347</v>
      </c>
    </row>
    <row r="309" spans="1:11" x14ac:dyDescent="0.2">
      <c r="A309" t="s">
        <v>2349</v>
      </c>
      <c r="B309" t="s">
        <v>2350</v>
      </c>
      <c r="C309" t="s">
        <v>296</v>
      </c>
      <c r="D309" t="s">
        <v>2351</v>
      </c>
      <c r="E309">
        <v>5228</v>
      </c>
      <c r="F309" t="s">
        <v>2352</v>
      </c>
      <c r="G309" t="s">
        <v>1158</v>
      </c>
      <c r="H309" t="s">
        <v>1169</v>
      </c>
      <c r="I309" t="s">
        <v>1160</v>
      </c>
      <c r="J309" t="s">
        <v>296</v>
      </c>
      <c r="K309" t="s">
        <v>2351</v>
      </c>
    </row>
    <row r="310" spans="1:11" x14ac:dyDescent="0.2">
      <c r="A310" t="s">
        <v>2353</v>
      </c>
      <c r="B310" t="s">
        <v>2354</v>
      </c>
      <c r="C310" t="s">
        <v>314</v>
      </c>
      <c r="D310" t="s">
        <v>2355</v>
      </c>
      <c r="E310">
        <v>5919</v>
      </c>
      <c r="F310" t="s">
        <v>2356</v>
      </c>
      <c r="G310" t="s">
        <v>1158</v>
      </c>
      <c r="H310" t="s">
        <v>1159</v>
      </c>
      <c r="I310" t="s">
        <v>1160</v>
      </c>
      <c r="J310" t="s">
        <v>314</v>
      </c>
      <c r="K310" t="s">
        <v>2355</v>
      </c>
    </row>
    <row r="311" spans="1:11" x14ac:dyDescent="0.2">
      <c r="A311" t="s">
        <v>2357</v>
      </c>
      <c r="B311" t="s">
        <v>2358</v>
      </c>
      <c r="C311" t="s">
        <v>335</v>
      </c>
      <c r="D311" t="s">
        <v>2359</v>
      </c>
      <c r="E311">
        <v>80329</v>
      </c>
      <c r="F311" t="s">
        <v>2360</v>
      </c>
      <c r="G311" t="s">
        <v>1158</v>
      </c>
      <c r="H311" t="s">
        <v>1169</v>
      </c>
      <c r="I311" t="s">
        <v>1160</v>
      </c>
      <c r="J311" t="s">
        <v>335</v>
      </c>
      <c r="K311" t="s">
        <v>2359</v>
      </c>
    </row>
    <row r="312" spans="1:11" x14ac:dyDescent="0.2">
      <c r="A312" t="s">
        <v>2361</v>
      </c>
      <c r="B312" t="s">
        <v>2362</v>
      </c>
      <c r="C312" t="s">
        <v>215</v>
      </c>
      <c r="D312" t="s">
        <v>2363</v>
      </c>
      <c r="E312">
        <v>80328</v>
      </c>
      <c r="F312" t="s">
        <v>2364</v>
      </c>
      <c r="G312" t="s">
        <v>1158</v>
      </c>
      <c r="H312" t="s">
        <v>1169</v>
      </c>
      <c r="I312" t="s">
        <v>1160</v>
      </c>
      <c r="J312" t="s">
        <v>215</v>
      </c>
      <c r="K312" t="s">
        <v>2363</v>
      </c>
    </row>
    <row r="313" spans="1:11" x14ac:dyDescent="0.2">
      <c r="A313" t="s">
        <v>2365</v>
      </c>
      <c r="B313" t="s">
        <v>2366</v>
      </c>
      <c r="C313" t="s">
        <v>1063</v>
      </c>
      <c r="D313" t="s">
        <v>2367</v>
      </c>
      <c r="E313">
        <v>60401</v>
      </c>
      <c r="F313" t="s">
        <v>2368</v>
      </c>
      <c r="G313" t="s">
        <v>1158</v>
      </c>
      <c r="H313" t="s">
        <v>1169</v>
      </c>
      <c r="I313" t="s">
        <v>1160</v>
      </c>
      <c r="J313" t="s">
        <v>1063</v>
      </c>
      <c r="K313" t="s">
        <v>2367</v>
      </c>
    </row>
    <row r="314" spans="1:11" x14ac:dyDescent="0.2">
      <c r="A314" t="s">
        <v>2369</v>
      </c>
      <c r="B314" t="s">
        <v>2370</v>
      </c>
      <c r="C314" t="s">
        <v>462</v>
      </c>
      <c r="D314" t="s">
        <v>2371</v>
      </c>
      <c r="E314">
        <v>6790</v>
      </c>
      <c r="F314" t="s">
        <v>2372</v>
      </c>
      <c r="G314" t="s">
        <v>1158</v>
      </c>
      <c r="H314" t="s">
        <v>1169</v>
      </c>
      <c r="I314" t="s">
        <v>1160</v>
      </c>
      <c r="J314" t="s">
        <v>462</v>
      </c>
      <c r="K314" t="s">
        <v>2371</v>
      </c>
    </row>
    <row r="315" spans="1:11" x14ac:dyDescent="0.2">
      <c r="A315" t="s">
        <v>2373</v>
      </c>
      <c r="B315" t="s">
        <v>2374</v>
      </c>
      <c r="C315" t="s">
        <v>1109</v>
      </c>
      <c r="D315" t="s">
        <v>2375</v>
      </c>
      <c r="E315">
        <v>11269</v>
      </c>
      <c r="F315" t="s">
        <v>2376</v>
      </c>
      <c r="G315" t="s">
        <v>1158</v>
      </c>
      <c r="H315" t="s">
        <v>1169</v>
      </c>
      <c r="I315" t="s">
        <v>1160</v>
      </c>
      <c r="J315" t="s">
        <v>1109</v>
      </c>
      <c r="K315" t="s">
        <v>2375</v>
      </c>
    </row>
    <row r="316" spans="1:11" x14ac:dyDescent="0.2">
      <c r="A316" t="s">
        <v>2377</v>
      </c>
      <c r="B316" t="s">
        <v>2378</v>
      </c>
      <c r="C316" t="s">
        <v>697</v>
      </c>
      <c r="D316" t="s">
        <v>2379</v>
      </c>
      <c r="E316">
        <v>5594</v>
      </c>
      <c r="F316" t="s">
        <v>2380</v>
      </c>
      <c r="G316" t="s">
        <v>1158</v>
      </c>
      <c r="H316" t="s">
        <v>1169</v>
      </c>
      <c r="I316" t="s">
        <v>1160</v>
      </c>
      <c r="J316" t="s">
        <v>697</v>
      </c>
      <c r="K316" t="s">
        <v>2379</v>
      </c>
    </row>
    <row r="317" spans="1:11" x14ac:dyDescent="0.2">
      <c r="A317" t="s">
        <v>2381</v>
      </c>
      <c r="B317" t="s">
        <v>2382</v>
      </c>
      <c r="C317" t="s">
        <v>1096</v>
      </c>
      <c r="D317" t="s">
        <v>2383</v>
      </c>
      <c r="E317">
        <v>56616</v>
      </c>
      <c r="F317" t="s">
        <v>2384</v>
      </c>
      <c r="G317" t="s">
        <v>1158</v>
      </c>
      <c r="H317" t="s">
        <v>1174</v>
      </c>
      <c r="I317" t="s">
        <v>1160</v>
      </c>
      <c r="J317" t="s">
        <v>1096</v>
      </c>
      <c r="K317" t="s">
        <v>2383</v>
      </c>
    </row>
    <row r="318" spans="1:11" x14ac:dyDescent="0.2">
      <c r="A318" t="s">
        <v>2385</v>
      </c>
      <c r="B318" t="s">
        <v>2386</v>
      </c>
      <c r="C318" t="s">
        <v>1104</v>
      </c>
      <c r="D318" t="s">
        <v>2387</v>
      </c>
      <c r="E318">
        <v>7424</v>
      </c>
      <c r="F318" t="s">
        <v>2388</v>
      </c>
      <c r="G318" t="s">
        <v>1158</v>
      </c>
      <c r="H318" t="s">
        <v>1169</v>
      </c>
      <c r="I318" t="s">
        <v>1160</v>
      </c>
      <c r="J318" t="s">
        <v>1104</v>
      </c>
      <c r="K318" t="s">
        <v>2387</v>
      </c>
    </row>
    <row r="319" spans="1:11" x14ac:dyDescent="0.2">
      <c r="A319" t="s">
        <v>2389</v>
      </c>
      <c r="B319" t="s">
        <v>2390</v>
      </c>
      <c r="C319" t="s">
        <v>875</v>
      </c>
      <c r="D319" t="s">
        <v>2391</v>
      </c>
      <c r="E319">
        <v>920</v>
      </c>
      <c r="F319" t="s">
        <v>2392</v>
      </c>
      <c r="G319" t="s">
        <v>1158</v>
      </c>
      <c r="H319" t="s">
        <v>1169</v>
      </c>
      <c r="I319" t="s">
        <v>1160</v>
      </c>
      <c r="J319" t="s">
        <v>875</v>
      </c>
      <c r="K319" t="s">
        <v>2391</v>
      </c>
    </row>
    <row r="320" spans="1:11" x14ac:dyDescent="0.2">
      <c r="A320" t="s">
        <v>2393</v>
      </c>
      <c r="B320" t="s">
        <v>2394</v>
      </c>
      <c r="C320" t="s">
        <v>453</v>
      </c>
      <c r="D320" t="s">
        <v>2395</v>
      </c>
      <c r="E320">
        <v>3559</v>
      </c>
      <c r="F320" t="s">
        <v>2396</v>
      </c>
      <c r="G320" t="s">
        <v>1158</v>
      </c>
      <c r="H320" t="s">
        <v>1169</v>
      </c>
      <c r="I320" t="s">
        <v>1160</v>
      </c>
      <c r="J320" t="s">
        <v>453</v>
      </c>
      <c r="K320" t="s">
        <v>2395</v>
      </c>
    </row>
    <row r="321" spans="1:11" x14ac:dyDescent="0.2">
      <c r="A321" t="s">
        <v>2397</v>
      </c>
      <c r="B321" t="s">
        <v>2398</v>
      </c>
      <c r="C321" t="s">
        <v>952</v>
      </c>
      <c r="D321" t="s">
        <v>2399</v>
      </c>
      <c r="E321">
        <v>7133</v>
      </c>
      <c r="F321" t="s">
        <v>2400</v>
      </c>
      <c r="G321" t="s">
        <v>1158</v>
      </c>
      <c r="H321" t="s">
        <v>1174</v>
      </c>
      <c r="I321" t="s">
        <v>1160</v>
      </c>
      <c r="J321" t="s">
        <v>952</v>
      </c>
      <c r="K321" t="s">
        <v>2399</v>
      </c>
    </row>
    <row r="322" spans="1:11" x14ac:dyDescent="0.2">
      <c r="A322" t="s">
        <v>2401</v>
      </c>
      <c r="B322" t="s">
        <v>2402</v>
      </c>
      <c r="C322" t="s">
        <v>487</v>
      </c>
      <c r="D322" t="s">
        <v>2403</v>
      </c>
      <c r="E322">
        <v>945</v>
      </c>
      <c r="F322" t="s">
        <v>2404</v>
      </c>
      <c r="G322" t="s">
        <v>1158</v>
      </c>
      <c r="H322" t="s">
        <v>1169</v>
      </c>
      <c r="I322" t="s">
        <v>1160</v>
      </c>
      <c r="J322" t="s">
        <v>487</v>
      </c>
      <c r="K322" t="s">
        <v>2403</v>
      </c>
    </row>
    <row r="323" spans="1:11" x14ac:dyDescent="0.2">
      <c r="A323" t="s">
        <v>2405</v>
      </c>
      <c r="B323" t="s">
        <v>2406</v>
      </c>
      <c r="C323" t="s">
        <v>517</v>
      </c>
      <c r="D323" t="s">
        <v>2407</v>
      </c>
      <c r="E323">
        <v>11096</v>
      </c>
      <c r="F323" t="s">
        <v>2408</v>
      </c>
      <c r="G323" t="s">
        <v>1158</v>
      </c>
      <c r="H323" t="s">
        <v>1169</v>
      </c>
      <c r="I323" t="s">
        <v>1160</v>
      </c>
      <c r="J323" t="s">
        <v>517</v>
      </c>
      <c r="K323" t="s">
        <v>2407</v>
      </c>
    </row>
    <row r="324" spans="1:11" x14ac:dyDescent="0.2">
      <c r="A324" t="s">
        <v>2409</v>
      </c>
      <c r="B324" t="s">
        <v>2410</v>
      </c>
      <c r="C324" t="s">
        <v>369</v>
      </c>
      <c r="D324" t="s">
        <v>2411</v>
      </c>
      <c r="E324">
        <v>3425</v>
      </c>
      <c r="F324" t="s">
        <v>369</v>
      </c>
      <c r="G324" t="s">
        <v>1158</v>
      </c>
      <c r="H324" t="s">
        <v>1174</v>
      </c>
      <c r="I324" t="s">
        <v>1160</v>
      </c>
      <c r="J324" t="s">
        <v>369</v>
      </c>
      <c r="K324" t="s">
        <v>2411</v>
      </c>
    </row>
    <row r="325" spans="1:11" x14ac:dyDescent="0.2">
      <c r="A325" t="s">
        <v>2412</v>
      </c>
      <c r="B325" t="s">
        <v>2413</v>
      </c>
      <c r="C325" t="s">
        <v>30</v>
      </c>
      <c r="D325" t="s">
        <v>2414</v>
      </c>
      <c r="E325">
        <v>10988</v>
      </c>
      <c r="F325" t="s">
        <v>2415</v>
      </c>
      <c r="G325" t="s">
        <v>1158</v>
      </c>
      <c r="H325" t="s">
        <v>1169</v>
      </c>
      <c r="I325" t="s">
        <v>1160</v>
      </c>
      <c r="J325" t="s">
        <v>30</v>
      </c>
      <c r="K325" t="s">
        <v>2414</v>
      </c>
    </row>
    <row r="326" spans="1:11" x14ac:dyDescent="0.2">
      <c r="A326" t="s">
        <v>2416</v>
      </c>
      <c r="B326" t="s">
        <v>2417</v>
      </c>
      <c r="C326" t="s">
        <v>1072</v>
      </c>
      <c r="D326" t="s">
        <v>2418</v>
      </c>
      <c r="E326">
        <v>351</v>
      </c>
      <c r="F326" t="s">
        <v>2419</v>
      </c>
      <c r="G326" t="s">
        <v>1158</v>
      </c>
      <c r="H326" t="s">
        <v>1159</v>
      </c>
      <c r="I326" t="s">
        <v>1160</v>
      </c>
      <c r="J326" t="s">
        <v>1072</v>
      </c>
      <c r="K326" t="s">
        <v>2418</v>
      </c>
    </row>
    <row r="327" spans="1:11" x14ac:dyDescent="0.2">
      <c r="A327" t="s">
        <v>2420</v>
      </c>
      <c r="B327" t="s">
        <v>2421</v>
      </c>
      <c r="C327" t="s">
        <v>677</v>
      </c>
      <c r="D327" t="s">
        <v>2422</v>
      </c>
      <c r="E327">
        <v>411</v>
      </c>
      <c r="F327" t="s">
        <v>677</v>
      </c>
      <c r="G327" t="s">
        <v>1158</v>
      </c>
      <c r="H327" t="s">
        <v>1174</v>
      </c>
      <c r="I327" t="s">
        <v>1160</v>
      </c>
      <c r="J327" t="s">
        <v>677</v>
      </c>
      <c r="K327" t="s">
        <v>2422</v>
      </c>
    </row>
    <row r="328" spans="1:11" x14ac:dyDescent="0.2">
      <c r="A328" t="s">
        <v>2423</v>
      </c>
      <c r="B328" t="s">
        <v>2424</v>
      </c>
      <c r="C328" t="s">
        <v>785</v>
      </c>
      <c r="D328" t="s">
        <v>2425</v>
      </c>
      <c r="E328">
        <v>27163</v>
      </c>
      <c r="F328" t="s">
        <v>2426</v>
      </c>
      <c r="G328" t="s">
        <v>1158</v>
      </c>
      <c r="H328" t="s">
        <v>1169</v>
      </c>
      <c r="I328" t="s">
        <v>1160</v>
      </c>
      <c r="J328" t="s">
        <v>785</v>
      </c>
      <c r="K328" t="s">
        <v>2425</v>
      </c>
    </row>
    <row r="329" spans="1:11" x14ac:dyDescent="0.2">
      <c r="A329" t="s">
        <v>2427</v>
      </c>
      <c r="B329" t="s">
        <v>2428</v>
      </c>
      <c r="C329" t="s">
        <v>333</v>
      </c>
      <c r="D329" t="s">
        <v>2429</v>
      </c>
      <c r="E329">
        <v>9510</v>
      </c>
      <c r="F329" t="s">
        <v>2430</v>
      </c>
      <c r="G329" t="s">
        <v>1158</v>
      </c>
      <c r="H329" t="s">
        <v>1169</v>
      </c>
      <c r="I329" t="s">
        <v>1160</v>
      </c>
      <c r="J329" t="s">
        <v>333</v>
      </c>
      <c r="K329" t="s">
        <v>2429</v>
      </c>
    </row>
    <row r="330" spans="1:11" x14ac:dyDescent="0.2">
      <c r="A330" t="s">
        <v>2431</v>
      </c>
      <c r="B330" t="s">
        <v>2432</v>
      </c>
      <c r="C330" t="s">
        <v>159</v>
      </c>
      <c r="D330" t="s">
        <v>2433</v>
      </c>
      <c r="E330">
        <v>11093</v>
      </c>
      <c r="F330" t="s">
        <v>2434</v>
      </c>
      <c r="G330" t="s">
        <v>1158</v>
      </c>
      <c r="H330" t="s">
        <v>1174</v>
      </c>
      <c r="I330" t="s">
        <v>1160</v>
      </c>
      <c r="J330" t="s">
        <v>159</v>
      </c>
      <c r="K330" t="s">
        <v>2433</v>
      </c>
    </row>
    <row r="331" spans="1:11" x14ac:dyDescent="0.2">
      <c r="A331" t="s">
        <v>2435</v>
      </c>
      <c r="B331" t="s">
        <v>2436</v>
      </c>
      <c r="C331" t="s">
        <v>987</v>
      </c>
      <c r="D331" t="s">
        <v>2437</v>
      </c>
      <c r="E331">
        <v>762</v>
      </c>
      <c r="F331" t="s">
        <v>2438</v>
      </c>
      <c r="G331" t="s">
        <v>1158</v>
      </c>
      <c r="H331" t="s">
        <v>1169</v>
      </c>
      <c r="I331" t="s">
        <v>1160</v>
      </c>
      <c r="J331" t="s">
        <v>987</v>
      </c>
      <c r="K331" t="s">
        <v>2437</v>
      </c>
    </row>
    <row r="332" spans="1:11" x14ac:dyDescent="0.2">
      <c r="A332" t="s">
        <v>2439</v>
      </c>
      <c r="B332" t="s">
        <v>2440</v>
      </c>
      <c r="C332" t="s">
        <v>137</v>
      </c>
      <c r="D332" t="s">
        <v>2441</v>
      </c>
      <c r="E332">
        <v>1075</v>
      </c>
      <c r="F332" t="s">
        <v>2442</v>
      </c>
      <c r="G332" t="s">
        <v>1158</v>
      </c>
      <c r="H332" t="s">
        <v>1169</v>
      </c>
      <c r="I332" t="s">
        <v>1160</v>
      </c>
      <c r="J332" t="s">
        <v>137</v>
      </c>
      <c r="K332" t="s">
        <v>2441</v>
      </c>
    </row>
    <row r="333" spans="1:11" x14ac:dyDescent="0.2">
      <c r="A333" t="s">
        <v>2443</v>
      </c>
      <c r="B333" t="s">
        <v>2444</v>
      </c>
      <c r="C333" t="s">
        <v>903</v>
      </c>
      <c r="D333" t="s">
        <v>2445</v>
      </c>
      <c r="E333">
        <v>5476</v>
      </c>
      <c r="F333" t="s">
        <v>2446</v>
      </c>
      <c r="G333" t="s">
        <v>1158</v>
      </c>
      <c r="H333" t="s">
        <v>1174</v>
      </c>
      <c r="I333" t="s">
        <v>1160</v>
      </c>
      <c r="J333" t="s">
        <v>903</v>
      </c>
      <c r="K333" t="s">
        <v>2445</v>
      </c>
    </row>
    <row r="334" spans="1:11" x14ac:dyDescent="0.2">
      <c r="A334" t="s">
        <v>2447</v>
      </c>
      <c r="B334" t="s">
        <v>2448</v>
      </c>
      <c r="C334" t="s">
        <v>623</v>
      </c>
      <c r="D334" t="s">
        <v>2449</v>
      </c>
      <c r="E334">
        <v>1509</v>
      </c>
      <c r="F334" t="s">
        <v>2450</v>
      </c>
      <c r="G334" t="s">
        <v>1158</v>
      </c>
      <c r="H334" t="s">
        <v>1159</v>
      </c>
      <c r="I334" t="s">
        <v>1160</v>
      </c>
      <c r="J334" t="s">
        <v>623</v>
      </c>
      <c r="K334" t="s">
        <v>2449</v>
      </c>
    </row>
    <row r="335" spans="1:11" x14ac:dyDescent="0.2">
      <c r="A335" t="s">
        <v>2451</v>
      </c>
      <c r="B335" t="s">
        <v>2452</v>
      </c>
      <c r="C335" t="s">
        <v>66</v>
      </c>
      <c r="D335" t="s">
        <v>2453</v>
      </c>
      <c r="E335">
        <v>1520</v>
      </c>
      <c r="F335" t="s">
        <v>2454</v>
      </c>
      <c r="G335" t="s">
        <v>1158</v>
      </c>
      <c r="H335" t="s">
        <v>1174</v>
      </c>
      <c r="I335" t="s">
        <v>1160</v>
      </c>
      <c r="J335" t="s">
        <v>66</v>
      </c>
      <c r="K335" t="s">
        <v>2453</v>
      </c>
    </row>
    <row r="336" spans="1:11" x14ac:dyDescent="0.2">
      <c r="A336" t="s">
        <v>2455</v>
      </c>
      <c r="B336" t="s">
        <v>2456</v>
      </c>
      <c r="C336" t="s">
        <v>841</v>
      </c>
      <c r="D336" t="s">
        <v>2457</v>
      </c>
      <c r="E336">
        <v>953</v>
      </c>
      <c r="F336" t="s">
        <v>2458</v>
      </c>
      <c r="G336" t="s">
        <v>1158</v>
      </c>
      <c r="H336" t="s">
        <v>1174</v>
      </c>
      <c r="I336" t="s">
        <v>1160</v>
      </c>
      <c r="J336" t="s">
        <v>841</v>
      </c>
      <c r="K336" t="s">
        <v>2457</v>
      </c>
    </row>
    <row r="337" spans="1:11" x14ac:dyDescent="0.2">
      <c r="A337" t="s">
        <v>2459</v>
      </c>
      <c r="B337" t="s">
        <v>2460</v>
      </c>
      <c r="C337" t="s">
        <v>600</v>
      </c>
      <c r="D337" t="s">
        <v>2461</v>
      </c>
      <c r="E337">
        <v>2155</v>
      </c>
      <c r="F337" t="s">
        <v>2462</v>
      </c>
      <c r="G337" t="s">
        <v>1158</v>
      </c>
      <c r="H337" t="s">
        <v>1159</v>
      </c>
      <c r="I337" t="s">
        <v>1160</v>
      </c>
      <c r="J337" t="s">
        <v>600</v>
      </c>
      <c r="K337" t="s">
        <v>2461</v>
      </c>
    </row>
    <row r="338" spans="1:11" x14ac:dyDescent="0.2">
      <c r="A338" t="s">
        <v>2463</v>
      </c>
      <c r="B338" t="s">
        <v>2464</v>
      </c>
      <c r="C338" t="s">
        <v>261</v>
      </c>
      <c r="D338" t="s">
        <v>2465</v>
      </c>
      <c r="E338">
        <v>717</v>
      </c>
      <c r="F338" t="s">
        <v>261</v>
      </c>
      <c r="G338" t="s">
        <v>1158</v>
      </c>
      <c r="H338" t="s">
        <v>1159</v>
      </c>
      <c r="I338" t="s">
        <v>1160</v>
      </c>
      <c r="J338" t="s">
        <v>261</v>
      </c>
      <c r="K338" t="s">
        <v>2465</v>
      </c>
    </row>
    <row r="339" spans="1:11" x14ac:dyDescent="0.2">
      <c r="A339" t="s">
        <v>2466</v>
      </c>
      <c r="B339" t="s">
        <v>2467</v>
      </c>
      <c r="C339" t="s">
        <v>436</v>
      </c>
      <c r="D339" t="s">
        <v>2468</v>
      </c>
      <c r="E339">
        <v>10321</v>
      </c>
      <c r="F339" t="s">
        <v>2469</v>
      </c>
      <c r="G339" t="s">
        <v>1158</v>
      </c>
      <c r="H339" t="s">
        <v>1169</v>
      </c>
      <c r="I339" t="s">
        <v>1160</v>
      </c>
      <c r="J339" t="s">
        <v>436</v>
      </c>
      <c r="K339" t="s">
        <v>2468</v>
      </c>
    </row>
    <row r="340" spans="1:11" x14ac:dyDescent="0.2">
      <c r="A340" t="s">
        <v>2470</v>
      </c>
      <c r="B340" t="s">
        <v>2471</v>
      </c>
      <c r="C340" t="s">
        <v>775</v>
      </c>
      <c r="D340" t="s">
        <v>2472</v>
      </c>
      <c r="E340">
        <v>5651</v>
      </c>
      <c r="F340" t="s">
        <v>2473</v>
      </c>
      <c r="G340" t="s">
        <v>1158</v>
      </c>
      <c r="H340" t="s">
        <v>1169</v>
      </c>
      <c r="I340" t="s">
        <v>1160</v>
      </c>
      <c r="J340" t="s">
        <v>775</v>
      </c>
      <c r="K340" t="s">
        <v>2472</v>
      </c>
    </row>
    <row r="341" spans="1:11" x14ac:dyDescent="0.2">
      <c r="A341" t="s">
        <v>2474</v>
      </c>
      <c r="B341" t="s">
        <v>2475</v>
      </c>
      <c r="C341" t="s">
        <v>477</v>
      </c>
      <c r="D341" t="s">
        <v>2476</v>
      </c>
      <c r="E341">
        <v>2619</v>
      </c>
      <c r="F341" t="s">
        <v>477</v>
      </c>
      <c r="G341" t="s">
        <v>1158</v>
      </c>
      <c r="H341" t="s">
        <v>1169</v>
      </c>
      <c r="I341" t="s">
        <v>1160</v>
      </c>
      <c r="J341" t="s">
        <v>477</v>
      </c>
      <c r="K341" t="s">
        <v>2476</v>
      </c>
    </row>
    <row r="342" spans="1:11" x14ac:dyDescent="0.2">
      <c r="A342" t="s">
        <v>2477</v>
      </c>
      <c r="B342" t="s">
        <v>2478</v>
      </c>
      <c r="C342" t="s">
        <v>1100</v>
      </c>
      <c r="D342" t="s">
        <v>2479</v>
      </c>
      <c r="E342">
        <v>114928</v>
      </c>
      <c r="F342" t="s">
        <v>2480</v>
      </c>
      <c r="G342" t="s">
        <v>1158</v>
      </c>
      <c r="H342" t="s">
        <v>1169</v>
      </c>
      <c r="I342" t="s">
        <v>1160</v>
      </c>
      <c r="J342" t="s">
        <v>1100</v>
      </c>
      <c r="K342" t="s">
        <v>2479</v>
      </c>
    </row>
    <row r="343" spans="1:11" x14ac:dyDescent="0.2">
      <c r="A343" t="s">
        <v>2481</v>
      </c>
      <c r="B343" t="s">
        <v>2482</v>
      </c>
      <c r="C343" t="s">
        <v>745</v>
      </c>
      <c r="D343" t="s">
        <v>2483</v>
      </c>
      <c r="E343">
        <v>55748</v>
      </c>
      <c r="F343" t="s">
        <v>2484</v>
      </c>
      <c r="G343" t="s">
        <v>1158</v>
      </c>
      <c r="H343" t="s">
        <v>1169</v>
      </c>
      <c r="I343" t="s">
        <v>1160</v>
      </c>
      <c r="J343" t="s">
        <v>745</v>
      </c>
      <c r="K343" t="s">
        <v>2483</v>
      </c>
    </row>
    <row r="344" spans="1:11" x14ac:dyDescent="0.2">
      <c r="A344" t="s">
        <v>2485</v>
      </c>
      <c r="B344" t="s">
        <v>2486</v>
      </c>
      <c r="C344" t="s">
        <v>880</v>
      </c>
      <c r="D344" t="s">
        <v>2487</v>
      </c>
      <c r="E344">
        <v>51206</v>
      </c>
      <c r="F344" t="s">
        <v>2488</v>
      </c>
      <c r="G344" t="s">
        <v>1158</v>
      </c>
      <c r="H344" t="s">
        <v>1174</v>
      </c>
      <c r="I344" t="s">
        <v>1160</v>
      </c>
      <c r="J344" t="s">
        <v>880</v>
      </c>
      <c r="K344" t="s">
        <v>2487</v>
      </c>
    </row>
    <row r="345" spans="1:11" x14ac:dyDescent="0.2">
      <c r="A345" t="s">
        <v>2489</v>
      </c>
      <c r="B345" t="s">
        <v>2490</v>
      </c>
      <c r="C345" t="s">
        <v>194</v>
      </c>
      <c r="D345" t="s">
        <v>2491</v>
      </c>
      <c r="E345">
        <v>10578</v>
      </c>
      <c r="F345" t="s">
        <v>2492</v>
      </c>
      <c r="G345" t="s">
        <v>1158</v>
      </c>
      <c r="H345" t="s">
        <v>1174</v>
      </c>
      <c r="I345" t="s">
        <v>1160</v>
      </c>
      <c r="J345" t="s">
        <v>194</v>
      </c>
      <c r="K345" t="s">
        <v>2491</v>
      </c>
    </row>
    <row r="346" spans="1:11" x14ac:dyDescent="0.2">
      <c r="A346" t="s">
        <v>2493</v>
      </c>
      <c r="B346" t="s">
        <v>2494</v>
      </c>
      <c r="C346" t="s">
        <v>337</v>
      </c>
      <c r="D346" t="s">
        <v>2495</v>
      </c>
      <c r="E346">
        <v>1404</v>
      </c>
      <c r="F346" t="s">
        <v>2496</v>
      </c>
      <c r="G346" t="s">
        <v>1158</v>
      </c>
      <c r="H346" t="s">
        <v>1169</v>
      </c>
      <c r="I346" t="s">
        <v>1160</v>
      </c>
      <c r="J346" t="s">
        <v>337</v>
      </c>
      <c r="K346" t="s">
        <v>2495</v>
      </c>
    </row>
    <row r="347" spans="1:11" x14ac:dyDescent="0.2">
      <c r="A347" t="s">
        <v>2497</v>
      </c>
      <c r="B347" t="s">
        <v>2498</v>
      </c>
      <c r="C347" t="s">
        <v>19</v>
      </c>
      <c r="D347" t="s">
        <v>2499</v>
      </c>
      <c r="E347">
        <v>3416</v>
      </c>
      <c r="F347" t="s">
        <v>19</v>
      </c>
      <c r="G347" t="s">
        <v>1158</v>
      </c>
      <c r="H347" t="s">
        <v>1169</v>
      </c>
      <c r="I347" t="s">
        <v>1160</v>
      </c>
      <c r="J347" t="s">
        <v>19</v>
      </c>
      <c r="K347" t="s">
        <v>2499</v>
      </c>
    </row>
    <row r="348" spans="1:11" x14ac:dyDescent="0.2">
      <c r="A348" t="s">
        <v>2500</v>
      </c>
      <c r="B348" t="s">
        <v>2501</v>
      </c>
      <c r="C348" t="s">
        <v>15</v>
      </c>
      <c r="D348" t="s">
        <v>2502</v>
      </c>
      <c r="E348">
        <v>3423</v>
      </c>
      <c r="F348" t="s">
        <v>15</v>
      </c>
      <c r="G348" t="s">
        <v>1158</v>
      </c>
      <c r="H348" t="s">
        <v>1174</v>
      </c>
      <c r="I348" t="s">
        <v>1160</v>
      </c>
      <c r="J348" t="s">
        <v>15</v>
      </c>
      <c r="K348" t="s">
        <v>2502</v>
      </c>
    </row>
    <row r="349" spans="1:11" x14ac:dyDescent="0.2">
      <c r="A349" t="s">
        <v>2503</v>
      </c>
      <c r="B349" t="s">
        <v>2504</v>
      </c>
      <c r="C349" t="s">
        <v>944</v>
      </c>
      <c r="D349" t="s">
        <v>2505</v>
      </c>
      <c r="E349">
        <v>43849</v>
      </c>
      <c r="F349" t="s">
        <v>2506</v>
      </c>
      <c r="G349" t="s">
        <v>1158</v>
      </c>
      <c r="H349" t="s">
        <v>1174</v>
      </c>
      <c r="I349" t="s">
        <v>1160</v>
      </c>
      <c r="J349" t="s">
        <v>944</v>
      </c>
      <c r="K349" t="s">
        <v>2505</v>
      </c>
    </row>
    <row r="350" spans="1:11" x14ac:dyDescent="0.2">
      <c r="A350" t="s">
        <v>2507</v>
      </c>
      <c r="B350" t="s">
        <v>2508</v>
      </c>
      <c r="C350" t="s">
        <v>481</v>
      </c>
      <c r="D350" t="s">
        <v>2509</v>
      </c>
      <c r="E350">
        <v>26085</v>
      </c>
      <c r="F350" t="s">
        <v>2510</v>
      </c>
      <c r="G350" t="s">
        <v>1158</v>
      </c>
      <c r="H350" t="s">
        <v>1169</v>
      </c>
      <c r="I350" t="s">
        <v>1160</v>
      </c>
      <c r="J350" t="s">
        <v>481</v>
      </c>
      <c r="K350" t="s">
        <v>2509</v>
      </c>
    </row>
    <row r="351" spans="1:11" x14ac:dyDescent="0.2">
      <c r="A351" t="s">
        <v>2511</v>
      </c>
      <c r="B351" t="s">
        <v>2512</v>
      </c>
      <c r="C351" t="s">
        <v>874</v>
      </c>
      <c r="D351" t="s">
        <v>2513</v>
      </c>
      <c r="E351">
        <v>25818</v>
      </c>
      <c r="F351" t="s">
        <v>2514</v>
      </c>
      <c r="G351" t="s">
        <v>1158</v>
      </c>
      <c r="H351" t="s">
        <v>1159</v>
      </c>
      <c r="I351" t="s">
        <v>1160</v>
      </c>
      <c r="J351" t="s">
        <v>874</v>
      </c>
      <c r="K351" t="s">
        <v>2513</v>
      </c>
    </row>
    <row r="352" spans="1:11" x14ac:dyDescent="0.2">
      <c r="A352" t="s">
        <v>2515</v>
      </c>
      <c r="B352" t="s">
        <v>2516</v>
      </c>
      <c r="C352" t="s">
        <v>211</v>
      </c>
      <c r="D352" t="s">
        <v>2517</v>
      </c>
      <c r="E352">
        <v>79412</v>
      </c>
      <c r="F352" t="s">
        <v>2518</v>
      </c>
      <c r="G352" t="s">
        <v>1158</v>
      </c>
      <c r="H352" t="s">
        <v>1169</v>
      </c>
      <c r="I352" t="s">
        <v>1160</v>
      </c>
      <c r="J352" t="s">
        <v>211</v>
      </c>
      <c r="K352" t="s">
        <v>2517</v>
      </c>
    </row>
    <row r="353" spans="1:11" x14ac:dyDescent="0.2">
      <c r="A353" t="s">
        <v>2519</v>
      </c>
      <c r="B353" t="s">
        <v>2520</v>
      </c>
      <c r="C353" t="s">
        <v>217</v>
      </c>
      <c r="D353" t="s">
        <v>2521</v>
      </c>
      <c r="E353">
        <v>4048</v>
      </c>
      <c r="F353" t="s">
        <v>2522</v>
      </c>
      <c r="G353" t="s">
        <v>1158</v>
      </c>
      <c r="H353" t="s">
        <v>1169</v>
      </c>
      <c r="I353" t="s">
        <v>1160</v>
      </c>
      <c r="J353" t="s">
        <v>217</v>
      </c>
      <c r="K353" t="s">
        <v>2521</v>
      </c>
    </row>
    <row r="354" spans="1:11" x14ac:dyDescent="0.2">
      <c r="A354" t="s">
        <v>2523</v>
      </c>
      <c r="B354" t="s">
        <v>2524</v>
      </c>
      <c r="C354" t="s">
        <v>486</v>
      </c>
      <c r="D354" t="s">
        <v>2525</v>
      </c>
      <c r="E354">
        <v>10894</v>
      </c>
      <c r="F354" t="s">
        <v>486</v>
      </c>
      <c r="G354" t="s">
        <v>1158</v>
      </c>
      <c r="H354" t="s">
        <v>1159</v>
      </c>
      <c r="I354" t="s">
        <v>1160</v>
      </c>
      <c r="J354" t="s">
        <v>486</v>
      </c>
      <c r="K354" t="s">
        <v>2525</v>
      </c>
    </row>
    <row r="355" spans="1:11" x14ac:dyDescent="0.2">
      <c r="A355" t="s">
        <v>2526</v>
      </c>
      <c r="B355" t="s">
        <v>2527</v>
      </c>
      <c r="C355" t="s">
        <v>615</v>
      </c>
      <c r="D355" t="s">
        <v>2528</v>
      </c>
      <c r="E355">
        <v>4148</v>
      </c>
      <c r="F355" t="s">
        <v>615</v>
      </c>
      <c r="G355" t="s">
        <v>1158</v>
      </c>
      <c r="H355" t="s">
        <v>1169</v>
      </c>
      <c r="I355" t="s">
        <v>1160</v>
      </c>
      <c r="J355" t="s">
        <v>615</v>
      </c>
      <c r="K355" t="s">
        <v>2528</v>
      </c>
    </row>
    <row r="356" spans="1:11" x14ac:dyDescent="0.2">
      <c r="A356" t="s">
        <v>2529</v>
      </c>
      <c r="B356" t="s">
        <v>2530</v>
      </c>
      <c r="C356" t="s">
        <v>685</v>
      </c>
      <c r="D356" t="s">
        <v>2531</v>
      </c>
      <c r="E356">
        <v>56955</v>
      </c>
      <c r="F356" t="s">
        <v>685</v>
      </c>
      <c r="G356" t="s">
        <v>1158</v>
      </c>
      <c r="H356" t="s">
        <v>1169</v>
      </c>
      <c r="I356" t="s">
        <v>1160</v>
      </c>
      <c r="J356" t="s">
        <v>685</v>
      </c>
      <c r="K356" t="s">
        <v>2531</v>
      </c>
    </row>
    <row r="357" spans="1:11" x14ac:dyDescent="0.2">
      <c r="A357" t="s">
        <v>2532</v>
      </c>
      <c r="B357" t="s">
        <v>2533</v>
      </c>
      <c r="C357" t="s">
        <v>767</v>
      </c>
      <c r="D357" t="s">
        <v>2534</v>
      </c>
      <c r="E357">
        <v>23173</v>
      </c>
      <c r="F357" t="s">
        <v>767</v>
      </c>
      <c r="G357" t="s">
        <v>1158</v>
      </c>
      <c r="H357" t="s">
        <v>1169</v>
      </c>
      <c r="I357" t="s">
        <v>1160</v>
      </c>
      <c r="J357" t="s">
        <v>767</v>
      </c>
      <c r="K357" t="s">
        <v>2534</v>
      </c>
    </row>
    <row r="358" spans="1:11" x14ac:dyDescent="0.2">
      <c r="A358" t="s">
        <v>2535</v>
      </c>
      <c r="B358" t="s">
        <v>2536</v>
      </c>
      <c r="C358" t="s">
        <v>616</v>
      </c>
      <c r="D358" t="s">
        <v>2537</v>
      </c>
      <c r="E358">
        <v>56624</v>
      </c>
      <c r="F358" t="s">
        <v>616</v>
      </c>
      <c r="G358" t="s">
        <v>1158</v>
      </c>
      <c r="H358" t="s">
        <v>1169</v>
      </c>
      <c r="I358" t="s">
        <v>1160</v>
      </c>
      <c r="J358" t="s">
        <v>616</v>
      </c>
      <c r="K358" t="s">
        <v>2537</v>
      </c>
    </row>
    <row r="359" spans="1:11" x14ac:dyDescent="0.2">
      <c r="A359" t="s">
        <v>2538</v>
      </c>
      <c r="B359" t="s">
        <v>2539</v>
      </c>
      <c r="C359" t="s">
        <v>26</v>
      </c>
      <c r="D359" t="s">
        <v>2540</v>
      </c>
      <c r="E359">
        <v>4811</v>
      </c>
      <c r="F359" t="s">
        <v>2541</v>
      </c>
      <c r="G359" t="s">
        <v>1158</v>
      </c>
      <c r="H359" t="s">
        <v>1174</v>
      </c>
      <c r="I359" t="s">
        <v>1160</v>
      </c>
      <c r="J359" t="s">
        <v>26</v>
      </c>
      <c r="K359" t="s">
        <v>2540</v>
      </c>
    </row>
    <row r="360" spans="1:11" x14ac:dyDescent="0.2">
      <c r="A360" t="s">
        <v>2542</v>
      </c>
      <c r="B360" t="s">
        <v>2543</v>
      </c>
      <c r="C360" t="s">
        <v>225</v>
      </c>
      <c r="D360" t="s">
        <v>2544</v>
      </c>
      <c r="E360">
        <v>8829</v>
      </c>
      <c r="F360" t="s">
        <v>225</v>
      </c>
      <c r="G360" t="s">
        <v>1158</v>
      </c>
      <c r="H360" t="s">
        <v>1159</v>
      </c>
      <c r="I360" t="s">
        <v>1160</v>
      </c>
      <c r="J360" t="s">
        <v>225</v>
      </c>
      <c r="K360" t="s">
        <v>2544</v>
      </c>
    </row>
    <row r="361" spans="1:11" x14ac:dyDescent="0.2">
      <c r="A361" t="s">
        <v>2545</v>
      </c>
      <c r="B361" t="s">
        <v>2546</v>
      </c>
      <c r="C361" t="s">
        <v>790</v>
      </c>
      <c r="D361" t="s">
        <v>2547</v>
      </c>
      <c r="E361">
        <v>5284</v>
      </c>
      <c r="F361" t="s">
        <v>790</v>
      </c>
      <c r="G361" t="s">
        <v>1158</v>
      </c>
      <c r="H361" t="s">
        <v>1174</v>
      </c>
      <c r="I361" t="s">
        <v>1160</v>
      </c>
      <c r="J361" t="s">
        <v>790</v>
      </c>
      <c r="K361" t="s">
        <v>2547</v>
      </c>
    </row>
    <row r="362" spans="1:11" x14ac:dyDescent="0.2">
      <c r="A362" t="s">
        <v>2548</v>
      </c>
      <c r="B362" t="s">
        <v>2549</v>
      </c>
      <c r="C362" t="s">
        <v>823</v>
      </c>
      <c r="D362" t="s">
        <v>2550</v>
      </c>
      <c r="E362">
        <v>5270</v>
      </c>
      <c r="F362" t="s">
        <v>2551</v>
      </c>
      <c r="G362" t="s">
        <v>1158</v>
      </c>
      <c r="H362" t="s">
        <v>1159</v>
      </c>
      <c r="I362" t="s">
        <v>1160</v>
      </c>
      <c r="J362" t="s">
        <v>823</v>
      </c>
      <c r="K362" t="s">
        <v>2550</v>
      </c>
    </row>
    <row r="363" spans="1:11" x14ac:dyDescent="0.2">
      <c r="A363" t="s">
        <v>2552</v>
      </c>
      <c r="B363" t="s">
        <v>2553</v>
      </c>
      <c r="C363" t="s">
        <v>883</v>
      </c>
      <c r="D363" t="s">
        <v>2554</v>
      </c>
      <c r="E363">
        <v>2346</v>
      </c>
      <c r="F363" t="s">
        <v>2555</v>
      </c>
      <c r="G363" t="s">
        <v>1158</v>
      </c>
      <c r="H363" t="s">
        <v>1174</v>
      </c>
      <c r="I363" t="s">
        <v>1160</v>
      </c>
      <c r="J363" t="s">
        <v>883</v>
      </c>
      <c r="K363" t="s">
        <v>2554</v>
      </c>
    </row>
    <row r="364" spans="1:11" x14ac:dyDescent="0.2">
      <c r="A364" t="s">
        <v>2556</v>
      </c>
      <c r="B364" t="s">
        <v>2557</v>
      </c>
      <c r="C364" t="s">
        <v>1066</v>
      </c>
      <c r="D364" t="s">
        <v>2558</v>
      </c>
      <c r="E364">
        <v>5979</v>
      </c>
      <c r="F364" t="s">
        <v>1066</v>
      </c>
      <c r="G364" t="s">
        <v>1158</v>
      </c>
      <c r="H364" t="s">
        <v>1174</v>
      </c>
      <c r="I364" t="s">
        <v>1160</v>
      </c>
      <c r="J364" t="s">
        <v>1066</v>
      </c>
      <c r="K364" t="s">
        <v>2558</v>
      </c>
    </row>
    <row r="365" spans="1:11" x14ac:dyDescent="0.2">
      <c r="A365" t="s">
        <v>2559</v>
      </c>
      <c r="B365" t="s">
        <v>2560</v>
      </c>
      <c r="C365" t="s">
        <v>837</v>
      </c>
      <c r="D365" t="s">
        <v>2561</v>
      </c>
      <c r="E365">
        <v>6422</v>
      </c>
      <c r="F365" t="s">
        <v>2562</v>
      </c>
      <c r="G365" t="s">
        <v>1158</v>
      </c>
      <c r="H365" t="s">
        <v>1169</v>
      </c>
      <c r="I365" t="s">
        <v>1160</v>
      </c>
      <c r="J365" t="s">
        <v>837</v>
      </c>
      <c r="K365" t="s">
        <v>2561</v>
      </c>
    </row>
    <row r="366" spans="1:11" x14ac:dyDescent="0.2">
      <c r="A366" t="s">
        <v>2563</v>
      </c>
      <c r="B366" t="s">
        <v>2564</v>
      </c>
      <c r="C366" t="s">
        <v>640</v>
      </c>
      <c r="D366" t="s">
        <v>2565</v>
      </c>
      <c r="E366">
        <v>10371</v>
      </c>
      <c r="F366" t="s">
        <v>2566</v>
      </c>
      <c r="G366" t="s">
        <v>1158</v>
      </c>
      <c r="H366" t="s">
        <v>1169</v>
      </c>
      <c r="I366" t="s">
        <v>1160</v>
      </c>
      <c r="J366" t="s">
        <v>640</v>
      </c>
      <c r="K366" t="s">
        <v>2565</v>
      </c>
    </row>
    <row r="367" spans="1:11" x14ac:dyDescent="0.2">
      <c r="A367" t="s">
        <v>2567</v>
      </c>
      <c r="B367" t="s">
        <v>2568</v>
      </c>
      <c r="C367" t="s">
        <v>377</v>
      </c>
      <c r="D367" t="s">
        <v>2569</v>
      </c>
      <c r="E367">
        <v>54</v>
      </c>
      <c r="F367" t="s">
        <v>2570</v>
      </c>
      <c r="G367" t="s">
        <v>1158</v>
      </c>
      <c r="H367" t="s">
        <v>1174</v>
      </c>
      <c r="I367" t="s">
        <v>1160</v>
      </c>
      <c r="J367" t="s">
        <v>377</v>
      </c>
      <c r="K367" t="s">
        <v>2569</v>
      </c>
    </row>
    <row r="368" spans="1:11" x14ac:dyDescent="0.2">
      <c r="A368" t="s">
        <v>2571</v>
      </c>
      <c r="B368" t="s">
        <v>2572</v>
      </c>
      <c r="C368" t="s">
        <v>114</v>
      </c>
      <c r="D368" t="s">
        <v>2573</v>
      </c>
      <c r="E368">
        <v>151887</v>
      </c>
      <c r="F368" t="s">
        <v>2574</v>
      </c>
      <c r="G368" t="s">
        <v>1158</v>
      </c>
      <c r="H368" t="s">
        <v>1174</v>
      </c>
      <c r="I368" t="s">
        <v>1160</v>
      </c>
      <c r="J368" t="s">
        <v>114</v>
      </c>
      <c r="K368" t="s">
        <v>2573</v>
      </c>
    </row>
    <row r="369" spans="1:11" x14ac:dyDescent="0.2">
      <c r="A369" t="s">
        <v>2575</v>
      </c>
      <c r="B369" t="s">
        <v>2576</v>
      </c>
      <c r="C369" t="s">
        <v>914</v>
      </c>
      <c r="D369" t="s">
        <v>2577</v>
      </c>
      <c r="E369">
        <v>124857</v>
      </c>
      <c r="F369" t="s">
        <v>2578</v>
      </c>
      <c r="G369" t="s">
        <v>1158</v>
      </c>
      <c r="H369" t="s">
        <v>1169</v>
      </c>
      <c r="I369" t="s">
        <v>1160</v>
      </c>
      <c r="J369" t="s">
        <v>914</v>
      </c>
      <c r="K369" t="s">
        <v>2577</v>
      </c>
    </row>
    <row r="370" spans="1:11" x14ac:dyDescent="0.2">
      <c r="A370" t="s">
        <v>2579</v>
      </c>
      <c r="B370" t="s">
        <v>2580</v>
      </c>
      <c r="C370" t="s">
        <v>243</v>
      </c>
      <c r="D370" t="s">
        <v>2581</v>
      </c>
      <c r="E370">
        <v>176</v>
      </c>
      <c r="F370" t="s">
        <v>2582</v>
      </c>
      <c r="G370" t="s">
        <v>1158</v>
      </c>
      <c r="H370" t="s">
        <v>1169</v>
      </c>
      <c r="I370" t="s">
        <v>1160</v>
      </c>
      <c r="J370" t="s">
        <v>243</v>
      </c>
      <c r="K370" t="s">
        <v>2581</v>
      </c>
    </row>
    <row r="371" spans="1:11" x14ac:dyDescent="0.2">
      <c r="A371" t="s">
        <v>2583</v>
      </c>
      <c r="B371" t="s">
        <v>2584</v>
      </c>
      <c r="C371" t="s">
        <v>644</v>
      </c>
      <c r="D371" t="s">
        <v>2585</v>
      </c>
      <c r="E371">
        <v>27329</v>
      </c>
      <c r="F371" t="s">
        <v>2586</v>
      </c>
      <c r="G371" t="s">
        <v>1158</v>
      </c>
      <c r="H371" t="s">
        <v>1169</v>
      </c>
      <c r="I371" t="s">
        <v>1160</v>
      </c>
      <c r="J371" t="s">
        <v>644</v>
      </c>
      <c r="K371" t="s">
        <v>2585</v>
      </c>
    </row>
    <row r="372" spans="1:11" x14ac:dyDescent="0.2">
      <c r="A372" t="s">
        <v>2587</v>
      </c>
      <c r="B372" t="s">
        <v>2588</v>
      </c>
      <c r="C372" t="s">
        <v>234</v>
      </c>
      <c r="D372" t="s">
        <v>2589</v>
      </c>
      <c r="E372">
        <v>7045</v>
      </c>
      <c r="F372" t="s">
        <v>2590</v>
      </c>
      <c r="G372" t="s">
        <v>1158</v>
      </c>
      <c r="H372" t="s">
        <v>1174</v>
      </c>
      <c r="I372" t="s">
        <v>1160</v>
      </c>
      <c r="J372" t="s">
        <v>234</v>
      </c>
      <c r="K372" t="s">
        <v>2589</v>
      </c>
    </row>
    <row r="373" spans="1:11" x14ac:dyDescent="0.2">
      <c r="A373" t="s">
        <v>2591</v>
      </c>
      <c r="B373" t="s">
        <v>2592</v>
      </c>
      <c r="C373" t="s">
        <v>791</v>
      </c>
      <c r="D373" t="s">
        <v>2593</v>
      </c>
      <c r="E373">
        <v>633</v>
      </c>
      <c r="F373" t="s">
        <v>791</v>
      </c>
      <c r="G373" t="s">
        <v>1158</v>
      </c>
      <c r="H373" t="s">
        <v>1169</v>
      </c>
      <c r="I373" t="s">
        <v>1160</v>
      </c>
      <c r="J373" t="s">
        <v>791</v>
      </c>
      <c r="K373" t="s">
        <v>2593</v>
      </c>
    </row>
    <row r="374" spans="1:11" x14ac:dyDescent="0.2">
      <c r="A374" t="s">
        <v>2594</v>
      </c>
      <c r="B374" t="s">
        <v>2595</v>
      </c>
      <c r="C374" t="s">
        <v>830</v>
      </c>
      <c r="D374" t="s">
        <v>2596</v>
      </c>
      <c r="E374">
        <v>715</v>
      </c>
      <c r="F374" t="s">
        <v>2597</v>
      </c>
      <c r="G374" t="s">
        <v>1158</v>
      </c>
      <c r="H374" t="s">
        <v>1159</v>
      </c>
      <c r="I374" t="s">
        <v>1160</v>
      </c>
      <c r="J374" t="s">
        <v>830</v>
      </c>
      <c r="K374" t="s">
        <v>2596</v>
      </c>
    </row>
    <row r="375" spans="1:11" x14ac:dyDescent="0.2">
      <c r="A375" t="s">
        <v>2598</v>
      </c>
      <c r="B375" t="s">
        <v>2599</v>
      </c>
      <c r="C375" t="s">
        <v>509</v>
      </c>
      <c r="D375" t="s">
        <v>2600</v>
      </c>
      <c r="E375">
        <v>56934</v>
      </c>
      <c r="F375" t="s">
        <v>2601</v>
      </c>
      <c r="G375" t="s">
        <v>1158</v>
      </c>
      <c r="H375" t="s">
        <v>1169</v>
      </c>
      <c r="I375" t="s">
        <v>1160</v>
      </c>
      <c r="J375" t="s">
        <v>509</v>
      </c>
      <c r="K375" t="s">
        <v>2600</v>
      </c>
    </row>
    <row r="376" spans="1:11" x14ac:dyDescent="0.2">
      <c r="A376" t="s">
        <v>2602</v>
      </c>
      <c r="B376" t="s">
        <v>2603</v>
      </c>
      <c r="C376" t="s">
        <v>792</v>
      </c>
      <c r="D376" t="s">
        <v>2604</v>
      </c>
      <c r="E376">
        <v>135228</v>
      </c>
      <c r="F376" t="s">
        <v>792</v>
      </c>
      <c r="G376" t="s">
        <v>1158</v>
      </c>
      <c r="H376" t="s">
        <v>1169</v>
      </c>
      <c r="I376" t="s">
        <v>1160</v>
      </c>
      <c r="J376" t="s">
        <v>792</v>
      </c>
      <c r="K376" t="s">
        <v>2604</v>
      </c>
    </row>
    <row r="377" spans="1:11" x14ac:dyDescent="0.2">
      <c r="A377" t="s">
        <v>2605</v>
      </c>
      <c r="B377" t="s">
        <v>2606</v>
      </c>
      <c r="C377" t="s">
        <v>873</v>
      </c>
      <c r="D377" t="s">
        <v>2607</v>
      </c>
      <c r="E377">
        <v>2208</v>
      </c>
      <c r="F377" t="s">
        <v>2608</v>
      </c>
      <c r="G377" t="s">
        <v>1158</v>
      </c>
      <c r="H377" t="s">
        <v>1174</v>
      </c>
      <c r="I377" t="s">
        <v>1160</v>
      </c>
      <c r="J377" t="s">
        <v>873</v>
      </c>
      <c r="K377" t="s">
        <v>2607</v>
      </c>
    </row>
    <row r="378" spans="1:11" x14ac:dyDescent="0.2">
      <c r="A378" t="s">
        <v>2609</v>
      </c>
      <c r="B378" t="s">
        <v>2610</v>
      </c>
      <c r="C378" t="s">
        <v>528</v>
      </c>
      <c r="D378" t="s">
        <v>2611</v>
      </c>
      <c r="E378">
        <v>962</v>
      </c>
      <c r="F378" t="s">
        <v>528</v>
      </c>
      <c r="G378" t="s">
        <v>1158</v>
      </c>
      <c r="H378" t="s">
        <v>1174</v>
      </c>
      <c r="I378" t="s">
        <v>1160</v>
      </c>
      <c r="J378" t="s">
        <v>528</v>
      </c>
      <c r="K378" t="s">
        <v>2611</v>
      </c>
    </row>
    <row r="379" spans="1:11" x14ac:dyDescent="0.2">
      <c r="A379" t="s">
        <v>2612</v>
      </c>
      <c r="B379" t="s">
        <v>2613</v>
      </c>
      <c r="C379" t="s">
        <v>72</v>
      </c>
      <c r="D379" t="s">
        <v>2614</v>
      </c>
      <c r="E379">
        <v>922</v>
      </c>
      <c r="F379" t="s">
        <v>72</v>
      </c>
      <c r="G379" t="s">
        <v>1158</v>
      </c>
      <c r="H379" t="s">
        <v>1159</v>
      </c>
      <c r="I379" t="s">
        <v>1160</v>
      </c>
      <c r="J379" t="s">
        <v>72</v>
      </c>
      <c r="K379" t="s">
        <v>2614</v>
      </c>
    </row>
    <row r="380" spans="1:11" x14ac:dyDescent="0.2">
      <c r="A380" t="s">
        <v>2615</v>
      </c>
      <c r="B380" t="s">
        <v>2616</v>
      </c>
      <c r="C380" t="s">
        <v>241</v>
      </c>
      <c r="D380" t="s">
        <v>2617</v>
      </c>
      <c r="E380">
        <v>55997</v>
      </c>
      <c r="F380" t="s">
        <v>241</v>
      </c>
      <c r="G380" t="s">
        <v>1158</v>
      </c>
      <c r="H380" t="s">
        <v>1169</v>
      </c>
      <c r="I380" t="s">
        <v>1160</v>
      </c>
      <c r="J380" t="s">
        <v>241</v>
      </c>
      <c r="K380" t="s">
        <v>2617</v>
      </c>
    </row>
    <row r="381" spans="1:11" x14ac:dyDescent="0.2">
      <c r="A381" t="s">
        <v>2618</v>
      </c>
      <c r="B381" t="s">
        <v>2619</v>
      </c>
      <c r="C381" t="s">
        <v>198</v>
      </c>
      <c r="D381" t="s">
        <v>2620</v>
      </c>
      <c r="E381">
        <v>6900</v>
      </c>
      <c r="F381" t="s">
        <v>198</v>
      </c>
      <c r="G381" t="s">
        <v>1158</v>
      </c>
      <c r="H381" t="s">
        <v>1169</v>
      </c>
      <c r="I381" t="s">
        <v>1160</v>
      </c>
      <c r="J381" t="s">
        <v>198</v>
      </c>
      <c r="K381" t="s">
        <v>2620</v>
      </c>
    </row>
    <row r="382" spans="1:11" x14ac:dyDescent="0.2">
      <c r="A382" t="s">
        <v>2621</v>
      </c>
      <c r="B382" t="s">
        <v>2622</v>
      </c>
      <c r="C382" t="s">
        <v>328</v>
      </c>
      <c r="D382" t="s">
        <v>2623</v>
      </c>
      <c r="E382">
        <v>152330</v>
      </c>
      <c r="F382" t="s">
        <v>2624</v>
      </c>
      <c r="G382" t="s">
        <v>1158</v>
      </c>
      <c r="H382" t="s">
        <v>1174</v>
      </c>
      <c r="I382" t="s">
        <v>1160</v>
      </c>
      <c r="J382" t="s">
        <v>328</v>
      </c>
      <c r="K382" t="s">
        <v>2623</v>
      </c>
    </row>
    <row r="383" spans="1:11" x14ac:dyDescent="0.2">
      <c r="A383" t="s">
        <v>2625</v>
      </c>
      <c r="B383" t="s">
        <v>2626</v>
      </c>
      <c r="C383" t="s">
        <v>306</v>
      </c>
      <c r="D383" t="s">
        <v>2627</v>
      </c>
      <c r="E383">
        <v>53942</v>
      </c>
      <c r="F383" t="s">
        <v>2628</v>
      </c>
      <c r="G383" t="s">
        <v>1158</v>
      </c>
      <c r="H383" t="s">
        <v>1169</v>
      </c>
      <c r="I383" t="s">
        <v>1160</v>
      </c>
      <c r="J383" t="s">
        <v>306</v>
      </c>
      <c r="K383" t="s">
        <v>2627</v>
      </c>
    </row>
    <row r="384" spans="1:11" x14ac:dyDescent="0.2">
      <c r="A384" t="s">
        <v>2629</v>
      </c>
      <c r="B384" t="s">
        <v>2630</v>
      </c>
      <c r="C384" t="s">
        <v>297</v>
      </c>
      <c r="D384" t="s">
        <v>2631</v>
      </c>
      <c r="E384">
        <v>8530</v>
      </c>
      <c r="F384" t="s">
        <v>2632</v>
      </c>
      <c r="G384" t="s">
        <v>1158</v>
      </c>
      <c r="H384" t="s">
        <v>1174</v>
      </c>
      <c r="I384" t="s">
        <v>1160</v>
      </c>
      <c r="J384" t="s">
        <v>297</v>
      </c>
      <c r="K384" t="s">
        <v>2631</v>
      </c>
    </row>
    <row r="385" spans="1:12" x14ac:dyDescent="0.2">
      <c r="A385" t="s">
        <v>2633</v>
      </c>
      <c r="B385" t="s">
        <v>2634</v>
      </c>
      <c r="C385" t="s">
        <v>675</v>
      </c>
      <c r="D385" t="s">
        <v>2635</v>
      </c>
      <c r="E385">
        <v>1474</v>
      </c>
      <c r="F385" t="s">
        <v>2636</v>
      </c>
      <c r="G385" t="s">
        <v>1158</v>
      </c>
      <c r="H385" t="s">
        <v>1174</v>
      </c>
      <c r="I385" t="s">
        <v>1160</v>
      </c>
      <c r="J385" t="s">
        <v>675</v>
      </c>
      <c r="K385" t="s">
        <v>2635</v>
      </c>
    </row>
    <row r="386" spans="1:12" x14ac:dyDescent="0.2">
      <c r="A386" t="s">
        <v>2637</v>
      </c>
      <c r="B386" t="s">
        <v>2638</v>
      </c>
      <c r="C386" t="s">
        <v>173</v>
      </c>
      <c r="D386" t="s">
        <v>2639</v>
      </c>
      <c r="E386">
        <v>54567</v>
      </c>
      <c r="F386" t="s">
        <v>173</v>
      </c>
      <c r="G386" t="s">
        <v>1158</v>
      </c>
      <c r="H386" t="s">
        <v>1174</v>
      </c>
      <c r="I386" t="s">
        <v>1160</v>
      </c>
      <c r="J386" t="s">
        <v>173</v>
      </c>
      <c r="K386" t="s">
        <v>2639</v>
      </c>
    </row>
    <row r="387" spans="1:12" x14ac:dyDescent="0.2">
      <c r="A387" t="s">
        <v>2640</v>
      </c>
      <c r="B387" t="s">
        <v>2641</v>
      </c>
      <c r="C387" t="s">
        <v>943</v>
      </c>
      <c r="D387" t="s">
        <v>2642</v>
      </c>
      <c r="E387" t="s">
        <v>1423</v>
      </c>
      <c r="F387" t="s">
        <v>2643</v>
      </c>
      <c r="G387" t="s">
        <v>1158</v>
      </c>
      <c r="H387" t="s">
        <v>1174</v>
      </c>
      <c r="I387" t="s">
        <v>1160</v>
      </c>
      <c r="J387" t="s">
        <v>943</v>
      </c>
      <c r="K387" t="s">
        <v>5444</v>
      </c>
      <c r="L387" t="s">
        <v>5445</v>
      </c>
    </row>
    <row r="388" spans="1:12" x14ac:dyDescent="0.2">
      <c r="A388" t="s">
        <v>2644</v>
      </c>
      <c r="B388" t="s">
        <v>2641</v>
      </c>
      <c r="C388" t="s">
        <v>943</v>
      </c>
      <c r="D388" t="s">
        <v>2642</v>
      </c>
      <c r="E388" t="s">
        <v>1423</v>
      </c>
      <c r="F388" t="s">
        <v>2643</v>
      </c>
      <c r="G388" t="s">
        <v>1158</v>
      </c>
      <c r="H388" t="s">
        <v>1174</v>
      </c>
      <c r="I388" t="s">
        <v>1160</v>
      </c>
      <c r="J388" t="s">
        <v>943</v>
      </c>
      <c r="K388" t="s">
        <v>5444</v>
      </c>
      <c r="L388" t="s">
        <v>5445</v>
      </c>
    </row>
    <row r="389" spans="1:12" x14ac:dyDescent="0.2">
      <c r="A389" t="s">
        <v>2645</v>
      </c>
      <c r="B389" t="s">
        <v>2646</v>
      </c>
      <c r="C389" t="s">
        <v>1076</v>
      </c>
      <c r="D389" t="s">
        <v>2647</v>
      </c>
      <c r="E389">
        <v>2215</v>
      </c>
      <c r="F389" t="s">
        <v>2648</v>
      </c>
      <c r="G389" t="s">
        <v>1158</v>
      </c>
      <c r="H389" t="s">
        <v>1159</v>
      </c>
      <c r="I389" t="s">
        <v>1160</v>
      </c>
      <c r="J389" t="s">
        <v>1076</v>
      </c>
      <c r="K389" t="s">
        <v>2647</v>
      </c>
    </row>
    <row r="390" spans="1:12" x14ac:dyDescent="0.2">
      <c r="A390" t="s">
        <v>2649</v>
      </c>
      <c r="B390" t="s">
        <v>2650</v>
      </c>
      <c r="C390" t="s">
        <v>933</v>
      </c>
      <c r="D390" t="s">
        <v>2651</v>
      </c>
      <c r="E390">
        <v>2209</v>
      </c>
      <c r="F390" t="s">
        <v>2652</v>
      </c>
      <c r="G390" t="s">
        <v>1158</v>
      </c>
      <c r="H390" t="s">
        <v>1169</v>
      </c>
      <c r="I390" t="s">
        <v>1160</v>
      </c>
      <c r="J390" t="s">
        <v>933</v>
      </c>
      <c r="K390" t="s">
        <v>2651</v>
      </c>
    </row>
    <row r="391" spans="1:12" x14ac:dyDescent="0.2">
      <c r="A391" t="s">
        <v>2653</v>
      </c>
      <c r="B391" t="s">
        <v>2654</v>
      </c>
      <c r="C391" t="s">
        <v>181</v>
      </c>
      <c r="D391" t="s">
        <v>2655</v>
      </c>
      <c r="E391">
        <v>2220</v>
      </c>
      <c r="F391" t="s">
        <v>181</v>
      </c>
      <c r="G391" t="s">
        <v>1158</v>
      </c>
      <c r="H391" t="s">
        <v>1174</v>
      </c>
      <c r="I391" t="s">
        <v>1160</v>
      </c>
      <c r="J391" t="s">
        <v>181</v>
      </c>
      <c r="K391" t="s">
        <v>2655</v>
      </c>
    </row>
    <row r="392" spans="1:12" x14ac:dyDescent="0.2">
      <c r="A392" t="s">
        <v>2656</v>
      </c>
      <c r="B392" t="s">
        <v>2657</v>
      </c>
      <c r="C392" t="s">
        <v>698</v>
      </c>
      <c r="D392" t="s">
        <v>2658</v>
      </c>
      <c r="E392">
        <v>2674</v>
      </c>
      <c r="F392" t="s">
        <v>2659</v>
      </c>
      <c r="G392" t="s">
        <v>1158</v>
      </c>
      <c r="H392" t="s">
        <v>1169</v>
      </c>
      <c r="I392" t="s">
        <v>1160</v>
      </c>
      <c r="J392" t="s">
        <v>698</v>
      </c>
      <c r="K392" t="s">
        <v>2658</v>
      </c>
    </row>
    <row r="393" spans="1:12" x14ac:dyDescent="0.2">
      <c r="A393" t="s">
        <v>2660</v>
      </c>
      <c r="B393" t="s">
        <v>2661</v>
      </c>
      <c r="C393" t="s">
        <v>175</v>
      </c>
      <c r="D393" t="s">
        <v>2662</v>
      </c>
      <c r="E393">
        <v>221914</v>
      </c>
      <c r="F393" t="s">
        <v>175</v>
      </c>
      <c r="G393" t="s">
        <v>1158</v>
      </c>
      <c r="H393" t="s">
        <v>1169</v>
      </c>
      <c r="I393" t="s">
        <v>1160</v>
      </c>
      <c r="J393" t="s">
        <v>175</v>
      </c>
      <c r="K393" t="s">
        <v>2662</v>
      </c>
    </row>
    <row r="394" spans="1:12" x14ac:dyDescent="0.2">
      <c r="A394" t="s">
        <v>2663</v>
      </c>
      <c r="B394" t="s">
        <v>2664</v>
      </c>
      <c r="C394" t="s">
        <v>776</v>
      </c>
      <c r="D394" t="s">
        <v>2665</v>
      </c>
      <c r="E394">
        <v>3053</v>
      </c>
      <c r="F394" t="s">
        <v>2666</v>
      </c>
      <c r="G394" t="s">
        <v>1158</v>
      </c>
      <c r="H394" t="s">
        <v>1159</v>
      </c>
      <c r="I394" t="s">
        <v>1160</v>
      </c>
      <c r="J394" t="s">
        <v>776</v>
      </c>
      <c r="K394" t="s">
        <v>2665</v>
      </c>
    </row>
    <row r="395" spans="1:12" x14ac:dyDescent="0.2">
      <c r="A395" t="s">
        <v>2667</v>
      </c>
      <c r="B395" t="s">
        <v>2668</v>
      </c>
      <c r="C395" t="s">
        <v>541</v>
      </c>
      <c r="D395" t="s">
        <v>2669</v>
      </c>
      <c r="E395">
        <v>27429</v>
      </c>
      <c r="F395" t="s">
        <v>541</v>
      </c>
      <c r="G395" t="s">
        <v>1158</v>
      </c>
      <c r="H395" t="s">
        <v>1169</v>
      </c>
      <c r="I395" t="s">
        <v>1160</v>
      </c>
      <c r="J395" t="s">
        <v>541</v>
      </c>
      <c r="K395" t="s">
        <v>2669</v>
      </c>
    </row>
    <row r="396" spans="1:12" x14ac:dyDescent="0.2">
      <c r="A396" t="s">
        <v>2670</v>
      </c>
      <c r="B396" t="s">
        <v>2671</v>
      </c>
      <c r="C396" t="s">
        <v>531</v>
      </c>
      <c r="D396" t="s">
        <v>2672</v>
      </c>
      <c r="E396">
        <v>3490</v>
      </c>
      <c r="F396" t="s">
        <v>2673</v>
      </c>
      <c r="G396" t="s">
        <v>1158</v>
      </c>
      <c r="H396" t="s">
        <v>1174</v>
      </c>
      <c r="I396" t="s">
        <v>1160</v>
      </c>
      <c r="J396" t="s">
        <v>531</v>
      </c>
      <c r="K396" t="s">
        <v>2672</v>
      </c>
    </row>
    <row r="397" spans="1:12" x14ac:dyDescent="0.2">
      <c r="A397" t="s">
        <v>2674</v>
      </c>
      <c r="B397" t="s">
        <v>2675</v>
      </c>
      <c r="C397" t="s">
        <v>1037</v>
      </c>
      <c r="D397" t="s">
        <v>2676</v>
      </c>
      <c r="E397">
        <v>11009</v>
      </c>
      <c r="F397" t="s">
        <v>1037</v>
      </c>
      <c r="G397" t="s">
        <v>1158</v>
      </c>
      <c r="H397" t="s">
        <v>1169</v>
      </c>
      <c r="I397" t="s">
        <v>1160</v>
      </c>
      <c r="J397" t="s">
        <v>1037</v>
      </c>
      <c r="K397" t="s">
        <v>2676</v>
      </c>
    </row>
    <row r="398" spans="1:12" x14ac:dyDescent="0.2">
      <c r="A398" t="s">
        <v>2677</v>
      </c>
      <c r="B398" t="s">
        <v>2678</v>
      </c>
      <c r="C398" t="s">
        <v>119</v>
      </c>
      <c r="D398" t="s">
        <v>2679</v>
      </c>
      <c r="E398">
        <v>121227</v>
      </c>
      <c r="F398" t="s">
        <v>119</v>
      </c>
      <c r="G398" t="s">
        <v>1158</v>
      </c>
      <c r="H398" t="s">
        <v>1169</v>
      </c>
      <c r="I398" t="s">
        <v>1160</v>
      </c>
      <c r="J398" t="s">
        <v>119</v>
      </c>
      <c r="K398" t="s">
        <v>2679</v>
      </c>
    </row>
    <row r="399" spans="1:12" x14ac:dyDescent="0.2">
      <c r="A399" t="s">
        <v>2680</v>
      </c>
      <c r="B399" t="s">
        <v>2681</v>
      </c>
      <c r="C399" t="s">
        <v>832</v>
      </c>
      <c r="D399" t="s">
        <v>2682</v>
      </c>
      <c r="E399">
        <v>7804</v>
      </c>
      <c r="F399" t="s">
        <v>832</v>
      </c>
      <c r="G399" t="s">
        <v>1158</v>
      </c>
      <c r="H399" t="s">
        <v>1169</v>
      </c>
      <c r="I399" t="s">
        <v>1160</v>
      </c>
      <c r="J399" t="s">
        <v>832</v>
      </c>
      <c r="K399" t="s">
        <v>2682</v>
      </c>
    </row>
    <row r="400" spans="1:12" x14ac:dyDescent="0.2">
      <c r="A400" t="s">
        <v>2683</v>
      </c>
      <c r="B400" t="s">
        <v>2684</v>
      </c>
      <c r="C400" t="s">
        <v>636</v>
      </c>
      <c r="D400" t="s">
        <v>2685</v>
      </c>
      <c r="E400">
        <v>4063</v>
      </c>
      <c r="F400" t="s">
        <v>636</v>
      </c>
      <c r="G400" t="s">
        <v>1158</v>
      </c>
      <c r="H400" t="s">
        <v>1169</v>
      </c>
      <c r="I400" t="s">
        <v>1160</v>
      </c>
      <c r="J400" t="s">
        <v>636</v>
      </c>
      <c r="K400" t="s">
        <v>2685</v>
      </c>
    </row>
    <row r="401" spans="1:11" x14ac:dyDescent="0.2">
      <c r="A401" t="s">
        <v>2686</v>
      </c>
      <c r="B401" t="s">
        <v>2687</v>
      </c>
      <c r="C401" t="s">
        <v>353</v>
      </c>
      <c r="D401" t="s">
        <v>2688</v>
      </c>
      <c r="E401">
        <v>4147</v>
      </c>
      <c r="F401" t="s">
        <v>353</v>
      </c>
      <c r="G401" t="s">
        <v>1158</v>
      </c>
      <c r="H401" t="s">
        <v>1174</v>
      </c>
      <c r="I401" t="s">
        <v>1160</v>
      </c>
      <c r="J401" t="s">
        <v>353</v>
      </c>
      <c r="K401" t="s">
        <v>2688</v>
      </c>
    </row>
    <row r="402" spans="1:11" x14ac:dyDescent="0.2">
      <c r="A402" t="s">
        <v>2689</v>
      </c>
      <c r="B402" t="s">
        <v>2690</v>
      </c>
      <c r="C402" t="s">
        <v>882</v>
      </c>
      <c r="D402" t="s">
        <v>2691</v>
      </c>
      <c r="E402">
        <v>23705</v>
      </c>
      <c r="F402" t="s">
        <v>2692</v>
      </c>
      <c r="G402" t="s">
        <v>1158</v>
      </c>
      <c r="H402" t="s">
        <v>1169</v>
      </c>
      <c r="I402" t="s">
        <v>1160</v>
      </c>
      <c r="J402" t="s">
        <v>882</v>
      </c>
      <c r="K402" t="s">
        <v>2691</v>
      </c>
    </row>
    <row r="403" spans="1:11" x14ac:dyDescent="0.2">
      <c r="A403" t="s">
        <v>2693</v>
      </c>
      <c r="B403" t="s">
        <v>2694</v>
      </c>
      <c r="C403" t="s">
        <v>172</v>
      </c>
      <c r="D403" t="s">
        <v>2695</v>
      </c>
      <c r="E403">
        <v>59277</v>
      </c>
      <c r="F403" t="s">
        <v>2696</v>
      </c>
      <c r="G403" t="s">
        <v>1158</v>
      </c>
      <c r="H403" t="s">
        <v>1174</v>
      </c>
      <c r="I403" t="s">
        <v>1160</v>
      </c>
      <c r="J403" t="s">
        <v>172</v>
      </c>
      <c r="K403" t="s">
        <v>2695</v>
      </c>
    </row>
    <row r="404" spans="1:11" x14ac:dyDescent="0.2">
      <c r="A404" t="s">
        <v>2697</v>
      </c>
      <c r="B404" t="s">
        <v>2698</v>
      </c>
      <c r="C404" t="s">
        <v>838</v>
      </c>
      <c r="D404" t="s">
        <v>2699</v>
      </c>
      <c r="E404">
        <v>8993</v>
      </c>
      <c r="F404" t="s">
        <v>2700</v>
      </c>
      <c r="G404" t="s">
        <v>1158</v>
      </c>
      <c r="H404" t="s">
        <v>1174</v>
      </c>
      <c r="I404" t="s">
        <v>1160</v>
      </c>
      <c r="J404" t="s">
        <v>838</v>
      </c>
      <c r="K404" t="s">
        <v>2699</v>
      </c>
    </row>
    <row r="405" spans="1:11" x14ac:dyDescent="0.2">
      <c r="A405" t="s">
        <v>2701</v>
      </c>
      <c r="B405" t="s">
        <v>2702</v>
      </c>
      <c r="C405" t="s">
        <v>249</v>
      </c>
      <c r="D405" t="s">
        <v>2703</v>
      </c>
      <c r="E405">
        <v>285704</v>
      </c>
      <c r="F405" t="s">
        <v>249</v>
      </c>
      <c r="G405" t="s">
        <v>1158</v>
      </c>
      <c r="H405" t="s">
        <v>1174</v>
      </c>
      <c r="I405" t="s">
        <v>1160</v>
      </c>
      <c r="J405" t="s">
        <v>249</v>
      </c>
      <c r="K405" t="s">
        <v>2703</v>
      </c>
    </row>
    <row r="406" spans="1:11" x14ac:dyDescent="0.2">
      <c r="A406" t="s">
        <v>2704</v>
      </c>
      <c r="B406" t="s">
        <v>2705</v>
      </c>
      <c r="C406" t="s">
        <v>734</v>
      </c>
      <c r="D406" t="s">
        <v>2706</v>
      </c>
      <c r="E406">
        <v>148738</v>
      </c>
      <c r="F406" t="s">
        <v>2707</v>
      </c>
      <c r="G406" t="s">
        <v>1158</v>
      </c>
      <c r="H406" t="s">
        <v>1174</v>
      </c>
      <c r="I406" t="s">
        <v>1160</v>
      </c>
      <c r="J406" t="s">
        <v>734</v>
      </c>
      <c r="K406" t="s">
        <v>2706</v>
      </c>
    </row>
    <row r="407" spans="1:11" x14ac:dyDescent="0.2">
      <c r="A407" t="s">
        <v>2708</v>
      </c>
      <c r="B407" t="s">
        <v>2709</v>
      </c>
      <c r="C407" t="s">
        <v>1056</v>
      </c>
      <c r="D407" t="s">
        <v>2710</v>
      </c>
      <c r="E407">
        <v>7035</v>
      </c>
      <c r="F407" t="s">
        <v>1056</v>
      </c>
      <c r="G407" t="s">
        <v>1158</v>
      </c>
      <c r="H407" t="s">
        <v>1174</v>
      </c>
      <c r="I407" t="s">
        <v>1160</v>
      </c>
      <c r="J407" t="s">
        <v>1056</v>
      </c>
      <c r="K407" t="s">
        <v>2710</v>
      </c>
    </row>
    <row r="408" spans="1:11" x14ac:dyDescent="0.2">
      <c r="A408" t="s">
        <v>2711</v>
      </c>
      <c r="B408" t="s">
        <v>2712</v>
      </c>
      <c r="C408" t="s">
        <v>168</v>
      </c>
      <c r="D408" t="s">
        <v>2713</v>
      </c>
      <c r="E408">
        <v>7058</v>
      </c>
      <c r="F408" t="s">
        <v>2714</v>
      </c>
      <c r="G408" t="s">
        <v>1158</v>
      </c>
      <c r="H408" t="s">
        <v>1174</v>
      </c>
      <c r="I408" t="s">
        <v>1160</v>
      </c>
      <c r="J408" t="s">
        <v>168</v>
      </c>
      <c r="K408" t="s">
        <v>2713</v>
      </c>
    </row>
    <row r="409" spans="1:11" x14ac:dyDescent="0.2">
      <c r="A409" t="s">
        <v>2715</v>
      </c>
      <c r="B409" t="s">
        <v>2716</v>
      </c>
      <c r="C409" t="s">
        <v>201</v>
      </c>
      <c r="D409" t="s">
        <v>2717</v>
      </c>
      <c r="E409">
        <v>7060</v>
      </c>
      <c r="F409" t="s">
        <v>2718</v>
      </c>
      <c r="G409" t="s">
        <v>1158</v>
      </c>
      <c r="H409" t="s">
        <v>1174</v>
      </c>
      <c r="I409" t="s">
        <v>1160</v>
      </c>
      <c r="J409" t="s">
        <v>201</v>
      </c>
      <c r="K409" t="s">
        <v>2717</v>
      </c>
    </row>
    <row r="410" spans="1:11" x14ac:dyDescent="0.2">
      <c r="A410" t="s">
        <v>2719</v>
      </c>
      <c r="B410" t="s">
        <v>2720</v>
      </c>
      <c r="C410" t="s">
        <v>978</v>
      </c>
      <c r="D410" t="s">
        <v>2721</v>
      </c>
      <c r="E410">
        <v>25</v>
      </c>
      <c r="F410" t="s">
        <v>978</v>
      </c>
      <c r="G410" t="s">
        <v>1158</v>
      </c>
      <c r="H410" t="s">
        <v>1169</v>
      </c>
      <c r="I410" t="s">
        <v>1160</v>
      </c>
      <c r="J410" t="s">
        <v>978</v>
      </c>
      <c r="K410" t="s">
        <v>2721</v>
      </c>
    </row>
    <row r="411" spans="1:11" x14ac:dyDescent="0.2">
      <c r="A411" t="s">
        <v>2722</v>
      </c>
      <c r="B411" t="s">
        <v>2723</v>
      </c>
      <c r="C411" t="s">
        <v>568</v>
      </c>
      <c r="D411" t="s">
        <v>2724</v>
      </c>
      <c r="E411">
        <v>95</v>
      </c>
      <c r="F411" t="s">
        <v>2725</v>
      </c>
      <c r="G411" t="s">
        <v>1158</v>
      </c>
      <c r="H411" t="s">
        <v>1174</v>
      </c>
      <c r="I411" t="s">
        <v>1160</v>
      </c>
      <c r="J411" t="s">
        <v>568</v>
      </c>
      <c r="K411" t="s">
        <v>2724</v>
      </c>
    </row>
    <row r="412" spans="1:11" x14ac:dyDescent="0.2">
      <c r="A412" t="s">
        <v>2726</v>
      </c>
      <c r="B412" t="s">
        <v>2727</v>
      </c>
      <c r="C412" t="s">
        <v>819</v>
      </c>
      <c r="D412" t="s">
        <v>2728</v>
      </c>
      <c r="E412">
        <v>462</v>
      </c>
      <c r="F412" t="s">
        <v>2729</v>
      </c>
      <c r="G412" t="s">
        <v>1158</v>
      </c>
      <c r="H412" t="s">
        <v>1159</v>
      </c>
      <c r="I412" t="s">
        <v>1160</v>
      </c>
      <c r="J412" t="s">
        <v>819</v>
      </c>
      <c r="K412" t="s">
        <v>2728</v>
      </c>
    </row>
    <row r="413" spans="1:11" x14ac:dyDescent="0.2">
      <c r="A413" t="s">
        <v>2730</v>
      </c>
      <c r="B413" t="s">
        <v>2731</v>
      </c>
      <c r="C413" t="s">
        <v>700</v>
      </c>
      <c r="D413" t="s">
        <v>2732</v>
      </c>
      <c r="E413">
        <v>9212</v>
      </c>
      <c r="F413" t="s">
        <v>700</v>
      </c>
      <c r="G413" t="s">
        <v>1158</v>
      </c>
      <c r="H413" t="s">
        <v>1169</v>
      </c>
      <c r="I413" t="s">
        <v>1160</v>
      </c>
      <c r="J413" t="s">
        <v>700</v>
      </c>
      <c r="K413" t="s">
        <v>2732</v>
      </c>
    </row>
    <row r="414" spans="1:11" x14ac:dyDescent="0.2">
      <c r="A414" t="s">
        <v>2733</v>
      </c>
      <c r="B414" t="s">
        <v>2734</v>
      </c>
      <c r="C414" t="s">
        <v>356</v>
      </c>
      <c r="D414" t="s">
        <v>2735</v>
      </c>
      <c r="E414">
        <v>156</v>
      </c>
      <c r="F414" t="s">
        <v>2736</v>
      </c>
      <c r="G414" t="s">
        <v>1158</v>
      </c>
      <c r="H414" t="s">
        <v>1169</v>
      </c>
      <c r="I414" t="s">
        <v>1160</v>
      </c>
      <c r="J414" t="s">
        <v>356</v>
      </c>
      <c r="K414" t="s">
        <v>2735</v>
      </c>
    </row>
    <row r="415" spans="1:11" x14ac:dyDescent="0.2">
      <c r="A415" t="s">
        <v>2737</v>
      </c>
      <c r="B415" t="s">
        <v>2738</v>
      </c>
      <c r="C415" t="s">
        <v>199</v>
      </c>
      <c r="D415" t="s">
        <v>2739</v>
      </c>
      <c r="E415">
        <v>649</v>
      </c>
      <c r="F415" t="s">
        <v>2740</v>
      </c>
      <c r="G415" t="s">
        <v>1158</v>
      </c>
      <c r="H415" t="s">
        <v>1174</v>
      </c>
      <c r="I415" t="s">
        <v>1160</v>
      </c>
      <c r="J415" t="s">
        <v>199</v>
      </c>
      <c r="K415" t="s">
        <v>2739</v>
      </c>
    </row>
    <row r="416" spans="1:11" x14ac:dyDescent="0.2">
      <c r="A416" t="s">
        <v>2741</v>
      </c>
      <c r="B416" t="s">
        <v>2742</v>
      </c>
      <c r="C416" t="s">
        <v>940</v>
      </c>
      <c r="D416" t="s">
        <v>2743</v>
      </c>
      <c r="E416">
        <v>815</v>
      </c>
      <c r="F416" t="s">
        <v>940</v>
      </c>
      <c r="G416" t="s">
        <v>1158</v>
      </c>
      <c r="H416" t="s">
        <v>1169</v>
      </c>
      <c r="I416" t="s">
        <v>1160</v>
      </c>
      <c r="J416" t="s">
        <v>940</v>
      </c>
      <c r="K416" t="s">
        <v>2743</v>
      </c>
    </row>
    <row r="417" spans="1:12" x14ac:dyDescent="0.2">
      <c r="A417" t="s">
        <v>2744</v>
      </c>
      <c r="B417" t="s">
        <v>2745</v>
      </c>
      <c r="C417" t="s">
        <v>751</v>
      </c>
      <c r="D417" t="s">
        <v>2746</v>
      </c>
      <c r="E417">
        <v>816</v>
      </c>
      <c r="F417" t="s">
        <v>751</v>
      </c>
      <c r="G417" t="s">
        <v>1158</v>
      </c>
      <c r="H417" t="s">
        <v>1169</v>
      </c>
      <c r="I417" t="s">
        <v>1160</v>
      </c>
      <c r="J417" t="s">
        <v>751</v>
      </c>
      <c r="K417" t="s">
        <v>2746</v>
      </c>
    </row>
    <row r="418" spans="1:12" x14ac:dyDescent="0.2">
      <c r="A418" t="s">
        <v>2747</v>
      </c>
      <c r="B418" t="s">
        <v>2748</v>
      </c>
      <c r="C418" t="s">
        <v>279</v>
      </c>
      <c r="D418" t="s">
        <v>2749</v>
      </c>
      <c r="E418">
        <v>765</v>
      </c>
      <c r="F418" t="s">
        <v>2750</v>
      </c>
      <c r="G418" t="s">
        <v>1158</v>
      </c>
      <c r="H418" t="s">
        <v>1174</v>
      </c>
      <c r="I418" t="s">
        <v>1160</v>
      </c>
      <c r="J418" t="s">
        <v>279</v>
      </c>
      <c r="K418" t="s">
        <v>2749</v>
      </c>
    </row>
    <row r="419" spans="1:12" x14ac:dyDescent="0.2">
      <c r="A419" t="s">
        <v>2751</v>
      </c>
      <c r="B419" t="s">
        <v>2752</v>
      </c>
      <c r="C419" t="s">
        <v>1049</v>
      </c>
      <c r="D419" t="s">
        <v>2753</v>
      </c>
      <c r="E419">
        <v>766</v>
      </c>
      <c r="F419" t="s">
        <v>2754</v>
      </c>
      <c r="G419" t="s">
        <v>1158</v>
      </c>
      <c r="H419" t="s">
        <v>1169</v>
      </c>
      <c r="I419" t="s">
        <v>1160</v>
      </c>
      <c r="J419" t="s">
        <v>1049</v>
      </c>
      <c r="K419" t="s">
        <v>2753</v>
      </c>
    </row>
    <row r="420" spans="1:12" x14ac:dyDescent="0.2">
      <c r="A420" t="s">
        <v>2755</v>
      </c>
      <c r="B420" t="s">
        <v>2756</v>
      </c>
      <c r="C420" t="s">
        <v>889</v>
      </c>
      <c r="D420" t="s">
        <v>2757</v>
      </c>
      <c r="E420" t="s">
        <v>2758</v>
      </c>
      <c r="F420" t="s">
        <v>2759</v>
      </c>
      <c r="G420" t="s">
        <v>1158</v>
      </c>
      <c r="H420" t="s">
        <v>1169</v>
      </c>
      <c r="I420" t="s">
        <v>1160</v>
      </c>
      <c r="J420" t="s">
        <v>889</v>
      </c>
      <c r="K420" t="s">
        <v>5446</v>
      </c>
      <c r="L420" t="s">
        <v>5447</v>
      </c>
    </row>
    <row r="421" spans="1:12" x14ac:dyDescent="0.2">
      <c r="A421" t="s">
        <v>2760</v>
      </c>
      <c r="B421" t="s">
        <v>2761</v>
      </c>
      <c r="C421" t="s">
        <v>542</v>
      </c>
      <c r="D421" t="s">
        <v>2762</v>
      </c>
      <c r="E421" t="s">
        <v>2763</v>
      </c>
      <c r="F421" t="s">
        <v>2764</v>
      </c>
      <c r="G421" t="s">
        <v>1158</v>
      </c>
      <c r="H421" t="s">
        <v>1169</v>
      </c>
      <c r="I421" t="s">
        <v>1160</v>
      </c>
      <c r="J421" t="s">
        <v>542</v>
      </c>
      <c r="K421" t="s">
        <v>5448</v>
      </c>
      <c r="L421" t="s">
        <v>5449</v>
      </c>
    </row>
    <row r="422" spans="1:12" x14ac:dyDescent="0.2">
      <c r="A422" t="s">
        <v>2765</v>
      </c>
      <c r="B422" t="s">
        <v>2766</v>
      </c>
      <c r="C422" t="s">
        <v>304</v>
      </c>
      <c r="D422" t="s">
        <v>2767</v>
      </c>
      <c r="E422" t="s">
        <v>2768</v>
      </c>
      <c r="F422" t="s">
        <v>2769</v>
      </c>
      <c r="G422" t="s">
        <v>1158</v>
      </c>
      <c r="H422" t="s">
        <v>1169</v>
      </c>
      <c r="I422" t="s">
        <v>1160</v>
      </c>
      <c r="J422" t="s">
        <v>304</v>
      </c>
      <c r="K422" t="s">
        <v>5450</v>
      </c>
      <c r="L422" t="s">
        <v>5451</v>
      </c>
    </row>
    <row r="423" spans="1:12" x14ac:dyDescent="0.2">
      <c r="A423" t="s">
        <v>2770</v>
      </c>
      <c r="B423" t="s">
        <v>2771</v>
      </c>
      <c r="C423" t="s">
        <v>678</v>
      </c>
      <c r="D423" t="s">
        <v>2772</v>
      </c>
      <c r="E423">
        <v>11200</v>
      </c>
      <c r="F423" t="s">
        <v>2773</v>
      </c>
      <c r="G423" t="s">
        <v>1158</v>
      </c>
      <c r="H423" t="s">
        <v>1169</v>
      </c>
      <c r="I423" t="s">
        <v>1160</v>
      </c>
      <c r="J423" t="s">
        <v>678</v>
      </c>
      <c r="K423" t="s">
        <v>2772</v>
      </c>
    </row>
    <row r="424" spans="1:12" x14ac:dyDescent="0.2">
      <c r="A424" t="s">
        <v>2774</v>
      </c>
      <c r="B424" t="s">
        <v>2775</v>
      </c>
      <c r="C424" t="s">
        <v>954</v>
      </c>
      <c r="D424" t="s">
        <v>2776</v>
      </c>
      <c r="E424">
        <v>50489</v>
      </c>
      <c r="F424" t="s">
        <v>2777</v>
      </c>
      <c r="G424" t="s">
        <v>1158</v>
      </c>
      <c r="H424" t="s">
        <v>1169</v>
      </c>
      <c r="I424" t="s">
        <v>1160</v>
      </c>
      <c r="J424" t="s">
        <v>954</v>
      </c>
      <c r="K424" t="s">
        <v>2776</v>
      </c>
    </row>
    <row r="425" spans="1:12" x14ac:dyDescent="0.2">
      <c r="A425" t="s">
        <v>2778</v>
      </c>
      <c r="B425" t="s">
        <v>2779</v>
      </c>
      <c r="C425" t="s">
        <v>491</v>
      </c>
      <c r="D425" t="s">
        <v>2780</v>
      </c>
      <c r="E425">
        <v>91851</v>
      </c>
      <c r="F425" t="s">
        <v>2781</v>
      </c>
      <c r="G425" t="s">
        <v>1158</v>
      </c>
      <c r="H425" t="s">
        <v>1174</v>
      </c>
      <c r="I425" t="s">
        <v>1160</v>
      </c>
      <c r="J425" t="s">
        <v>491</v>
      </c>
      <c r="K425" t="s">
        <v>2780</v>
      </c>
    </row>
    <row r="426" spans="1:12" x14ac:dyDescent="0.2">
      <c r="A426" t="s">
        <v>2782</v>
      </c>
      <c r="B426" t="s">
        <v>2783</v>
      </c>
      <c r="C426" t="s">
        <v>1052</v>
      </c>
      <c r="D426" t="s">
        <v>2784</v>
      </c>
      <c r="E426">
        <v>1445</v>
      </c>
      <c r="F426" t="s">
        <v>1052</v>
      </c>
      <c r="G426" t="s">
        <v>1158</v>
      </c>
      <c r="H426" t="s">
        <v>1174</v>
      </c>
      <c r="I426" t="s">
        <v>1160</v>
      </c>
      <c r="J426" t="s">
        <v>1052</v>
      </c>
      <c r="K426" t="s">
        <v>2784</v>
      </c>
    </row>
    <row r="427" spans="1:12" x14ac:dyDescent="0.2">
      <c r="A427" t="s">
        <v>2785</v>
      </c>
      <c r="B427" t="s">
        <v>2786</v>
      </c>
      <c r="C427" t="s">
        <v>227</v>
      </c>
      <c r="D427" t="s">
        <v>2787</v>
      </c>
      <c r="E427">
        <v>1515</v>
      </c>
      <c r="F427" t="s">
        <v>2788</v>
      </c>
      <c r="G427" t="s">
        <v>1158</v>
      </c>
      <c r="H427" t="s">
        <v>1169</v>
      </c>
      <c r="I427" t="s">
        <v>1160</v>
      </c>
      <c r="J427" t="s">
        <v>227</v>
      </c>
      <c r="K427" t="s">
        <v>2787</v>
      </c>
    </row>
    <row r="428" spans="1:12" x14ac:dyDescent="0.2">
      <c r="A428" t="s">
        <v>2789</v>
      </c>
      <c r="B428" t="s">
        <v>2790</v>
      </c>
      <c r="C428" t="s">
        <v>86</v>
      </c>
      <c r="D428" t="s">
        <v>2791</v>
      </c>
      <c r="E428">
        <v>27121</v>
      </c>
      <c r="F428" t="s">
        <v>2792</v>
      </c>
      <c r="G428" t="s">
        <v>1158</v>
      </c>
      <c r="H428" t="s">
        <v>1174</v>
      </c>
      <c r="I428" t="s">
        <v>1160</v>
      </c>
      <c r="J428" t="s">
        <v>86</v>
      </c>
      <c r="K428" t="s">
        <v>2791</v>
      </c>
    </row>
    <row r="429" spans="1:12" x14ac:dyDescent="0.2">
      <c r="A429" t="s">
        <v>2793</v>
      </c>
      <c r="B429" t="s">
        <v>2794</v>
      </c>
      <c r="C429" t="s">
        <v>310</v>
      </c>
      <c r="D429" t="s">
        <v>2795</v>
      </c>
      <c r="E429">
        <v>1893</v>
      </c>
      <c r="F429" t="s">
        <v>310</v>
      </c>
      <c r="G429" t="s">
        <v>1158</v>
      </c>
      <c r="H429" t="s">
        <v>1159</v>
      </c>
      <c r="I429" t="s">
        <v>1160</v>
      </c>
      <c r="J429" t="s">
        <v>310</v>
      </c>
      <c r="K429" t="s">
        <v>2795</v>
      </c>
    </row>
    <row r="430" spans="1:12" x14ac:dyDescent="0.2">
      <c r="A430" t="s">
        <v>2796</v>
      </c>
      <c r="B430" t="s">
        <v>2797</v>
      </c>
      <c r="C430" t="s">
        <v>802</v>
      </c>
      <c r="D430" t="s">
        <v>2798</v>
      </c>
      <c r="E430">
        <v>26998</v>
      </c>
      <c r="F430" t="s">
        <v>802</v>
      </c>
      <c r="G430" t="s">
        <v>1158</v>
      </c>
      <c r="H430" t="s">
        <v>1159</v>
      </c>
      <c r="I430" t="s">
        <v>1160</v>
      </c>
      <c r="J430" t="s">
        <v>802</v>
      </c>
      <c r="K430" t="s">
        <v>2798</v>
      </c>
    </row>
    <row r="431" spans="1:12" x14ac:dyDescent="0.2">
      <c r="A431" t="s">
        <v>2799</v>
      </c>
      <c r="B431" t="s">
        <v>2800</v>
      </c>
      <c r="C431" t="s">
        <v>864</v>
      </c>
      <c r="D431" t="s">
        <v>2801</v>
      </c>
      <c r="E431">
        <v>2999</v>
      </c>
      <c r="F431" t="s">
        <v>2802</v>
      </c>
      <c r="G431" t="s">
        <v>1158</v>
      </c>
      <c r="H431" t="s">
        <v>1169</v>
      </c>
      <c r="I431" t="s">
        <v>1160</v>
      </c>
      <c r="J431" t="s">
        <v>864</v>
      </c>
      <c r="K431" t="s">
        <v>2801</v>
      </c>
    </row>
    <row r="432" spans="1:12" x14ac:dyDescent="0.2">
      <c r="A432" t="s">
        <v>2803</v>
      </c>
      <c r="B432" t="s">
        <v>2804</v>
      </c>
      <c r="C432" t="s">
        <v>695</v>
      </c>
      <c r="D432" t="s">
        <v>2805</v>
      </c>
      <c r="E432">
        <v>3055</v>
      </c>
      <c r="F432" t="s">
        <v>695</v>
      </c>
      <c r="G432" t="s">
        <v>1158</v>
      </c>
      <c r="H432" t="s">
        <v>1169</v>
      </c>
      <c r="I432" t="s">
        <v>1160</v>
      </c>
      <c r="J432" t="s">
        <v>695</v>
      </c>
      <c r="K432" t="s">
        <v>2805</v>
      </c>
    </row>
    <row r="433" spans="1:12" x14ac:dyDescent="0.2">
      <c r="A433" t="s">
        <v>2806</v>
      </c>
      <c r="B433" t="s">
        <v>2807</v>
      </c>
      <c r="C433" t="s">
        <v>367</v>
      </c>
      <c r="D433" t="s">
        <v>2808</v>
      </c>
      <c r="E433">
        <v>54756</v>
      </c>
      <c r="F433" t="s">
        <v>2809</v>
      </c>
      <c r="G433" t="s">
        <v>1158</v>
      </c>
      <c r="H433" t="s">
        <v>1169</v>
      </c>
      <c r="I433" t="s">
        <v>1160</v>
      </c>
      <c r="J433" t="s">
        <v>367</v>
      </c>
      <c r="K433" t="s">
        <v>2808</v>
      </c>
    </row>
    <row r="434" spans="1:12" x14ac:dyDescent="0.2">
      <c r="A434" t="s">
        <v>2810</v>
      </c>
      <c r="B434" t="s">
        <v>2811</v>
      </c>
      <c r="C434" t="s">
        <v>1126</v>
      </c>
      <c r="D434" t="s">
        <v>2812</v>
      </c>
      <c r="E434">
        <v>5650</v>
      </c>
      <c r="F434" t="s">
        <v>2813</v>
      </c>
      <c r="G434" t="s">
        <v>1158</v>
      </c>
      <c r="H434" t="s">
        <v>1159</v>
      </c>
      <c r="I434" t="s">
        <v>1160</v>
      </c>
      <c r="J434" t="s">
        <v>1126</v>
      </c>
      <c r="K434" t="s">
        <v>2812</v>
      </c>
    </row>
    <row r="435" spans="1:12" x14ac:dyDescent="0.2">
      <c r="A435" t="s">
        <v>2814</v>
      </c>
      <c r="B435" t="s">
        <v>2815</v>
      </c>
      <c r="C435" t="s">
        <v>58</v>
      </c>
      <c r="D435" t="s">
        <v>2816</v>
      </c>
      <c r="E435">
        <v>5584</v>
      </c>
      <c r="F435" t="s">
        <v>2817</v>
      </c>
      <c r="G435" t="s">
        <v>1158</v>
      </c>
      <c r="H435" t="s">
        <v>1169</v>
      </c>
      <c r="I435" t="s">
        <v>1160</v>
      </c>
      <c r="J435" t="s">
        <v>58</v>
      </c>
      <c r="K435" t="s">
        <v>2816</v>
      </c>
    </row>
    <row r="436" spans="1:12" x14ac:dyDescent="0.2">
      <c r="A436" t="s">
        <v>2818</v>
      </c>
      <c r="B436" t="s">
        <v>2819</v>
      </c>
      <c r="C436" t="s">
        <v>694</v>
      </c>
      <c r="D436" t="s">
        <v>2820</v>
      </c>
      <c r="E436">
        <v>4067</v>
      </c>
      <c r="F436" t="s">
        <v>723</v>
      </c>
      <c r="G436" t="s">
        <v>1158</v>
      </c>
      <c r="H436" t="s">
        <v>1174</v>
      </c>
      <c r="I436" t="s">
        <v>1160</v>
      </c>
      <c r="J436" t="s">
        <v>694</v>
      </c>
      <c r="K436" t="s">
        <v>2820</v>
      </c>
    </row>
    <row r="437" spans="1:12" x14ac:dyDescent="0.2">
      <c r="A437" t="s">
        <v>2821</v>
      </c>
      <c r="B437" t="s">
        <v>2822</v>
      </c>
      <c r="C437" t="s">
        <v>1017</v>
      </c>
      <c r="D437" t="s">
        <v>2823</v>
      </c>
      <c r="E437">
        <v>5063</v>
      </c>
      <c r="F437" t="s">
        <v>1017</v>
      </c>
      <c r="G437" t="s">
        <v>1158</v>
      </c>
      <c r="H437" t="s">
        <v>1169</v>
      </c>
      <c r="I437" t="s">
        <v>1160</v>
      </c>
      <c r="J437" t="s">
        <v>1017</v>
      </c>
      <c r="K437" t="s">
        <v>2823</v>
      </c>
    </row>
    <row r="438" spans="1:12" x14ac:dyDescent="0.2">
      <c r="A438" t="s">
        <v>2824</v>
      </c>
      <c r="B438" t="s">
        <v>2825</v>
      </c>
      <c r="C438" t="s">
        <v>755</v>
      </c>
      <c r="D438" t="s">
        <v>2826</v>
      </c>
      <c r="E438">
        <v>57144</v>
      </c>
      <c r="F438" t="s">
        <v>755</v>
      </c>
      <c r="G438" t="s">
        <v>1158</v>
      </c>
      <c r="H438" t="s">
        <v>1169</v>
      </c>
      <c r="I438" t="s">
        <v>1160</v>
      </c>
      <c r="J438" t="s">
        <v>755</v>
      </c>
      <c r="K438" t="s">
        <v>2826</v>
      </c>
    </row>
    <row r="439" spans="1:12" x14ac:dyDescent="0.2">
      <c r="A439" t="s">
        <v>2827</v>
      </c>
      <c r="B439" t="s">
        <v>2828</v>
      </c>
      <c r="C439" t="s">
        <v>522</v>
      </c>
      <c r="D439" t="s">
        <v>2829</v>
      </c>
      <c r="E439">
        <v>5104</v>
      </c>
      <c r="F439" t="s">
        <v>2830</v>
      </c>
      <c r="G439" t="s">
        <v>1158</v>
      </c>
      <c r="H439" t="s">
        <v>1159</v>
      </c>
      <c r="I439" t="s">
        <v>1160</v>
      </c>
      <c r="J439" t="s">
        <v>522</v>
      </c>
      <c r="K439" t="s">
        <v>2829</v>
      </c>
    </row>
    <row r="440" spans="1:12" x14ac:dyDescent="0.2">
      <c r="A440" t="s">
        <v>2831</v>
      </c>
      <c r="B440" t="s">
        <v>2832</v>
      </c>
      <c r="C440" t="s">
        <v>1035</v>
      </c>
      <c r="D440" t="s">
        <v>2833</v>
      </c>
      <c r="E440" t="s">
        <v>2834</v>
      </c>
      <c r="F440" t="s">
        <v>2835</v>
      </c>
      <c r="G440" t="s">
        <v>1158</v>
      </c>
      <c r="H440" t="s">
        <v>1169</v>
      </c>
      <c r="I440" t="s">
        <v>1160</v>
      </c>
      <c r="J440" t="s">
        <v>1035</v>
      </c>
      <c r="K440" t="s">
        <v>5452</v>
      </c>
      <c r="L440" t="s">
        <v>5453</v>
      </c>
    </row>
    <row r="441" spans="1:12" x14ac:dyDescent="0.2">
      <c r="A441" t="s">
        <v>2836</v>
      </c>
      <c r="B441" t="s">
        <v>2837</v>
      </c>
      <c r="C441" t="s">
        <v>1120</v>
      </c>
      <c r="D441" t="s">
        <v>2838</v>
      </c>
      <c r="E441">
        <v>5294</v>
      </c>
      <c r="F441" t="s">
        <v>2839</v>
      </c>
      <c r="G441" t="s">
        <v>1158</v>
      </c>
      <c r="H441" t="s">
        <v>1174</v>
      </c>
      <c r="I441" t="s">
        <v>1160</v>
      </c>
      <c r="J441" t="s">
        <v>1120</v>
      </c>
      <c r="K441" t="s">
        <v>2838</v>
      </c>
    </row>
    <row r="442" spans="1:12" x14ac:dyDescent="0.2">
      <c r="A442" t="s">
        <v>2840</v>
      </c>
      <c r="B442" t="s">
        <v>2841</v>
      </c>
      <c r="C442" t="s">
        <v>559</v>
      </c>
      <c r="D442" t="s">
        <v>2842</v>
      </c>
      <c r="E442" t="s">
        <v>1423</v>
      </c>
      <c r="F442" t="s">
        <v>1423</v>
      </c>
      <c r="G442" t="s">
        <v>1158</v>
      </c>
      <c r="H442" t="s">
        <v>1174</v>
      </c>
      <c r="I442" t="s">
        <v>1160</v>
      </c>
      <c r="J442" t="s">
        <v>559</v>
      </c>
      <c r="K442" t="s">
        <v>2842</v>
      </c>
    </row>
    <row r="443" spans="1:12" x14ac:dyDescent="0.2">
      <c r="A443" t="s">
        <v>2843</v>
      </c>
      <c r="B443" t="s">
        <v>2844</v>
      </c>
      <c r="C443" t="s">
        <v>702</v>
      </c>
      <c r="D443" t="s">
        <v>2845</v>
      </c>
      <c r="E443">
        <v>5347</v>
      </c>
      <c r="F443" t="s">
        <v>2846</v>
      </c>
      <c r="G443" t="s">
        <v>1158</v>
      </c>
      <c r="H443" t="s">
        <v>1169</v>
      </c>
      <c r="I443" t="s">
        <v>1160</v>
      </c>
      <c r="J443" t="s">
        <v>702</v>
      </c>
      <c r="K443" t="s">
        <v>2845</v>
      </c>
    </row>
    <row r="444" spans="1:12" x14ac:dyDescent="0.2">
      <c r="A444" t="s">
        <v>2847</v>
      </c>
      <c r="B444" t="s">
        <v>2848</v>
      </c>
      <c r="C444" t="s">
        <v>543</v>
      </c>
      <c r="D444" t="s">
        <v>2849</v>
      </c>
      <c r="E444">
        <v>5972</v>
      </c>
      <c r="F444" t="s">
        <v>2850</v>
      </c>
      <c r="G444" t="s">
        <v>1158</v>
      </c>
      <c r="H444" t="s">
        <v>1174</v>
      </c>
      <c r="I444" t="s">
        <v>1160</v>
      </c>
      <c r="J444" t="s">
        <v>543</v>
      </c>
      <c r="K444" t="s">
        <v>2849</v>
      </c>
    </row>
    <row r="445" spans="1:12" x14ac:dyDescent="0.2">
      <c r="A445" t="s">
        <v>2851</v>
      </c>
      <c r="B445" t="s">
        <v>2852</v>
      </c>
      <c r="C445" t="s">
        <v>554</v>
      </c>
      <c r="D445" t="s">
        <v>2853</v>
      </c>
      <c r="E445">
        <v>5781</v>
      </c>
      <c r="F445" t="s">
        <v>2854</v>
      </c>
      <c r="G445" t="s">
        <v>1158</v>
      </c>
      <c r="H445" t="s">
        <v>1169</v>
      </c>
      <c r="I445" t="s">
        <v>1160</v>
      </c>
      <c r="J445" t="s">
        <v>554</v>
      </c>
      <c r="K445" t="s">
        <v>2853</v>
      </c>
    </row>
    <row r="446" spans="1:12" x14ac:dyDescent="0.2">
      <c r="A446" t="s">
        <v>2855</v>
      </c>
      <c r="B446" t="s">
        <v>2856</v>
      </c>
      <c r="C446" t="s">
        <v>1115</v>
      </c>
      <c r="D446" t="s">
        <v>2857</v>
      </c>
      <c r="E446">
        <v>55576</v>
      </c>
      <c r="F446" t="s">
        <v>1115</v>
      </c>
      <c r="G446" t="s">
        <v>1158</v>
      </c>
      <c r="H446" t="s">
        <v>1174</v>
      </c>
      <c r="I446" t="s">
        <v>1160</v>
      </c>
      <c r="J446" t="s">
        <v>1115</v>
      </c>
      <c r="K446" t="s">
        <v>2857</v>
      </c>
    </row>
    <row r="447" spans="1:12" x14ac:dyDescent="0.2">
      <c r="A447" t="s">
        <v>2858</v>
      </c>
      <c r="B447" t="s">
        <v>2859</v>
      </c>
      <c r="C447" t="s">
        <v>336</v>
      </c>
      <c r="D447" t="s">
        <v>2860</v>
      </c>
      <c r="E447">
        <v>29110</v>
      </c>
      <c r="F447" t="s">
        <v>336</v>
      </c>
      <c r="G447" t="s">
        <v>1158</v>
      </c>
      <c r="H447" t="s">
        <v>1169</v>
      </c>
      <c r="I447" t="s">
        <v>1160</v>
      </c>
      <c r="J447" t="s">
        <v>336</v>
      </c>
      <c r="K447" t="s">
        <v>2860</v>
      </c>
    </row>
    <row r="448" spans="1:12" x14ac:dyDescent="0.2">
      <c r="A448" t="s">
        <v>2861</v>
      </c>
      <c r="B448" t="s">
        <v>2862</v>
      </c>
      <c r="C448" t="s">
        <v>624</v>
      </c>
      <c r="D448" t="s">
        <v>2863</v>
      </c>
      <c r="E448">
        <v>5771</v>
      </c>
      <c r="F448" t="s">
        <v>2864</v>
      </c>
      <c r="G448" t="s">
        <v>1158</v>
      </c>
      <c r="H448" t="s">
        <v>1169</v>
      </c>
      <c r="I448" t="s">
        <v>1160</v>
      </c>
      <c r="J448" t="s">
        <v>624</v>
      </c>
      <c r="K448" t="s">
        <v>2863</v>
      </c>
    </row>
    <row r="449" spans="1:12" x14ac:dyDescent="0.2">
      <c r="A449" t="s">
        <v>2865</v>
      </c>
      <c r="B449" t="s">
        <v>2866</v>
      </c>
      <c r="C449" t="s">
        <v>749</v>
      </c>
      <c r="D449" t="s">
        <v>2867</v>
      </c>
      <c r="E449">
        <v>64499</v>
      </c>
      <c r="F449" t="s">
        <v>749</v>
      </c>
      <c r="G449" t="s">
        <v>1158</v>
      </c>
      <c r="H449" t="s">
        <v>1174</v>
      </c>
      <c r="I449" t="s">
        <v>1160</v>
      </c>
      <c r="J449" t="s">
        <v>749</v>
      </c>
      <c r="K449" t="s">
        <v>2867</v>
      </c>
    </row>
    <row r="450" spans="1:12" x14ac:dyDescent="0.2">
      <c r="A450" t="s">
        <v>2868</v>
      </c>
      <c r="B450" t="s">
        <v>2869</v>
      </c>
      <c r="C450" t="s">
        <v>956</v>
      </c>
      <c r="D450" t="s">
        <v>2870</v>
      </c>
      <c r="E450">
        <v>25823</v>
      </c>
      <c r="F450" t="s">
        <v>956</v>
      </c>
      <c r="G450" t="s">
        <v>1158</v>
      </c>
      <c r="H450" t="s">
        <v>1169</v>
      </c>
      <c r="I450" t="s">
        <v>1160</v>
      </c>
      <c r="J450" t="s">
        <v>956</v>
      </c>
      <c r="K450" t="s">
        <v>2870</v>
      </c>
    </row>
    <row r="451" spans="1:12" x14ac:dyDescent="0.2">
      <c r="A451" t="s">
        <v>2871</v>
      </c>
      <c r="B451" t="s">
        <v>2872</v>
      </c>
      <c r="C451" t="s">
        <v>634</v>
      </c>
      <c r="D451" t="s">
        <v>2873</v>
      </c>
      <c r="E451">
        <v>51506</v>
      </c>
      <c r="F451" t="s">
        <v>634</v>
      </c>
      <c r="G451" t="s">
        <v>1158</v>
      </c>
      <c r="H451" t="s">
        <v>1169</v>
      </c>
      <c r="I451" t="s">
        <v>1160</v>
      </c>
      <c r="J451" t="s">
        <v>634</v>
      </c>
      <c r="K451" t="s">
        <v>2873</v>
      </c>
    </row>
    <row r="452" spans="1:12" x14ac:dyDescent="0.2">
      <c r="A452" t="s">
        <v>2874</v>
      </c>
      <c r="B452" t="s">
        <v>2875</v>
      </c>
      <c r="C452" t="s">
        <v>83</v>
      </c>
      <c r="D452" t="s">
        <v>2876</v>
      </c>
      <c r="E452">
        <v>596</v>
      </c>
      <c r="F452" t="s">
        <v>2877</v>
      </c>
      <c r="G452" t="s">
        <v>1158</v>
      </c>
      <c r="H452" t="s">
        <v>1169</v>
      </c>
      <c r="I452" t="s">
        <v>1160</v>
      </c>
      <c r="J452" t="s">
        <v>83</v>
      </c>
      <c r="K452" t="s">
        <v>2876</v>
      </c>
    </row>
    <row r="453" spans="1:12" x14ac:dyDescent="0.2">
      <c r="A453" t="s">
        <v>2878</v>
      </c>
      <c r="B453" t="s">
        <v>2879</v>
      </c>
      <c r="C453" t="s">
        <v>1040</v>
      </c>
      <c r="D453" t="s">
        <v>2880</v>
      </c>
      <c r="E453">
        <v>597</v>
      </c>
      <c r="F453" t="s">
        <v>2881</v>
      </c>
      <c r="G453" t="s">
        <v>1158</v>
      </c>
      <c r="H453" t="s">
        <v>1174</v>
      </c>
      <c r="I453" t="s">
        <v>1160</v>
      </c>
      <c r="J453" t="s">
        <v>1040</v>
      </c>
      <c r="K453" t="s">
        <v>2880</v>
      </c>
    </row>
    <row r="454" spans="1:12" x14ac:dyDescent="0.2">
      <c r="A454" t="s">
        <v>2882</v>
      </c>
      <c r="B454" t="s">
        <v>2883</v>
      </c>
      <c r="C454" t="s">
        <v>455</v>
      </c>
      <c r="D454" t="s">
        <v>2884</v>
      </c>
      <c r="E454">
        <v>660</v>
      </c>
      <c r="F454" t="s">
        <v>455</v>
      </c>
      <c r="G454" t="s">
        <v>1158</v>
      </c>
      <c r="H454" t="s">
        <v>1169</v>
      </c>
      <c r="I454" t="s">
        <v>1160</v>
      </c>
      <c r="J454" t="s">
        <v>455</v>
      </c>
      <c r="K454" t="s">
        <v>2884</v>
      </c>
    </row>
    <row r="455" spans="1:12" x14ac:dyDescent="0.2">
      <c r="A455" t="s">
        <v>2885</v>
      </c>
      <c r="B455" t="s">
        <v>2886</v>
      </c>
      <c r="C455" t="s">
        <v>812</v>
      </c>
      <c r="D455" t="s">
        <v>2887</v>
      </c>
      <c r="E455">
        <v>3381</v>
      </c>
      <c r="F455" t="s">
        <v>2888</v>
      </c>
      <c r="G455" t="s">
        <v>1158</v>
      </c>
      <c r="H455" t="s">
        <v>1169</v>
      </c>
      <c r="I455" t="s">
        <v>1160</v>
      </c>
      <c r="J455" t="s">
        <v>812</v>
      </c>
      <c r="K455" t="s">
        <v>2887</v>
      </c>
    </row>
    <row r="456" spans="1:12" x14ac:dyDescent="0.2">
      <c r="A456" t="s">
        <v>2889</v>
      </c>
      <c r="B456" t="s">
        <v>2890</v>
      </c>
      <c r="C456" t="s">
        <v>1085</v>
      </c>
      <c r="D456" t="s">
        <v>2891</v>
      </c>
      <c r="E456">
        <v>695</v>
      </c>
      <c r="F456" t="s">
        <v>1085</v>
      </c>
      <c r="G456" t="s">
        <v>1158</v>
      </c>
      <c r="H456" t="s">
        <v>1174</v>
      </c>
      <c r="I456" t="s">
        <v>1160</v>
      </c>
      <c r="J456" t="s">
        <v>1085</v>
      </c>
      <c r="K456" t="s">
        <v>2891</v>
      </c>
    </row>
    <row r="457" spans="1:12" x14ac:dyDescent="0.2">
      <c r="A457" t="s">
        <v>2892</v>
      </c>
      <c r="B457" t="s">
        <v>2893</v>
      </c>
      <c r="C457" t="s">
        <v>892</v>
      </c>
      <c r="D457" t="s">
        <v>2894</v>
      </c>
      <c r="E457">
        <v>57118</v>
      </c>
      <c r="F457" t="s">
        <v>892</v>
      </c>
      <c r="G457" t="s">
        <v>1158</v>
      </c>
      <c r="H457" t="s">
        <v>1174</v>
      </c>
      <c r="I457" t="s">
        <v>1160</v>
      </c>
      <c r="J457" t="s">
        <v>892</v>
      </c>
      <c r="K457" t="s">
        <v>2894</v>
      </c>
    </row>
    <row r="458" spans="1:12" x14ac:dyDescent="0.2">
      <c r="A458" t="s">
        <v>2895</v>
      </c>
      <c r="B458" t="s">
        <v>2896</v>
      </c>
      <c r="C458" t="s">
        <v>1012</v>
      </c>
      <c r="D458" t="s">
        <v>2897</v>
      </c>
      <c r="E458">
        <v>817</v>
      </c>
      <c r="F458" t="s">
        <v>1012</v>
      </c>
      <c r="G458" t="s">
        <v>1158</v>
      </c>
      <c r="H458" t="s">
        <v>1169</v>
      </c>
      <c r="I458" t="s">
        <v>1160</v>
      </c>
      <c r="J458" t="s">
        <v>1012</v>
      </c>
      <c r="K458" t="s">
        <v>2897</v>
      </c>
    </row>
    <row r="459" spans="1:12" x14ac:dyDescent="0.2">
      <c r="A459" t="s">
        <v>2898</v>
      </c>
      <c r="B459" t="s">
        <v>2899</v>
      </c>
      <c r="C459" t="s">
        <v>988</v>
      </c>
      <c r="D459" t="s">
        <v>2900</v>
      </c>
      <c r="E459">
        <v>377677</v>
      </c>
      <c r="F459" t="s">
        <v>2901</v>
      </c>
      <c r="G459" t="s">
        <v>1158</v>
      </c>
      <c r="H459" t="s">
        <v>1169</v>
      </c>
      <c r="I459" t="s">
        <v>1160</v>
      </c>
      <c r="J459" t="s">
        <v>988</v>
      </c>
      <c r="K459" t="s">
        <v>2900</v>
      </c>
    </row>
    <row r="460" spans="1:12" x14ac:dyDescent="0.2">
      <c r="A460" t="s">
        <v>2902</v>
      </c>
      <c r="B460" t="s">
        <v>2903</v>
      </c>
      <c r="C460" t="s">
        <v>387</v>
      </c>
      <c r="D460" t="s">
        <v>2904</v>
      </c>
      <c r="E460">
        <v>944</v>
      </c>
      <c r="F460" t="s">
        <v>2905</v>
      </c>
      <c r="G460" t="s">
        <v>1158</v>
      </c>
      <c r="H460" t="s">
        <v>1169</v>
      </c>
      <c r="I460" t="s">
        <v>1160</v>
      </c>
      <c r="J460" t="s">
        <v>387</v>
      </c>
      <c r="K460" t="s">
        <v>2904</v>
      </c>
    </row>
    <row r="461" spans="1:12" x14ac:dyDescent="0.2">
      <c r="A461" t="s">
        <v>2906</v>
      </c>
      <c r="B461" t="s">
        <v>2907</v>
      </c>
      <c r="C461" t="s">
        <v>1110</v>
      </c>
      <c r="D461" t="s">
        <v>2908</v>
      </c>
      <c r="E461" t="s">
        <v>2909</v>
      </c>
      <c r="F461" t="s">
        <v>2910</v>
      </c>
      <c r="G461" t="s">
        <v>1158</v>
      </c>
      <c r="H461" t="s">
        <v>1169</v>
      </c>
      <c r="I461" t="s">
        <v>1160</v>
      </c>
      <c r="J461" t="s">
        <v>1110</v>
      </c>
      <c r="K461" t="s">
        <v>5454</v>
      </c>
      <c r="L461" t="s">
        <v>5290</v>
      </c>
    </row>
    <row r="462" spans="1:12" x14ac:dyDescent="0.2">
      <c r="A462" t="s">
        <v>2911</v>
      </c>
      <c r="B462" t="s">
        <v>2912</v>
      </c>
      <c r="C462" t="s">
        <v>938</v>
      </c>
      <c r="D462" t="s">
        <v>2913</v>
      </c>
      <c r="E462">
        <v>1215</v>
      </c>
      <c r="F462" t="s">
        <v>2914</v>
      </c>
      <c r="G462" t="s">
        <v>1158</v>
      </c>
      <c r="H462" t="s">
        <v>1169</v>
      </c>
      <c r="I462" t="s">
        <v>1160</v>
      </c>
      <c r="J462" t="s">
        <v>938</v>
      </c>
      <c r="K462" t="s">
        <v>2913</v>
      </c>
    </row>
    <row r="463" spans="1:12" x14ac:dyDescent="0.2">
      <c r="A463" t="s">
        <v>2915</v>
      </c>
      <c r="B463" t="s">
        <v>2916</v>
      </c>
      <c r="C463" t="s">
        <v>184</v>
      </c>
      <c r="D463" t="s">
        <v>2917</v>
      </c>
      <c r="E463">
        <v>1457</v>
      </c>
      <c r="F463" t="s">
        <v>2918</v>
      </c>
      <c r="G463" t="s">
        <v>1158</v>
      </c>
      <c r="H463" t="s">
        <v>1169</v>
      </c>
      <c r="I463" t="s">
        <v>1160</v>
      </c>
      <c r="J463" t="s">
        <v>184</v>
      </c>
      <c r="K463" t="s">
        <v>2917</v>
      </c>
    </row>
    <row r="464" spans="1:12" x14ac:dyDescent="0.2">
      <c r="A464" t="s">
        <v>2919</v>
      </c>
      <c r="B464" t="s">
        <v>2920</v>
      </c>
      <c r="C464" t="s">
        <v>877</v>
      </c>
      <c r="D464" t="s">
        <v>2921</v>
      </c>
      <c r="E464">
        <v>2041</v>
      </c>
      <c r="F464" t="s">
        <v>2922</v>
      </c>
      <c r="G464" t="s">
        <v>1158</v>
      </c>
      <c r="H464" t="s">
        <v>1174</v>
      </c>
      <c r="I464" t="s">
        <v>1160</v>
      </c>
      <c r="J464" t="s">
        <v>877</v>
      </c>
      <c r="K464" t="s">
        <v>2921</v>
      </c>
    </row>
    <row r="465" spans="1:12" x14ac:dyDescent="0.2">
      <c r="A465" t="s">
        <v>2923</v>
      </c>
      <c r="B465" t="s">
        <v>2924</v>
      </c>
      <c r="C465" t="s">
        <v>363</v>
      </c>
      <c r="D465" t="s">
        <v>2925</v>
      </c>
      <c r="E465">
        <v>2042</v>
      </c>
      <c r="F465" t="s">
        <v>363</v>
      </c>
      <c r="G465" t="s">
        <v>1158</v>
      </c>
      <c r="H465" t="s">
        <v>1169</v>
      </c>
      <c r="I465" t="s">
        <v>1160</v>
      </c>
      <c r="J465" t="s">
        <v>363</v>
      </c>
      <c r="K465" t="s">
        <v>2925</v>
      </c>
    </row>
    <row r="466" spans="1:12" x14ac:dyDescent="0.2">
      <c r="A466" t="s">
        <v>2926</v>
      </c>
      <c r="B466" t="s">
        <v>2927</v>
      </c>
      <c r="C466" t="s">
        <v>144</v>
      </c>
      <c r="D466" t="s">
        <v>2928</v>
      </c>
      <c r="E466">
        <v>2335</v>
      </c>
      <c r="F466" t="s">
        <v>2929</v>
      </c>
      <c r="G466" t="s">
        <v>1158</v>
      </c>
      <c r="H466" t="s">
        <v>1159</v>
      </c>
      <c r="I466" t="s">
        <v>1160</v>
      </c>
      <c r="J466" t="s">
        <v>144</v>
      </c>
      <c r="K466" t="s">
        <v>2928</v>
      </c>
    </row>
    <row r="467" spans="1:12" x14ac:dyDescent="0.2">
      <c r="A467" t="s">
        <v>2930</v>
      </c>
      <c r="B467" t="s">
        <v>2931</v>
      </c>
      <c r="C467" t="s">
        <v>468</v>
      </c>
      <c r="D467" t="s">
        <v>2928</v>
      </c>
      <c r="E467">
        <v>2335</v>
      </c>
      <c r="F467" t="s">
        <v>2929</v>
      </c>
      <c r="G467" t="s">
        <v>1158</v>
      </c>
      <c r="H467" t="s">
        <v>1159</v>
      </c>
      <c r="I467" t="s">
        <v>1160</v>
      </c>
      <c r="J467" t="s">
        <v>468</v>
      </c>
      <c r="K467" t="s">
        <v>2928</v>
      </c>
    </row>
    <row r="468" spans="1:12" x14ac:dyDescent="0.2">
      <c r="A468" t="s">
        <v>2932</v>
      </c>
      <c r="B468" t="s">
        <v>2933</v>
      </c>
      <c r="C468" t="s">
        <v>782</v>
      </c>
      <c r="D468" t="s">
        <v>2934</v>
      </c>
      <c r="E468">
        <v>2322</v>
      </c>
      <c r="F468" t="s">
        <v>2935</v>
      </c>
      <c r="G468" t="s">
        <v>1158</v>
      </c>
      <c r="H468" t="s">
        <v>1174</v>
      </c>
      <c r="I468" t="s">
        <v>1160</v>
      </c>
      <c r="J468" t="s">
        <v>782</v>
      </c>
      <c r="K468" t="s">
        <v>2934</v>
      </c>
    </row>
    <row r="469" spans="1:12" x14ac:dyDescent="0.2">
      <c r="A469" t="s">
        <v>2936</v>
      </c>
      <c r="B469" t="s">
        <v>2937</v>
      </c>
      <c r="C469" t="s">
        <v>888</v>
      </c>
      <c r="D469" t="s">
        <v>2938</v>
      </c>
      <c r="E469">
        <v>10272</v>
      </c>
      <c r="F469" t="s">
        <v>888</v>
      </c>
      <c r="G469" t="s">
        <v>1158</v>
      </c>
      <c r="H469" t="s">
        <v>1174</v>
      </c>
      <c r="I469" t="s">
        <v>1160</v>
      </c>
      <c r="J469" t="s">
        <v>888</v>
      </c>
      <c r="K469" t="s">
        <v>2938</v>
      </c>
    </row>
    <row r="470" spans="1:12" x14ac:dyDescent="0.2">
      <c r="A470" t="s">
        <v>2939</v>
      </c>
      <c r="B470" t="s">
        <v>2940</v>
      </c>
      <c r="C470" t="s">
        <v>704</v>
      </c>
      <c r="D470" t="s">
        <v>2941</v>
      </c>
      <c r="E470">
        <v>3001</v>
      </c>
      <c r="F470" t="s">
        <v>2942</v>
      </c>
      <c r="G470" t="s">
        <v>1158</v>
      </c>
      <c r="H470" t="s">
        <v>1169</v>
      </c>
      <c r="I470" t="s">
        <v>1160</v>
      </c>
      <c r="J470" t="s">
        <v>704</v>
      </c>
      <c r="K470" t="s">
        <v>2941</v>
      </c>
    </row>
    <row r="471" spans="1:12" x14ac:dyDescent="0.2">
      <c r="A471" t="s">
        <v>2943</v>
      </c>
      <c r="B471" t="s">
        <v>2944</v>
      </c>
      <c r="C471" t="s">
        <v>495</v>
      </c>
      <c r="D471" t="s">
        <v>2945</v>
      </c>
      <c r="E471" t="s">
        <v>2946</v>
      </c>
      <c r="F471" t="s">
        <v>2947</v>
      </c>
      <c r="G471" t="s">
        <v>1158</v>
      </c>
      <c r="H471" t="s">
        <v>1169</v>
      </c>
      <c r="I471" t="s">
        <v>1160</v>
      </c>
      <c r="J471" t="s">
        <v>495</v>
      </c>
      <c r="K471" t="s">
        <v>5455</v>
      </c>
      <c r="L471" t="s">
        <v>5456</v>
      </c>
    </row>
    <row r="472" spans="1:12" x14ac:dyDescent="0.2">
      <c r="A472" t="s">
        <v>2948</v>
      </c>
      <c r="B472" t="s">
        <v>2949</v>
      </c>
      <c r="C472" t="s">
        <v>932</v>
      </c>
      <c r="D472" t="s">
        <v>2950</v>
      </c>
      <c r="E472">
        <v>10114</v>
      </c>
      <c r="F472" t="s">
        <v>932</v>
      </c>
      <c r="G472" t="s">
        <v>1158</v>
      </c>
      <c r="H472" t="s">
        <v>1169</v>
      </c>
      <c r="I472" t="s">
        <v>1160</v>
      </c>
      <c r="J472" t="s">
        <v>932</v>
      </c>
      <c r="K472" t="s">
        <v>2950</v>
      </c>
    </row>
    <row r="473" spans="1:12" x14ac:dyDescent="0.2">
      <c r="A473" t="s">
        <v>2951</v>
      </c>
      <c r="B473" t="s">
        <v>2952</v>
      </c>
      <c r="C473" t="s">
        <v>924</v>
      </c>
      <c r="D473" t="s">
        <v>2953</v>
      </c>
      <c r="E473">
        <v>3601</v>
      </c>
      <c r="F473" t="s">
        <v>2954</v>
      </c>
      <c r="G473" t="s">
        <v>1158</v>
      </c>
      <c r="H473" t="s">
        <v>1169</v>
      </c>
      <c r="I473" t="s">
        <v>1160</v>
      </c>
      <c r="J473" t="s">
        <v>924</v>
      </c>
      <c r="K473" t="s">
        <v>2953</v>
      </c>
    </row>
    <row r="474" spans="1:12" x14ac:dyDescent="0.2">
      <c r="A474" t="s">
        <v>2955</v>
      </c>
      <c r="B474" t="s">
        <v>2956</v>
      </c>
      <c r="C474" t="s">
        <v>1071</v>
      </c>
      <c r="D474" t="s">
        <v>2957</v>
      </c>
      <c r="E474">
        <v>8809</v>
      </c>
      <c r="F474" t="s">
        <v>2958</v>
      </c>
      <c r="G474" t="s">
        <v>1158</v>
      </c>
      <c r="H474" t="s">
        <v>1174</v>
      </c>
      <c r="I474" t="s">
        <v>1160</v>
      </c>
      <c r="J474" t="s">
        <v>1071</v>
      </c>
      <c r="K474" t="s">
        <v>2957</v>
      </c>
    </row>
    <row r="475" spans="1:12" x14ac:dyDescent="0.2">
      <c r="A475" t="s">
        <v>2959</v>
      </c>
      <c r="B475" t="s">
        <v>2960</v>
      </c>
      <c r="C475" t="s">
        <v>108</v>
      </c>
      <c r="D475" t="s">
        <v>2961</v>
      </c>
      <c r="E475">
        <v>3576</v>
      </c>
      <c r="F475" t="s">
        <v>2962</v>
      </c>
      <c r="G475" t="s">
        <v>1158</v>
      </c>
      <c r="H475" t="s">
        <v>1169</v>
      </c>
      <c r="I475" t="s">
        <v>1160</v>
      </c>
      <c r="J475" t="s">
        <v>108</v>
      </c>
      <c r="K475" t="s">
        <v>2961</v>
      </c>
    </row>
    <row r="476" spans="1:12" x14ac:dyDescent="0.2">
      <c r="A476" t="s">
        <v>2963</v>
      </c>
      <c r="B476" t="s">
        <v>2964</v>
      </c>
      <c r="C476" t="s">
        <v>653</v>
      </c>
      <c r="D476" t="s">
        <v>2965</v>
      </c>
      <c r="E476">
        <v>3643</v>
      </c>
      <c r="F476" t="s">
        <v>2966</v>
      </c>
      <c r="G476" t="s">
        <v>1158</v>
      </c>
      <c r="H476" t="s">
        <v>1169</v>
      </c>
      <c r="I476" t="s">
        <v>1160</v>
      </c>
      <c r="J476" t="s">
        <v>653</v>
      </c>
      <c r="K476" t="s">
        <v>2965</v>
      </c>
    </row>
    <row r="477" spans="1:12" x14ac:dyDescent="0.2">
      <c r="A477" t="s">
        <v>2967</v>
      </c>
      <c r="B477" t="s">
        <v>2968</v>
      </c>
      <c r="C477" t="s">
        <v>518</v>
      </c>
      <c r="D477" t="s">
        <v>2969</v>
      </c>
      <c r="E477">
        <v>5267</v>
      </c>
      <c r="F477" t="s">
        <v>2970</v>
      </c>
      <c r="G477" t="s">
        <v>1158</v>
      </c>
      <c r="H477" t="s">
        <v>1159</v>
      </c>
      <c r="I477" t="s">
        <v>1160</v>
      </c>
      <c r="J477" t="s">
        <v>518</v>
      </c>
      <c r="K477" t="s">
        <v>2969</v>
      </c>
    </row>
    <row r="478" spans="1:12" x14ac:dyDescent="0.2">
      <c r="A478" t="s">
        <v>2971</v>
      </c>
      <c r="B478" t="s">
        <v>2972</v>
      </c>
      <c r="C478" t="s">
        <v>834</v>
      </c>
      <c r="D478" t="s">
        <v>2973</v>
      </c>
      <c r="E478">
        <v>5653</v>
      </c>
      <c r="F478" t="s">
        <v>2974</v>
      </c>
      <c r="G478" t="s">
        <v>1158</v>
      </c>
      <c r="H478" t="s">
        <v>1174</v>
      </c>
      <c r="I478" t="s">
        <v>1160</v>
      </c>
      <c r="J478" t="s">
        <v>834</v>
      </c>
      <c r="K478" t="s">
        <v>2973</v>
      </c>
    </row>
    <row r="479" spans="1:12" x14ac:dyDescent="0.2">
      <c r="A479" t="s">
        <v>2975</v>
      </c>
      <c r="B479" t="s">
        <v>2976</v>
      </c>
      <c r="C479" t="s">
        <v>684</v>
      </c>
      <c r="D479" t="s">
        <v>2977</v>
      </c>
      <c r="E479">
        <v>3932</v>
      </c>
      <c r="F479" t="s">
        <v>684</v>
      </c>
      <c r="G479" t="s">
        <v>1158</v>
      </c>
      <c r="H479" t="s">
        <v>1169</v>
      </c>
      <c r="I479" t="s">
        <v>1160</v>
      </c>
      <c r="J479" t="s">
        <v>684</v>
      </c>
      <c r="K479" t="s">
        <v>2977</v>
      </c>
    </row>
    <row r="480" spans="1:12" x14ac:dyDescent="0.2">
      <c r="A480" t="s">
        <v>2978</v>
      </c>
      <c r="B480" t="s">
        <v>2979</v>
      </c>
      <c r="C480" t="s">
        <v>723</v>
      </c>
      <c r="D480" t="s">
        <v>2820</v>
      </c>
      <c r="E480">
        <v>4067</v>
      </c>
      <c r="F480" t="s">
        <v>723</v>
      </c>
      <c r="G480" t="s">
        <v>1158</v>
      </c>
      <c r="H480" t="s">
        <v>1169</v>
      </c>
      <c r="I480" t="s">
        <v>1160</v>
      </c>
      <c r="J480" t="s">
        <v>723</v>
      </c>
      <c r="K480" t="s">
        <v>2820</v>
      </c>
    </row>
    <row r="481" spans="1:11" x14ac:dyDescent="0.2">
      <c r="A481" t="s">
        <v>2980</v>
      </c>
      <c r="B481" t="s">
        <v>2981</v>
      </c>
      <c r="C481" t="s">
        <v>360</v>
      </c>
      <c r="D481" t="s">
        <v>2982</v>
      </c>
      <c r="E481">
        <v>10631</v>
      </c>
      <c r="F481" t="s">
        <v>2983</v>
      </c>
      <c r="G481" t="s">
        <v>1158</v>
      </c>
      <c r="H481" t="s">
        <v>1169</v>
      </c>
      <c r="I481" t="s">
        <v>1160</v>
      </c>
      <c r="J481" t="s">
        <v>360</v>
      </c>
      <c r="K481" t="s">
        <v>2982</v>
      </c>
    </row>
    <row r="482" spans="1:11" x14ac:dyDescent="0.2">
      <c r="A482" t="s">
        <v>2984</v>
      </c>
      <c r="B482" t="s">
        <v>2985</v>
      </c>
      <c r="C482" t="s">
        <v>239</v>
      </c>
      <c r="D482" t="s">
        <v>2986</v>
      </c>
      <c r="E482">
        <v>5159</v>
      </c>
      <c r="F482" t="s">
        <v>2987</v>
      </c>
      <c r="G482" t="s">
        <v>1158</v>
      </c>
      <c r="H482" t="s">
        <v>1169</v>
      </c>
      <c r="I482" t="s">
        <v>1160</v>
      </c>
      <c r="J482" t="s">
        <v>239</v>
      </c>
      <c r="K482" t="s">
        <v>2986</v>
      </c>
    </row>
    <row r="483" spans="1:11" x14ac:dyDescent="0.2">
      <c r="A483" t="s">
        <v>2988</v>
      </c>
      <c r="B483" t="s">
        <v>2989</v>
      </c>
      <c r="C483" t="s">
        <v>840</v>
      </c>
      <c r="D483" t="s">
        <v>2990</v>
      </c>
      <c r="E483">
        <v>63827</v>
      </c>
      <c r="F483" t="s">
        <v>2991</v>
      </c>
      <c r="G483" t="s">
        <v>1158</v>
      </c>
      <c r="H483" t="s">
        <v>1169</v>
      </c>
      <c r="I483" t="s">
        <v>1160</v>
      </c>
      <c r="J483" t="s">
        <v>840</v>
      </c>
      <c r="K483" t="s">
        <v>2990</v>
      </c>
    </row>
    <row r="484" spans="1:11" x14ac:dyDescent="0.2">
      <c r="A484" t="s">
        <v>2992</v>
      </c>
      <c r="B484" t="s">
        <v>2993</v>
      </c>
      <c r="C484" t="s">
        <v>595</v>
      </c>
      <c r="D484" t="s">
        <v>2994</v>
      </c>
      <c r="E484">
        <v>5566</v>
      </c>
      <c r="F484" t="s">
        <v>595</v>
      </c>
      <c r="G484" t="s">
        <v>1158</v>
      </c>
      <c r="H484" t="s">
        <v>1169</v>
      </c>
      <c r="I484" t="s">
        <v>1160</v>
      </c>
      <c r="J484" t="s">
        <v>595</v>
      </c>
      <c r="K484" t="s">
        <v>2994</v>
      </c>
    </row>
    <row r="485" spans="1:11" x14ac:dyDescent="0.2">
      <c r="A485" t="s">
        <v>2995</v>
      </c>
      <c r="B485" t="s">
        <v>2996</v>
      </c>
      <c r="C485" t="s">
        <v>237</v>
      </c>
      <c r="D485" t="s">
        <v>2997</v>
      </c>
      <c r="E485">
        <v>6197</v>
      </c>
      <c r="F485" t="s">
        <v>237</v>
      </c>
      <c r="G485" t="s">
        <v>1158</v>
      </c>
      <c r="H485" t="s">
        <v>1169</v>
      </c>
      <c r="I485" t="s">
        <v>1160</v>
      </c>
      <c r="J485" t="s">
        <v>237</v>
      </c>
      <c r="K485" t="s">
        <v>2997</v>
      </c>
    </row>
    <row r="486" spans="1:11" x14ac:dyDescent="0.2">
      <c r="A486" t="s">
        <v>2998</v>
      </c>
      <c r="B486" t="s">
        <v>2999</v>
      </c>
      <c r="C486" t="s">
        <v>1055</v>
      </c>
      <c r="D486" t="s">
        <v>3000</v>
      </c>
      <c r="E486">
        <v>6401</v>
      </c>
      <c r="F486" t="s">
        <v>3001</v>
      </c>
      <c r="G486" t="s">
        <v>1158</v>
      </c>
      <c r="H486" t="s">
        <v>1174</v>
      </c>
      <c r="I486" t="s">
        <v>1160</v>
      </c>
      <c r="J486" t="s">
        <v>1055</v>
      </c>
      <c r="K486" t="s">
        <v>3000</v>
      </c>
    </row>
    <row r="487" spans="1:11" x14ac:dyDescent="0.2">
      <c r="A487" t="s">
        <v>3002</v>
      </c>
      <c r="B487" t="s">
        <v>3003</v>
      </c>
      <c r="C487" t="s">
        <v>404</v>
      </c>
      <c r="D487" t="s">
        <v>3004</v>
      </c>
      <c r="E487">
        <v>8576</v>
      </c>
      <c r="F487" t="s">
        <v>404</v>
      </c>
      <c r="G487" t="s">
        <v>1158</v>
      </c>
      <c r="H487" t="s">
        <v>1174</v>
      </c>
      <c r="I487" t="s">
        <v>1160</v>
      </c>
      <c r="J487" t="s">
        <v>404</v>
      </c>
      <c r="K487" t="s">
        <v>3004</v>
      </c>
    </row>
    <row r="488" spans="1:11" x14ac:dyDescent="0.2">
      <c r="A488" t="s">
        <v>3005</v>
      </c>
      <c r="B488" t="s">
        <v>3006</v>
      </c>
      <c r="C488" t="s">
        <v>240</v>
      </c>
      <c r="D488" t="s">
        <v>3007</v>
      </c>
      <c r="E488">
        <v>332</v>
      </c>
      <c r="F488" t="s">
        <v>3008</v>
      </c>
      <c r="G488" t="s">
        <v>1158</v>
      </c>
      <c r="H488" t="s">
        <v>1169</v>
      </c>
      <c r="I488" t="s">
        <v>1160</v>
      </c>
      <c r="J488" t="s">
        <v>240</v>
      </c>
      <c r="K488" t="s">
        <v>3007</v>
      </c>
    </row>
    <row r="489" spans="1:11" x14ac:dyDescent="0.2">
      <c r="A489" t="s">
        <v>3009</v>
      </c>
      <c r="B489" t="s">
        <v>3010</v>
      </c>
      <c r="C489" t="s">
        <v>95</v>
      </c>
      <c r="D489" t="s">
        <v>3011</v>
      </c>
      <c r="E489">
        <v>4352</v>
      </c>
      <c r="F489" t="s">
        <v>3012</v>
      </c>
      <c r="G489" t="s">
        <v>1158</v>
      </c>
      <c r="H489" t="s">
        <v>1169</v>
      </c>
      <c r="I489" t="s">
        <v>1160</v>
      </c>
      <c r="J489" t="s">
        <v>95</v>
      </c>
      <c r="K489" t="s">
        <v>3011</v>
      </c>
    </row>
    <row r="490" spans="1:11" x14ac:dyDescent="0.2">
      <c r="A490" t="s">
        <v>3013</v>
      </c>
      <c r="B490" t="s">
        <v>3014</v>
      </c>
      <c r="C490" t="s">
        <v>826</v>
      </c>
      <c r="D490" t="s">
        <v>3015</v>
      </c>
      <c r="E490">
        <v>7057</v>
      </c>
      <c r="F490" t="s">
        <v>3016</v>
      </c>
      <c r="G490" t="s">
        <v>1158</v>
      </c>
      <c r="H490" t="s">
        <v>1159</v>
      </c>
      <c r="I490" t="s">
        <v>1160</v>
      </c>
      <c r="J490" t="s">
        <v>826</v>
      </c>
      <c r="K490" t="s">
        <v>3015</v>
      </c>
    </row>
    <row r="491" spans="1:11" x14ac:dyDescent="0.2">
      <c r="A491" t="s">
        <v>3017</v>
      </c>
      <c r="B491" t="s">
        <v>3018</v>
      </c>
      <c r="C491" t="s">
        <v>458</v>
      </c>
      <c r="D491" t="s">
        <v>3019</v>
      </c>
      <c r="E491">
        <v>4914</v>
      </c>
      <c r="F491" t="s">
        <v>3020</v>
      </c>
      <c r="G491" t="s">
        <v>1158</v>
      </c>
      <c r="H491" t="s">
        <v>1169</v>
      </c>
      <c r="I491" t="s">
        <v>1160</v>
      </c>
      <c r="J491" t="s">
        <v>458</v>
      </c>
      <c r="K491" t="s">
        <v>3019</v>
      </c>
    </row>
    <row r="492" spans="1:11" x14ac:dyDescent="0.2">
      <c r="A492" t="s">
        <v>3021</v>
      </c>
      <c r="B492" t="s">
        <v>3022</v>
      </c>
      <c r="C492" t="s">
        <v>183</v>
      </c>
      <c r="D492" t="s">
        <v>3023</v>
      </c>
      <c r="E492">
        <v>5646</v>
      </c>
      <c r="F492" t="s">
        <v>3024</v>
      </c>
      <c r="G492" t="s">
        <v>1158</v>
      </c>
      <c r="H492" t="s">
        <v>1169</v>
      </c>
      <c r="I492" t="s">
        <v>1160</v>
      </c>
      <c r="J492" t="s">
        <v>183</v>
      </c>
      <c r="K492" t="s">
        <v>3023</v>
      </c>
    </row>
    <row r="493" spans="1:11" x14ac:dyDescent="0.2">
      <c r="A493" t="s">
        <v>3025</v>
      </c>
      <c r="B493" t="s">
        <v>3026</v>
      </c>
      <c r="C493" t="s">
        <v>499</v>
      </c>
      <c r="D493" t="s">
        <v>3027</v>
      </c>
      <c r="E493">
        <v>1845</v>
      </c>
      <c r="F493" t="s">
        <v>3028</v>
      </c>
      <c r="G493" t="s">
        <v>1158</v>
      </c>
      <c r="H493" t="s">
        <v>1169</v>
      </c>
      <c r="I493" t="s">
        <v>1160</v>
      </c>
      <c r="J493" t="s">
        <v>499</v>
      </c>
      <c r="K493" t="s">
        <v>3027</v>
      </c>
    </row>
    <row r="494" spans="1:11" x14ac:dyDescent="0.2">
      <c r="A494" t="s">
        <v>3029</v>
      </c>
      <c r="B494" t="s">
        <v>3030</v>
      </c>
      <c r="C494" t="s">
        <v>946</v>
      </c>
      <c r="D494" t="s">
        <v>3031</v>
      </c>
      <c r="E494">
        <v>7511</v>
      </c>
      <c r="F494" t="s">
        <v>946</v>
      </c>
      <c r="G494" t="s">
        <v>1158</v>
      </c>
      <c r="H494" t="s">
        <v>1169</v>
      </c>
      <c r="I494" t="s">
        <v>1160</v>
      </c>
      <c r="J494" t="s">
        <v>946</v>
      </c>
      <c r="K494" t="s">
        <v>3031</v>
      </c>
    </row>
    <row r="495" spans="1:11" x14ac:dyDescent="0.2">
      <c r="A495" t="s">
        <v>3032</v>
      </c>
      <c r="B495" t="s">
        <v>3033</v>
      </c>
      <c r="C495" t="s">
        <v>926</v>
      </c>
      <c r="D495" t="s">
        <v>3034</v>
      </c>
      <c r="E495">
        <v>183</v>
      </c>
      <c r="F495" t="s">
        <v>3035</v>
      </c>
      <c r="G495" t="s">
        <v>1158</v>
      </c>
      <c r="H495" t="s">
        <v>1159</v>
      </c>
      <c r="I495" t="s">
        <v>1160</v>
      </c>
      <c r="J495" t="s">
        <v>926</v>
      </c>
      <c r="K495" t="s">
        <v>3034</v>
      </c>
    </row>
    <row r="496" spans="1:11" x14ac:dyDescent="0.2">
      <c r="A496" t="s">
        <v>3036</v>
      </c>
      <c r="B496" t="s">
        <v>3037</v>
      </c>
      <c r="C496" t="s">
        <v>885</v>
      </c>
      <c r="D496" t="s">
        <v>3038</v>
      </c>
      <c r="E496">
        <v>567</v>
      </c>
      <c r="F496" t="s">
        <v>3039</v>
      </c>
      <c r="G496" t="s">
        <v>1158</v>
      </c>
      <c r="H496" t="s">
        <v>1159</v>
      </c>
      <c r="I496" t="s">
        <v>1160</v>
      </c>
      <c r="J496" t="s">
        <v>885</v>
      </c>
      <c r="K496" t="s">
        <v>3038</v>
      </c>
    </row>
    <row r="497" spans="1:12" x14ac:dyDescent="0.2">
      <c r="A497" t="s">
        <v>3040</v>
      </c>
      <c r="B497" t="s">
        <v>3041</v>
      </c>
      <c r="C497" t="s">
        <v>573</v>
      </c>
      <c r="D497" t="s">
        <v>3042</v>
      </c>
      <c r="E497">
        <v>2246</v>
      </c>
      <c r="F497" t="s">
        <v>3043</v>
      </c>
      <c r="G497" t="s">
        <v>1158</v>
      </c>
      <c r="H497" t="s">
        <v>1169</v>
      </c>
      <c r="I497" t="s">
        <v>1160</v>
      </c>
      <c r="J497" t="s">
        <v>573</v>
      </c>
      <c r="K497" t="s">
        <v>3042</v>
      </c>
    </row>
    <row r="498" spans="1:12" x14ac:dyDescent="0.2">
      <c r="A498" t="s">
        <v>3044</v>
      </c>
      <c r="B498" t="s">
        <v>3045</v>
      </c>
      <c r="C498" t="s">
        <v>1106</v>
      </c>
      <c r="D498" t="s">
        <v>3046</v>
      </c>
      <c r="E498">
        <v>10563</v>
      </c>
      <c r="F498" t="s">
        <v>3047</v>
      </c>
      <c r="G498" t="s">
        <v>1158</v>
      </c>
      <c r="H498" t="s">
        <v>1169</v>
      </c>
      <c r="I498" t="s">
        <v>1160</v>
      </c>
      <c r="J498" t="s">
        <v>1106</v>
      </c>
      <c r="K498" t="s">
        <v>3046</v>
      </c>
    </row>
    <row r="499" spans="1:12" x14ac:dyDescent="0.2">
      <c r="A499" t="s">
        <v>3048</v>
      </c>
      <c r="B499" t="s">
        <v>3049</v>
      </c>
      <c r="C499" t="s">
        <v>9</v>
      </c>
      <c r="D499" t="s">
        <v>3050</v>
      </c>
      <c r="E499">
        <v>847</v>
      </c>
      <c r="F499" t="s">
        <v>3051</v>
      </c>
      <c r="G499" t="s">
        <v>1158</v>
      </c>
      <c r="H499" t="s">
        <v>1174</v>
      </c>
      <c r="I499" t="s">
        <v>1160</v>
      </c>
      <c r="J499" t="s">
        <v>9</v>
      </c>
      <c r="K499" t="s">
        <v>3050</v>
      </c>
    </row>
    <row r="500" spans="1:12" x14ac:dyDescent="0.2">
      <c r="A500" t="s">
        <v>3052</v>
      </c>
      <c r="B500" t="s">
        <v>3053</v>
      </c>
      <c r="C500" t="s">
        <v>272</v>
      </c>
      <c r="D500" t="s">
        <v>3054</v>
      </c>
      <c r="E500">
        <v>1270</v>
      </c>
      <c r="F500" t="s">
        <v>272</v>
      </c>
      <c r="G500" t="s">
        <v>1158</v>
      </c>
      <c r="H500" t="s">
        <v>1169</v>
      </c>
      <c r="I500" t="s">
        <v>1160</v>
      </c>
      <c r="J500" t="s">
        <v>272</v>
      </c>
      <c r="K500" t="s">
        <v>3054</v>
      </c>
    </row>
    <row r="501" spans="1:12" x14ac:dyDescent="0.2">
      <c r="A501" t="s">
        <v>3055</v>
      </c>
      <c r="B501" t="s">
        <v>3056</v>
      </c>
      <c r="C501" t="s">
        <v>1116</v>
      </c>
      <c r="D501" t="s">
        <v>3057</v>
      </c>
      <c r="E501">
        <v>2056</v>
      </c>
      <c r="F501" t="s">
        <v>3058</v>
      </c>
      <c r="G501" t="s">
        <v>1158</v>
      </c>
      <c r="H501" t="s">
        <v>1169</v>
      </c>
      <c r="I501" t="s">
        <v>1160</v>
      </c>
      <c r="J501" t="s">
        <v>1116</v>
      </c>
      <c r="K501" t="s">
        <v>3057</v>
      </c>
    </row>
    <row r="502" spans="1:12" x14ac:dyDescent="0.2">
      <c r="A502" t="s">
        <v>3059</v>
      </c>
      <c r="B502" t="s">
        <v>3060</v>
      </c>
      <c r="C502" t="s">
        <v>232</v>
      </c>
      <c r="D502" t="s">
        <v>3061</v>
      </c>
      <c r="E502">
        <v>8822</v>
      </c>
      <c r="F502" t="s">
        <v>3062</v>
      </c>
      <c r="G502" t="s">
        <v>1158</v>
      </c>
      <c r="H502" t="s">
        <v>1169</v>
      </c>
      <c r="I502" t="s">
        <v>1160</v>
      </c>
      <c r="J502" t="s">
        <v>232</v>
      </c>
      <c r="K502" t="s">
        <v>3061</v>
      </c>
    </row>
    <row r="503" spans="1:12" x14ac:dyDescent="0.2">
      <c r="A503" t="s">
        <v>3063</v>
      </c>
      <c r="B503" t="s">
        <v>3064</v>
      </c>
      <c r="C503" t="s">
        <v>779</v>
      </c>
      <c r="D503" t="s">
        <v>3065</v>
      </c>
      <c r="E503">
        <v>6372</v>
      </c>
      <c r="F503" t="s">
        <v>3066</v>
      </c>
      <c r="G503" t="s">
        <v>1158</v>
      </c>
      <c r="H503" t="s">
        <v>1169</v>
      </c>
      <c r="I503" t="s">
        <v>1160</v>
      </c>
      <c r="J503" t="s">
        <v>779</v>
      </c>
      <c r="K503" t="s">
        <v>3065</v>
      </c>
    </row>
    <row r="504" spans="1:12" x14ac:dyDescent="0.2">
      <c r="A504" t="s">
        <v>3067</v>
      </c>
      <c r="B504" t="s">
        <v>3068</v>
      </c>
      <c r="C504" t="s">
        <v>449</v>
      </c>
      <c r="D504" t="s">
        <v>3069</v>
      </c>
      <c r="E504">
        <v>3440</v>
      </c>
      <c r="F504" t="s">
        <v>3070</v>
      </c>
      <c r="G504" t="s">
        <v>1158</v>
      </c>
      <c r="H504" t="s">
        <v>1169</v>
      </c>
      <c r="I504" t="s">
        <v>1160</v>
      </c>
      <c r="J504" t="s">
        <v>449</v>
      </c>
      <c r="K504" t="s">
        <v>3069</v>
      </c>
    </row>
    <row r="505" spans="1:12" x14ac:dyDescent="0.2">
      <c r="A505" t="s">
        <v>3071</v>
      </c>
      <c r="B505" t="s">
        <v>3072</v>
      </c>
      <c r="C505" t="s">
        <v>202</v>
      </c>
      <c r="D505" t="s">
        <v>3073</v>
      </c>
      <c r="E505">
        <v>3605</v>
      </c>
      <c r="F505" t="s">
        <v>3074</v>
      </c>
      <c r="G505" t="s">
        <v>1158</v>
      </c>
      <c r="H505" t="s">
        <v>1169</v>
      </c>
      <c r="I505" t="s">
        <v>1160</v>
      </c>
      <c r="J505" t="s">
        <v>202</v>
      </c>
      <c r="K505" t="s">
        <v>3073</v>
      </c>
    </row>
    <row r="506" spans="1:12" x14ac:dyDescent="0.2">
      <c r="A506" t="s">
        <v>3075</v>
      </c>
      <c r="B506" t="s">
        <v>3076</v>
      </c>
      <c r="C506" t="s">
        <v>973</v>
      </c>
      <c r="D506" t="s">
        <v>3077</v>
      </c>
      <c r="E506">
        <v>27190</v>
      </c>
      <c r="F506" t="s">
        <v>3078</v>
      </c>
      <c r="G506" t="s">
        <v>1158</v>
      </c>
      <c r="H506" t="s">
        <v>1169</v>
      </c>
      <c r="I506" t="s">
        <v>1160</v>
      </c>
      <c r="J506" t="s">
        <v>973</v>
      </c>
      <c r="K506" t="s">
        <v>3077</v>
      </c>
    </row>
    <row r="507" spans="1:12" x14ac:dyDescent="0.2">
      <c r="A507" t="s">
        <v>3079</v>
      </c>
      <c r="B507" t="s">
        <v>3080</v>
      </c>
      <c r="C507" t="s">
        <v>756</v>
      </c>
      <c r="D507" t="s">
        <v>3081</v>
      </c>
      <c r="E507" t="s">
        <v>3082</v>
      </c>
      <c r="F507" t="s">
        <v>3083</v>
      </c>
      <c r="G507" t="s">
        <v>1158</v>
      </c>
      <c r="H507" t="s">
        <v>1174</v>
      </c>
      <c r="I507" t="s">
        <v>1160</v>
      </c>
      <c r="J507" t="s">
        <v>756</v>
      </c>
      <c r="K507" t="s">
        <v>5457</v>
      </c>
      <c r="L507" t="s">
        <v>5458</v>
      </c>
    </row>
    <row r="508" spans="1:12" x14ac:dyDescent="0.2">
      <c r="A508" t="s">
        <v>3084</v>
      </c>
      <c r="B508" t="s">
        <v>3085</v>
      </c>
      <c r="C508" t="s">
        <v>1041</v>
      </c>
      <c r="D508" t="s">
        <v>3086</v>
      </c>
      <c r="E508">
        <v>57817</v>
      </c>
      <c r="F508" t="s">
        <v>3087</v>
      </c>
      <c r="G508" t="s">
        <v>1158</v>
      </c>
      <c r="H508" t="s">
        <v>1174</v>
      </c>
      <c r="I508" t="s">
        <v>1160</v>
      </c>
      <c r="J508" t="s">
        <v>1041</v>
      </c>
      <c r="K508" t="s">
        <v>3086</v>
      </c>
    </row>
    <row r="509" spans="1:12" x14ac:dyDescent="0.2">
      <c r="A509" t="s">
        <v>3088</v>
      </c>
      <c r="B509" t="s">
        <v>3089</v>
      </c>
      <c r="C509" t="s">
        <v>154</v>
      </c>
      <c r="D509" t="s">
        <v>3090</v>
      </c>
      <c r="E509" t="s">
        <v>3091</v>
      </c>
      <c r="F509" t="s">
        <v>3092</v>
      </c>
      <c r="G509" t="s">
        <v>1158</v>
      </c>
      <c r="H509" t="s">
        <v>1169</v>
      </c>
      <c r="I509" t="s">
        <v>1160</v>
      </c>
      <c r="J509" t="s">
        <v>154</v>
      </c>
      <c r="K509" t="s">
        <v>4378</v>
      </c>
      <c r="L509" t="s">
        <v>5459</v>
      </c>
    </row>
    <row r="510" spans="1:12" x14ac:dyDescent="0.2">
      <c r="A510" t="s">
        <v>3093</v>
      </c>
      <c r="B510" t="s">
        <v>3094</v>
      </c>
      <c r="C510" t="s">
        <v>963</v>
      </c>
      <c r="D510" t="s">
        <v>3090</v>
      </c>
      <c r="E510" t="s">
        <v>3091</v>
      </c>
      <c r="F510" t="s">
        <v>3092</v>
      </c>
      <c r="G510" t="s">
        <v>1158</v>
      </c>
      <c r="H510" t="s">
        <v>1169</v>
      </c>
      <c r="I510" t="s">
        <v>1160</v>
      </c>
      <c r="J510" t="s">
        <v>963</v>
      </c>
      <c r="K510" t="s">
        <v>4378</v>
      </c>
      <c r="L510" t="s">
        <v>5459</v>
      </c>
    </row>
    <row r="511" spans="1:12" x14ac:dyDescent="0.2">
      <c r="A511" t="s">
        <v>3095</v>
      </c>
      <c r="B511" t="s">
        <v>3096</v>
      </c>
      <c r="C511" t="s">
        <v>1082</v>
      </c>
      <c r="D511" t="s">
        <v>3097</v>
      </c>
      <c r="E511">
        <v>6367</v>
      </c>
      <c r="F511" t="s">
        <v>3098</v>
      </c>
      <c r="G511" t="s">
        <v>1158</v>
      </c>
      <c r="H511" t="s">
        <v>1174</v>
      </c>
      <c r="I511" t="s">
        <v>1160</v>
      </c>
      <c r="J511" t="s">
        <v>1082</v>
      </c>
      <c r="K511" t="s">
        <v>3097</v>
      </c>
    </row>
    <row r="512" spans="1:12" x14ac:dyDescent="0.2">
      <c r="A512" t="s">
        <v>3099</v>
      </c>
      <c r="B512" t="s">
        <v>3100</v>
      </c>
      <c r="C512" t="s">
        <v>54</v>
      </c>
      <c r="D512" t="s">
        <v>3101</v>
      </c>
      <c r="E512">
        <v>6359</v>
      </c>
      <c r="F512" t="s">
        <v>3102</v>
      </c>
      <c r="G512" t="s">
        <v>1158</v>
      </c>
      <c r="H512" t="s">
        <v>1174</v>
      </c>
      <c r="I512" t="s">
        <v>1160</v>
      </c>
      <c r="J512" t="s">
        <v>54</v>
      </c>
      <c r="K512" t="s">
        <v>3101</v>
      </c>
    </row>
    <row r="513" spans="1:12" x14ac:dyDescent="0.2">
      <c r="A513" t="s">
        <v>3103</v>
      </c>
      <c r="B513" t="s">
        <v>3104</v>
      </c>
      <c r="C513" t="s">
        <v>730</v>
      </c>
      <c r="D513" t="s">
        <v>3105</v>
      </c>
      <c r="E513">
        <v>5657</v>
      </c>
      <c r="F513" t="s">
        <v>3106</v>
      </c>
      <c r="G513" t="s">
        <v>1158</v>
      </c>
      <c r="H513" t="s">
        <v>1174</v>
      </c>
      <c r="I513" t="s">
        <v>1160</v>
      </c>
      <c r="J513" t="s">
        <v>730</v>
      </c>
      <c r="K513" t="s">
        <v>3105</v>
      </c>
    </row>
    <row r="514" spans="1:12" x14ac:dyDescent="0.2">
      <c r="A514" t="s">
        <v>3107</v>
      </c>
      <c r="B514" t="s">
        <v>3108</v>
      </c>
      <c r="C514" t="s">
        <v>317</v>
      </c>
      <c r="D514" t="s">
        <v>3109</v>
      </c>
      <c r="E514">
        <v>6387</v>
      </c>
      <c r="F514" t="s">
        <v>3110</v>
      </c>
      <c r="G514" t="s">
        <v>1158</v>
      </c>
      <c r="H514" t="s">
        <v>1174</v>
      </c>
      <c r="I514" t="s">
        <v>1160</v>
      </c>
      <c r="J514" t="s">
        <v>317</v>
      </c>
      <c r="K514" t="s">
        <v>3109</v>
      </c>
    </row>
    <row r="515" spans="1:12" x14ac:dyDescent="0.2">
      <c r="A515" t="s">
        <v>3111</v>
      </c>
      <c r="B515" t="s">
        <v>3112</v>
      </c>
      <c r="C515" t="s">
        <v>512</v>
      </c>
      <c r="D515" t="s">
        <v>3113</v>
      </c>
      <c r="E515">
        <v>1361</v>
      </c>
      <c r="F515" t="s">
        <v>3114</v>
      </c>
      <c r="G515" t="s">
        <v>1158</v>
      </c>
      <c r="H515" t="s">
        <v>1159</v>
      </c>
      <c r="I515" t="s">
        <v>1160</v>
      </c>
      <c r="J515" t="s">
        <v>512</v>
      </c>
      <c r="K515" t="s">
        <v>3113</v>
      </c>
    </row>
    <row r="516" spans="1:12" x14ac:dyDescent="0.2">
      <c r="A516" t="s">
        <v>3115</v>
      </c>
      <c r="B516" t="s">
        <v>3116</v>
      </c>
      <c r="C516" t="s">
        <v>1034</v>
      </c>
      <c r="D516" t="s">
        <v>3117</v>
      </c>
      <c r="E516">
        <v>6361</v>
      </c>
      <c r="F516" t="s">
        <v>3118</v>
      </c>
      <c r="G516" t="s">
        <v>1158</v>
      </c>
      <c r="H516" t="s">
        <v>1174</v>
      </c>
      <c r="I516" t="s">
        <v>1160</v>
      </c>
      <c r="J516" t="s">
        <v>1034</v>
      </c>
      <c r="K516" t="s">
        <v>3117</v>
      </c>
    </row>
    <row r="517" spans="1:12" x14ac:dyDescent="0.2">
      <c r="A517" t="s">
        <v>3119</v>
      </c>
      <c r="B517" t="s">
        <v>3120</v>
      </c>
      <c r="C517" t="s">
        <v>1073</v>
      </c>
      <c r="D517" t="s">
        <v>3121</v>
      </c>
      <c r="E517">
        <v>7043</v>
      </c>
      <c r="F517" t="s">
        <v>3122</v>
      </c>
      <c r="G517" t="s">
        <v>1158</v>
      </c>
      <c r="H517" t="s">
        <v>1169</v>
      </c>
      <c r="I517" t="s">
        <v>1160</v>
      </c>
      <c r="J517" t="s">
        <v>1073</v>
      </c>
      <c r="K517" t="s">
        <v>3121</v>
      </c>
    </row>
    <row r="518" spans="1:12" x14ac:dyDescent="0.2">
      <c r="A518" t="s">
        <v>3123</v>
      </c>
      <c r="B518" t="s">
        <v>3124</v>
      </c>
      <c r="C518" t="s">
        <v>797</v>
      </c>
      <c r="D518" t="s">
        <v>3125</v>
      </c>
      <c r="E518" t="s">
        <v>3126</v>
      </c>
      <c r="F518" t="s">
        <v>3127</v>
      </c>
      <c r="G518" t="s">
        <v>1158</v>
      </c>
      <c r="H518" t="s">
        <v>1169</v>
      </c>
      <c r="I518" t="s">
        <v>1160</v>
      </c>
      <c r="J518" t="s">
        <v>797</v>
      </c>
      <c r="K518" t="s">
        <v>5437</v>
      </c>
      <c r="L518" t="s">
        <v>5460</v>
      </c>
    </row>
    <row r="519" spans="1:12" x14ac:dyDescent="0.2">
      <c r="A519" t="s">
        <v>3128</v>
      </c>
      <c r="B519" t="s">
        <v>3129</v>
      </c>
      <c r="C519" t="s">
        <v>281</v>
      </c>
      <c r="D519" t="s">
        <v>3130</v>
      </c>
      <c r="E519">
        <v>7432</v>
      </c>
      <c r="F519" t="s">
        <v>3131</v>
      </c>
      <c r="G519" t="s">
        <v>1158</v>
      </c>
      <c r="H519" t="s">
        <v>1169</v>
      </c>
      <c r="I519" t="s">
        <v>1160</v>
      </c>
      <c r="J519" t="s">
        <v>281</v>
      </c>
      <c r="K519" t="s">
        <v>3130</v>
      </c>
    </row>
    <row r="520" spans="1:12" x14ac:dyDescent="0.2">
      <c r="A520" t="s">
        <v>3132</v>
      </c>
      <c r="B520" t="s">
        <v>3133</v>
      </c>
      <c r="C520" t="s">
        <v>3134</v>
      </c>
      <c r="D520" t="s">
        <v>3135</v>
      </c>
      <c r="E520">
        <v>959</v>
      </c>
      <c r="F520" t="s">
        <v>3136</v>
      </c>
      <c r="G520" t="s">
        <v>1158</v>
      </c>
      <c r="H520" t="s">
        <v>1169</v>
      </c>
      <c r="I520" t="s">
        <v>1160</v>
      </c>
      <c r="J520" t="s">
        <v>3134</v>
      </c>
      <c r="K520" t="s">
        <v>3135</v>
      </c>
    </row>
    <row r="521" spans="1:12" x14ac:dyDescent="0.2">
      <c r="A521" t="s">
        <v>3137</v>
      </c>
      <c r="B521" t="s">
        <v>3138</v>
      </c>
      <c r="C521" t="s">
        <v>162</v>
      </c>
      <c r="D521" t="s">
        <v>3139</v>
      </c>
      <c r="E521">
        <v>22943</v>
      </c>
      <c r="F521" t="s">
        <v>162</v>
      </c>
      <c r="G521" t="s">
        <v>1158</v>
      </c>
      <c r="H521" t="s">
        <v>1174</v>
      </c>
      <c r="I521" t="s">
        <v>1160</v>
      </c>
      <c r="J521" t="s">
        <v>162</v>
      </c>
      <c r="K521" t="s">
        <v>3139</v>
      </c>
    </row>
    <row r="522" spans="1:12" x14ac:dyDescent="0.2">
      <c r="A522" t="s">
        <v>3140</v>
      </c>
      <c r="B522" t="s">
        <v>3141</v>
      </c>
      <c r="C522" t="s">
        <v>235</v>
      </c>
      <c r="D522" t="s">
        <v>3142</v>
      </c>
      <c r="E522">
        <v>1644</v>
      </c>
      <c r="F522" t="s">
        <v>3143</v>
      </c>
      <c r="G522" t="s">
        <v>1158</v>
      </c>
      <c r="H522" t="s">
        <v>1169</v>
      </c>
      <c r="I522" t="s">
        <v>1160</v>
      </c>
      <c r="J522" t="s">
        <v>235</v>
      </c>
      <c r="K522" t="s">
        <v>3142</v>
      </c>
    </row>
    <row r="523" spans="1:12" x14ac:dyDescent="0.2">
      <c r="A523" t="s">
        <v>3144</v>
      </c>
      <c r="B523" t="s">
        <v>3145</v>
      </c>
      <c r="C523" t="s">
        <v>551</v>
      </c>
      <c r="D523" t="s">
        <v>3146</v>
      </c>
      <c r="E523">
        <v>9370</v>
      </c>
      <c r="F523" t="s">
        <v>3147</v>
      </c>
      <c r="G523" t="s">
        <v>1158</v>
      </c>
      <c r="H523" t="s">
        <v>1159</v>
      </c>
      <c r="I523" t="s">
        <v>1160</v>
      </c>
      <c r="J523" t="s">
        <v>551</v>
      </c>
      <c r="K523" t="s">
        <v>3146</v>
      </c>
    </row>
    <row r="524" spans="1:12" x14ac:dyDescent="0.2">
      <c r="A524" t="s">
        <v>3148</v>
      </c>
      <c r="B524" t="s">
        <v>3149</v>
      </c>
      <c r="C524" t="s">
        <v>981</v>
      </c>
      <c r="D524" t="s">
        <v>3150</v>
      </c>
      <c r="E524">
        <v>5265</v>
      </c>
      <c r="F524" t="s">
        <v>3151</v>
      </c>
      <c r="G524" t="s">
        <v>1158</v>
      </c>
      <c r="H524" t="s">
        <v>1159</v>
      </c>
      <c r="I524" t="s">
        <v>1160</v>
      </c>
      <c r="J524" t="s">
        <v>981</v>
      </c>
      <c r="K524" t="s">
        <v>3150</v>
      </c>
    </row>
    <row r="525" spans="1:12" x14ac:dyDescent="0.2">
      <c r="A525" t="s">
        <v>3152</v>
      </c>
      <c r="B525" t="s">
        <v>3153</v>
      </c>
      <c r="C525" t="s">
        <v>345</v>
      </c>
      <c r="D525" t="s">
        <v>3154</v>
      </c>
      <c r="E525">
        <v>197</v>
      </c>
      <c r="F525" t="s">
        <v>3155</v>
      </c>
      <c r="G525" t="s">
        <v>1158</v>
      </c>
      <c r="H525" t="s">
        <v>1159</v>
      </c>
      <c r="I525" t="s">
        <v>1160</v>
      </c>
      <c r="J525" t="s">
        <v>345</v>
      </c>
      <c r="K525" t="s">
        <v>3154</v>
      </c>
    </row>
    <row r="526" spans="1:12" x14ac:dyDescent="0.2">
      <c r="A526" t="s">
        <v>3156</v>
      </c>
      <c r="B526" t="s">
        <v>3157</v>
      </c>
      <c r="C526" t="s">
        <v>364</v>
      </c>
      <c r="D526" t="s">
        <v>3158</v>
      </c>
      <c r="E526">
        <v>410</v>
      </c>
      <c r="F526" t="s">
        <v>3159</v>
      </c>
      <c r="G526" t="s">
        <v>1158</v>
      </c>
      <c r="H526" t="s">
        <v>1174</v>
      </c>
      <c r="I526" t="s">
        <v>1160</v>
      </c>
      <c r="J526" t="s">
        <v>364</v>
      </c>
      <c r="K526" t="s">
        <v>3158</v>
      </c>
    </row>
    <row r="527" spans="1:12" x14ac:dyDescent="0.2">
      <c r="A527" t="s">
        <v>3160</v>
      </c>
      <c r="B527" t="s">
        <v>3161</v>
      </c>
      <c r="C527" t="s">
        <v>484</v>
      </c>
      <c r="D527" t="s">
        <v>3162</v>
      </c>
      <c r="E527">
        <v>682</v>
      </c>
      <c r="F527" t="s">
        <v>3163</v>
      </c>
      <c r="G527" t="s">
        <v>1158</v>
      </c>
      <c r="H527" t="s">
        <v>1174</v>
      </c>
      <c r="I527" t="s">
        <v>1160</v>
      </c>
      <c r="J527" t="s">
        <v>484</v>
      </c>
      <c r="K527" t="s">
        <v>3162</v>
      </c>
    </row>
    <row r="528" spans="1:12" x14ac:dyDescent="0.2">
      <c r="A528" t="s">
        <v>3164</v>
      </c>
      <c r="B528" t="s">
        <v>3165</v>
      </c>
      <c r="C528" t="s">
        <v>918</v>
      </c>
      <c r="D528" t="s">
        <v>3166</v>
      </c>
      <c r="E528">
        <v>27302</v>
      </c>
      <c r="F528" t="s">
        <v>918</v>
      </c>
      <c r="G528" t="s">
        <v>1158</v>
      </c>
      <c r="H528" t="s">
        <v>1174</v>
      </c>
      <c r="I528" t="s">
        <v>1160</v>
      </c>
      <c r="J528" t="s">
        <v>918</v>
      </c>
      <c r="K528" t="s">
        <v>3166</v>
      </c>
    </row>
    <row r="529" spans="1:11" x14ac:dyDescent="0.2">
      <c r="A529" t="s">
        <v>3167</v>
      </c>
      <c r="B529" t="s">
        <v>3168</v>
      </c>
      <c r="C529" t="s">
        <v>103</v>
      </c>
      <c r="D529" t="s">
        <v>3169</v>
      </c>
      <c r="E529">
        <v>716</v>
      </c>
      <c r="F529" t="s">
        <v>3170</v>
      </c>
      <c r="G529" t="s">
        <v>1158</v>
      </c>
      <c r="H529" t="s">
        <v>1159</v>
      </c>
      <c r="I529" t="s">
        <v>1160</v>
      </c>
      <c r="J529" t="s">
        <v>103</v>
      </c>
      <c r="K529" t="s">
        <v>3169</v>
      </c>
    </row>
    <row r="530" spans="1:11" x14ac:dyDescent="0.2">
      <c r="A530" t="s">
        <v>3171</v>
      </c>
      <c r="B530" t="s">
        <v>3172</v>
      </c>
      <c r="C530" t="s">
        <v>621</v>
      </c>
      <c r="D530" t="s">
        <v>3173</v>
      </c>
      <c r="E530">
        <v>1004</v>
      </c>
      <c r="F530" t="s">
        <v>3174</v>
      </c>
      <c r="G530" t="s">
        <v>1158</v>
      </c>
      <c r="H530" t="s">
        <v>1174</v>
      </c>
      <c r="I530" t="s">
        <v>1160</v>
      </c>
      <c r="J530" t="s">
        <v>621</v>
      </c>
      <c r="K530" t="s">
        <v>3173</v>
      </c>
    </row>
    <row r="531" spans="1:11" x14ac:dyDescent="0.2">
      <c r="A531" t="s">
        <v>3175</v>
      </c>
      <c r="B531" t="s">
        <v>3176</v>
      </c>
      <c r="C531" t="s">
        <v>218</v>
      </c>
      <c r="D531" t="s">
        <v>3177</v>
      </c>
      <c r="E531">
        <v>8536</v>
      </c>
      <c r="F531" t="s">
        <v>218</v>
      </c>
      <c r="G531" t="s">
        <v>1158</v>
      </c>
      <c r="H531" t="s">
        <v>1174</v>
      </c>
      <c r="I531" t="s">
        <v>1160</v>
      </c>
      <c r="J531" t="s">
        <v>218</v>
      </c>
      <c r="K531" t="s">
        <v>3177</v>
      </c>
    </row>
    <row r="532" spans="1:11" x14ac:dyDescent="0.2">
      <c r="A532" t="s">
        <v>3178</v>
      </c>
      <c r="B532" t="s">
        <v>3179</v>
      </c>
      <c r="C532" t="s">
        <v>576</v>
      </c>
      <c r="D532" t="s">
        <v>3180</v>
      </c>
      <c r="E532">
        <v>836</v>
      </c>
      <c r="F532" t="s">
        <v>3181</v>
      </c>
      <c r="G532" t="s">
        <v>1158</v>
      </c>
      <c r="H532" t="s">
        <v>1169</v>
      </c>
      <c r="I532" t="s">
        <v>1160</v>
      </c>
      <c r="J532" t="s">
        <v>576</v>
      </c>
      <c r="K532" t="s">
        <v>3180</v>
      </c>
    </row>
    <row r="533" spans="1:11" x14ac:dyDescent="0.2">
      <c r="A533" t="s">
        <v>3182</v>
      </c>
      <c r="B533" t="s">
        <v>3183</v>
      </c>
      <c r="C533" t="s">
        <v>1114</v>
      </c>
      <c r="D533" t="s">
        <v>3184</v>
      </c>
      <c r="E533">
        <v>1510</v>
      </c>
      <c r="F533" t="s">
        <v>3185</v>
      </c>
      <c r="G533" t="s">
        <v>1158</v>
      </c>
      <c r="H533" t="s">
        <v>1169</v>
      </c>
      <c r="I533" t="s">
        <v>1160</v>
      </c>
      <c r="J533" t="s">
        <v>1114</v>
      </c>
      <c r="K533" t="s">
        <v>3184</v>
      </c>
    </row>
    <row r="534" spans="1:11" x14ac:dyDescent="0.2">
      <c r="A534" t="s">
        <v>3186</v>
      </c>
      <c r="B534" t="s">
        <v>3187</v>
      </c>
      <c r="C534" t="s">
        <v>800</v>
      </c>
      <c r="D534" t="s">
        <v>3188</v>
      </c>
      <c r="E534">
        <v>1118</v>
      </c>
      <c r="F534" t="s">
        <v>3189</v>
      </c>
      <c r="G534" t="s">
        <v>1158</v>
      </c>
      <c r="H534" t="s">
        <v>1174</v>
      </c>
      <c r="I534" t="s">
        <v>1160</v>
      </c>
      <c r="J534" t="s">
        <v>800</v>
      </c>
      <c r="K534" t="s">
        <v>3188</v>
      </c>
    </row>
    <row r="535" spans="1:11" x14ac:dyDescent="0.2">
      <c r="A535" t="s">
        <v>3190</v>
      </c>
      <c r="B535" t="s">
        <v>3191</v>
      </c>
      <c r="C535" t="s">
        <v>482</v>
      </c>
      <c r="D535" t="s">
        <v>3192</v>
      </c>
      <c r="E535">
        <v>10752</v>
      </c>
      <c r="F535" t="s">
        <v>482</v>
      </c>
      <c r="G535" t="s">
        <v>1158</v>
      </c>
      <c r="H535" t="s">
        <v>1174</v>
      </c>
      <c r="I535" t="s">
        <v>1160</v>
      </c>
      <c r="J535" t="s">
        <v>482</v>
      </c>
      <c r="K535" t="s">
        <v>3192</v>
      </c>
    </row>
    <row r="536" spans="1:11" x14ac:dyDescent="0.2">
      <c r="A536" t="s">
        <v>3193</v>
      </c>
      <c r="B536" t="s">
        <v>3194</v>
      </c>
      <c r="C536" t="s">
        <v>763</v>
      </c>
      <c r="D536" t="s">
        <v>3195</v>
      </c>
      <c r="E536">
        <v>64581</v>
      </c>
      <c r="F536" t="s">
        <v>3196</v>
      </c>
      <c r="G536" t="s">
        <v>1158</v>
      </c>
      <c r="H536" t="s">
        <v>1174</v>
      </c>
      <c r="I536" t="s">
        <v>1160</v>
      </c>
      <c r="J536" t="s">
        <v>763</v>
      </c>
      <c r="K536" t="s">
        <v>3195</v>
      </c>
    </row>
    <row r="537" spans="1:11" x14ac:dyDescent="0.2">
      <c r="A537" t="s">
        <v>3197</v>
      </c>
      <c r="B537" t="s">
        <v>3198</v>
      </c>
      <c r="C537" t="s">
        <v>283</v>
      </c>
      <c r="D537" t="s">
        <v>3199</v>
      </c>
      <c r="E537">
        <v>84735</v>
      </c>
      <c r="F537" t="s">
        <v>283</v>
      </c>
      <c r="G537" t="s">
        <v>1158</v>
      </c>
      <c r="H537" t="s">
        <v>1174</v>
      </c>
      <c r="I537" t="s">
        <v>1160</v>
      </c>
      <c r="J537" t="s">
        <v>283</v>
      </c>
      <c r="K537" t="s">
        <v>3199</v>
      </c>
    </row>
    <row r="538" spans="1:11" x14ac:dyDescent="0.2">
      <c r="A538" t="s">
        <v>3200</v>
      </c>
      <c r="B538" t="s">
        <v>3201</v>
      </c>
      <c r="C538" t="s">
        <v>520</v>
      </c>
      <c r="D538" t="s">
        <v>3202</v>
      </c>
      <c r="E538">
        <v>5648</v>
      </c>
      <c r="F538" t="s">
        <v>3203</v>
      </c>
      <c r="G538" t="s">
        <v>1158</v>
      </c>
      <c r="H538" t="s">
        <v>1174</v>
      </c>
      <c r="I538" t="s">
        <v>1160</v>
      </c>
      <c r="J538" t="s">
        <v>520</v>
      </c>
      <c r="K538" t="s">
        <v>3202</v>
      </c>
    </row>
    <row r="539" spans="1:11" x14ac:dyDescent="0.2">
      <c r="A539" t="s">
        <v>3204</v>
      </c>
      <c r="B539" t="s">
        <v>3205</v>
      </c>
      <c r="C539" t="s">
        <v>1023</v>
      </c>
      <c r="D539" t="s">
        <v>3206</v>
      </c>
      <c r="E539">
        <v>4921</v>
      </c>
      <c r="F539" t="s">
        <v>3207</v>
      </c>
      <c r="G539" t="s">
        <v>1158</v>
      </c>
      <c r="H539" t="s">
        <v>1174</v>
      </c>
      <c r="I539" t="s">
        <v>1160</v>
      </c>
      <c r="J539" t="s">
        <v>1023</v>
      </c>
      <c r="K539" t="s">
        <v>3206</v>
      </c>
    </row>
    <row r="540" spans="1:11" x14ac:dyDescent="0.2">
      <c r="A540" t="s">
        <v>3208</v>
      </c>
      <c r="B540" t="s">
        <v>3209</v>
      </c>
      <c r="C540" t="s">
        <v>1087</v>
      </c>
      <c r="D540" t="s">
        <v>3210</v>
      </c>
      <c r="E540">
        <v>27122</v>
      </c>
      <c r="F540" t="s">
        <v>1087</v>
      </c>
      <c r="G540" t="s">
        <v>1158</v>
      </c>
      <c r="H540" t="s">
        <v>1174</v>
      </c>
      <c r="I540" t="s">
        <v>1160</v>
      </c>
      <c r="J540" t="s">
        <v>1087</v>
      </c>
      <c r="K540" t="s">
        <v>3210</v>
      </c>
    </row>
    <row r="541" spans="1:11" x14ac:dyDescent="0.2">
      <c r="A541" t="s">
        <v>3211</v>
      </c>
      <c r="B541" t="s">
        <v>3212</v>
      </c>
      <c r="C541" t="s">
        <v>672</v>
      </c>
      <c r="D541" t="s">
        <v>3213</v>
      </c>
      <c r="E541">
        <v>29952</v>
      </c>
      <c r="F541" t="s">
        <v>3214</v>
      </c>
      <c r="G541" t="s">
        <v>1158</v>
      </c>
      <c r="H541" t="s">
        <v>1174</v>
      </c>
      <c r="I541" t="s">
        <v>1160</v>
      </c>
      <c r="J541" t="s">
        <v>672</v>
      </c>
      <c r="K541" t="s">
        <v>3213</v>
      </c>
    </row>
    <row r="542" spans="1:11" x14ac:dyDescent="0.2">
      <c r="A542" t="s">
        <v>3215</v>
      </c>
      <c r="B542" t="s">
        <v>3216</v>
      </c>
      <c r="C542" t="s">
        <v>398</v>
      </c>
      <c r="D542" t="s">
        <v>3217</v>
      </c>
      <c r="E542">
        <v>1889</v>
      </c>
      <c r="F542" t="s">
        <v>3218</v>
      </c>
      <c r="G542" t="s">
        <v>1158</v>
      </c>
      <c r="H542" t="s">
        <v>1174</v>
      </c>
      <c r="I542" t="s">
        <v>1160</v>
      </c>
      <c r="J542" t="s">
        <v>398</v>
      </c>
      <c r="K542" t="s">
        <v>3217</v>
      </c>
    </row>
    <row r="543" spans="1:11" x14ac:dyDescent="0.2">
      <c r="A543" t="s">
        <v>3219</v>
      </c>
      <c r="B543" t="s">
        <v>3220</v>
      </c>
      <c r="C543" t="s">
        <v>359</v>
      </c>
      <c r="D543" t="s">
        <v>3221</v>
      </c>
      <c r="E543">
        <v>2050</v>
      </c>
      <c r="F543" t="s">
        <v>3222</v>
      </c>
      <c r="G543" t="s">
        <v>1158</v>
      </c>
      <c r="H543" t="s">
        <v>1174</v>
      </c>
      <c r="I543" t="s">
        <v>1160</v>
      </c>
      <c r="J543" t="s">
        <v>359</v>
      </c>
      <c r="K543" t="s">
        <v>3221</v>
      </c>
    </row>
    <row r="544" spans="1:11" x14ac:dyDescent="0.2">
      <c r="A544" t="s">
        <v>3223</v>
      </c>
      <c r="B544" t="s">
        <v>3224</v>
      </c>
      <c r="C544" t="s">
        <v>870</v>
      </c>
      <c r="D544" t="s">
        <v>3225</v>
      </c>
      <c r="E544">
        <v>2219</v>
      </c>
      <c r="F544" t="s">
        <v>870</v>
      </c>
      <c r="G544" t="s">
        <v>1158</v>
      </c>
      <c r="H544" t="s">
        <v>1174</v>
      </c>
      <c r="I544" t="s">
        <v>1160</v>
      </c>
      <c r="J544" t="s">
        <v>870</v>
      </c>
      <c r="K544" t="s">
        <v>3225</v>
      </c>
    </row>
    <row r="545" spans="1:11" x14ac:dyDescent="0.2">
      <c r="A545" t="s">
        <v>3226</v>
      </c>
      <c r="B545" t="s">
        <v>3227</v>
      </c>
      <c r="C545" t="s">
        <v>1028</v>
      </c>
      <c r="D545" t="s">
        <v>3228</v>
      </c>
      <c r="E545">
        <v>2799</v>
      </c>
      <c r="F545" t="s">
        <v>1028</v>
      </c>
      <c r="G545" t="s">
        <v>1158</v>
      </c>
      <c r="H545" t="s">
        <v>1169</v>
      </c>
      <c r="I545" t="s">
        <v>1160</v>
      </c>
      <c r="J545" t="s">
        <v>1028</v>
      </c>
      <c r="K545" t="s">
        <v>3228</v>
      </c>
    </row>
    <row r="546" spans="1:11" x14ac:dyDescent="0.2">
      <c r="A546" t="s">
        <v>3229</v>
      </c>
      <c r="B546" t="s">
        <v>3230</v>
      </c>
      <c r="C546" t="s">
        <v>717</v>
      </c>
      <c r="D546" t="s">
        <v>3231</v>
      </c>
      <c r="E546">
        <v>3083</v>
      </c>
      <c r="F546" t="s">
        <v>3232</v>
      </c>
      <c r="G546" t="s">
        <v>1158</v>
      </c>
      <c r="H546" t="s">
        <v>1159</v>
      </c>
      <c r="I546" t="s">
        <v>1160</v>
      </c>
      <c r="J546" t="s">
        <v>717</v>
      </c>
      <c r="K546" t="s">
        <v>3231</v>
      </c>
    </row>
    <row r="547" spans="1:11" x14ac:dyDescent="0.2">
      <c r="A547" t="s">
        <v>3233</v>
      </c>
      <c r="B547" t="s">
        <v>3234</v>
      </c>
      <c r="C547" t="s">
        <v>1101</v>
      </c>
      <c r="D547" t="s">
        <v>3235</v>
      </c>
      <c r="E547">
        <v>58985</v>
      </c>
      <c r="F547" t="s">
        <v>1101</v>
      </c>
      <c r="G547" t="s">
        <v>1158</v>
      </c>
      <c r="H547" t="s">
        <v>1169</v>
      </c>
      <c r="I547" t="s">
        <v>1160</v>
      </c>
      <c r="J547" t="s">
        <v>1101</v>
      </c>
      <c r="K547" t="s">
        <v>3235</v>
      </c>
    </row>
    <row r="548" spans="1:11" x14ac:dyDescent="0.2">
      <c r="A548" t="s">
        <v>3236</v>
      </c>
      <c r="B548" t="s">
        <v>3237</v>
      </c>
      <c r="C548" t="s">
        <v>801</v>
      </c>
      <c r="D548" t="s">
        <v>3238</v>
      </c>
      <c r="E548">
        <v>5641</v>
      </c>
      <c r="F548" t="s">
        <v>801</v>
      </c>
      <c r="G548" t="s">
        <v>1158</v>
      </c>
      <c r="H548" t="s">
        <v>1174</v>
      </c>
      <c r="I548" t="s">
        <v>1160</v>
      </c>
      <c r="J548" t="s">
        <v>801</v>
      </c>
      <c r="K548" t="s">
        <v>3238</v>
      </c>
    </row>
    <row r="549" spans="1:11" x14ac:dyDescent="0.2">
      <c r="A549" t="s">
        <v>3239</v>
      </c>
      <c r="B549" t="s">
        <v>3240</v>
      </c>
      <c r="C549" t="s">
        <v>343</v>
      </c>
      <c r="D549" t="s">
        <v>3241</v>
      </c>
      <c r="E549">
        <v>9450</v>
      </c>
      <c r="F549" t="s">
        <v>343</v>
      </c>
      <c r="G549" t="s">
        <v>1158</v>
      </c>
      <c r="H549" t="s">
        <v>1174</v>
      </c>
      <c r="I549" t="s">
        <v>1160</v>
      </c>
      <c r="J549" t="s">
        <v>343</v>
      </c>
      <c r="K549" t="s">
        <v>3241</v>
      </c>
    </row>
    <row r="550" spans="1:11" x14ac:dyDescent="0.2">
      <c r="A550" t="s">
        <v>3242</v>
      </c>
      <c r="B550" t="s">
        <v>3243</v>
      </c>
      <c r="C550" t="s">
        <v>451</v>
      </c>
      <c r="D550" t="s">
        <v>3244</v>
      </c>
      <c r="E550">
        <v>83886</v>
      </c>
      <c r="F550" t="s">
        <v>3245</v>
      </c>
      <c r="G550" t="s">
        <v>1158</v>
      </c>
      <c r="H550" t="s">
        <v>1174</v>
      </c>
      <c r="I550" t="s">
        <v>1160</v>
      </c>
      <c r="J550" t="s">
        <v>451</v>
      </c>
      <c r="K550" t="s">
        <v>3244</v>
      </c>
    </row>
    <row r="551" spans="1:11" x14ac:dyDescent="0.2">
      <c r="A551" t="s">
        <v>3246</v>
      </c>
      <c r="B551" t="s">
        <v>3247</v>
      </c>
      <c r="C551" t="s">
        <v>534</v>
      </c>
      <c r="D551" t="s">
        <v>3248</v>
      </c>
      <c r="E551">
        <v>79258</v>
      </c>
      <c r="F551" t="s">
        <v>3249</v>
      </c>
      <c r="G551" t="s">
        <v>1158</v>
      </c>
      <c r="H551" t="s">
        <v>1174</v>
      </c>
      <c r="I551" t="s">
        <v>1160</v>
      </c>
      <c r="J551" t="s">
        <v>534</v>
      </c>
      <c r="K551" t="s">
        <v>3248</v>
      </c>
    </row>
    <row r="552" spans="1:11" x14ac:dyDescent="0.2">
      <c r="A552" t="s">
        <v>3250</v>
      </c>
      <c r="B552" t="s">
        <v>3251</v>
      </c>
      <c r="C552" t="s">
        <v>894</v>
      </c>
      <c r="D552" t="s">
        <v>3252</v>
      </c>
      <c r="E552">
        <v>5605</v>
      </c>
      <c r="F552" t="s">
        <v>3253</v>
      </c>
      <c r="G552" t="s">
        <v>1158</v>
      </c>
      <c r="H552" t="s">
        <v>1174</v>
      </c>
      <c r="I552" t="s">
        <v>1160</v>
      </c>
      <c r="J552" t="s">
        <v>894</v>
      </c>
      <c r="K552" t="s">
        <v>3252</v>
      </c>
    </row>
    <row r="553" spans="1:11" x14ac:dyDescent="0.2">
      <c r="A553" t="s">
        <v>3254</v>
      </c>
      <c r="B553" t="s">
        <v>3255</v>
      </c>
      <c r="C553" t="s">
        <v>185</v>
      </c>
      <c r="D553" t="s">
        <v>3256</v>
      </c>
      <c r="E553">
        <v>9578</v>
      </c>
      <c r="F553" t="s">
        <v>3257</v>
      </c>
      <c r="G553" t="s">
        <v>1158</v>
      </c>
      <c r="H553" t="s">
        <v>1174</v>
      </c>
      <c r="I553" t="s">
        <v>1160</v>
      </c>
      <c r="J553" t="s">
        <v>185</v>
      </c>
      <c r="K553" t="s">
        <v>3256</v>
      </c>
    </row>
    <row r="554" spans="1:11" x14ac:dyDescent="0.2">
      <c r="A554" t="s">
        <v>3258</v>
      </c>
      <c r="B554" t="s">
        <v>3259</v>
      </c>
      <c r="C554" t="s">
        <v>829</v>
      </c>
      <c r="D554" t="s">
        <v>3260</v>
      </c>
      <c r="E554">
        <v>57863</v>
      </c>
      <c r="F554" t="s">
        <v>3261</v>
      </c>
      <c r="G554" t="s">
        <v>1158</v>
      </c>
      <c r="H554" t="s">
        <v>1174</v>
      </c>
      <c r="I554" t="s">
        <v>1160</v>
      </c>
      <c r="J554" t="s">
        <v>829</v>
      </c>
      <c r="K554" t="s">
        <v>3260</v>
      </c>
    </row>
    <row r="555" spans="1:11" x14ac:dyDescent="0.2">
      <c r="A555" t="s">
        <v>3262</v>
      </c>
      <c r="B555" t="s">
        <v>3263</v>
      </c>
      <c r="C555" t="s">
        <v>251</v>
      </c>
      <c r="D555" t="s">
        <v>3264</v>
      </c>
      <c r="E555">
        <v>22795</v>
      </c>
      <c r="F555" t="s">
        <v>251</v>
      </c>
      <c r="G555" t="s">
        <v>1158</v>
      </c>
      <c r="H555" t="s">
        <v>1174</v>
      </c>
      <c r="I555" t="s">
        <v>1160</v>
      </c>
      <c r="J555" t="s">
        <v>251</v>
      </c>
      <c r="K555" t="s">
        <v>3264</v>
      </c>
    </row>
    <row r="556" spans="1:11" x14ac:dyDescent="0.2">
      <c r="A556" t="s">
        <v>3265</v>
      </c>
      <c r="B556" t="s">
        <v>3266</v>
      </c>
      <c r="C556" t="s">
        <v>248</v>
      </c>
      <c r="D556" t="s">
        <v>3267</v>
      </c>
      <c r="E556">
        <v>4978</v>
      </c>
      <c r="F556" t="s">
        <v>3268</v>
      </c>
      <c r="G556" t="s">
        <v>1158</v>
      </c>
      <c r="H556" t="s">
        <v>1174</v>
      </c>
      <c r="I556" t="s">
        <v>1160</v>
      </c>
      <c r="J556" t="s">
        <v>248</v>
      </c>
      <c r="K556" t="s">
        <v>3267</v>
      </c>
    </row>
    <row r="557" spans="1:11" x14ac:dyDescent="0.2">
      <c r="A557" t="s">
        <v>3269</v>
      </c>
      <c r="B557" t="s">
        <v>3270</v>
      </c>
      <c r="C557" t="s">
        <v>655</v>
      </c>
      <c r="D557" t="s">
        <v>3271</v>
      </c>
      <c r="E557">
        <v>54940</v>
      </c>
      <c r="F557" t="s">
        <v>3272</v>
      </c>
      <c r="G557" t="s">
        <v>1158</v>
      </c>
      <c r="H557" t="s">
        <v>1174</v>
      </c>
      <c r="I557" t="s">
        <v>1160</v>
      </c>
      <c r="J557" t="s">
        <v>655</v>
      </c>
      <c r="K557" t="s">
        <v>3271</v>
      </c>
    </row>
    <row r="558" spans="1:11" x14ac:dyDescent="0.2">
      <c r="A558" t="s">
        <v>3273</v>
      </c>
      <c r="B558" t="s">
        <v>3274</v>
      </c>
      <c r="C558" t="s">
        <v>619</v>
      </c>
      <c r="D558" t="s">
        <v>3275</v>
      </c>
      <c r="E558">
        <v>4973</v>
      </c>
      <c r="F558" t="s">
        <v>619</v>
      </c>
      <c r="G558" t="s">
        <v>1158</v>
      </c>
      <c r="H558" t="s">
        <v>1174</v>
      </c>
      <c r="I558" t="s">
        <v>1160</v>
      </c>
      <c r="J558" t="s">
        <v>619</v>
      </c>
      <c r="K558" t="s">
        <v>3275</v>
      </c>
    </row>
    <row r="559" spans="1:11" x14ac:dyDescent="0.2">
      <c r="A559" t="s">
        <v>3276</v>
      </c>
      <c r="B559" t="s">
        <v>3277</v>
      </c>
      <c r="C559" t="s">
        <v>1077</v>
      </c>
      <c r="D559" t="s">
        <v>3278</v>
      </c>
      <c r="E559">
        <v>4043</v>
      </c>
      <c r="F559" t="s">
        <v>3279</v>
      </c>
      <c r="G559" t="s">
        <v>1158</v>
      </c>
      <c r="H559" t="s">
        <v>1174</v>
      </c>
      <c r="I559" t="s">
        <v>1160</v>
      </c>
      <c r="J559" t="s">
        <v>1077</v>
      </c>
      <c r="K559" t="s">
        <v>3278</v>
      </c>
    </row>
    <row r="560" spans="1:11" x14ac:dyDescent="0.2">
      <c r="A560" t="s">
        <v>3280</v>
      </c>
      <c r="B560" t="s">
        <v>3281</v>
      </c>
      <c r="C560" t="s">
        <v>327</v>
      </c>
      <c r="D560" t="s">
        <v>3282</v>
      </c>
      <c r="E560">
        <v>5950</v>
      </c>
      <c r="F560" t="s">
        <v>3283</v>
      </c>
      <c r="G560" t="s">
        <v>1158</v>
      </c>
      <c r="H560" t="s">
        <v>1159</v>
      </c>
      <c r="I560" t="s">
        <v>1160</v>
      </c>
      <c r="J560" t="s">
        <v>327</v>
      </c>
      <c r="K560" t="s">
        <v>3282</v>
      </c>
    </row>
    <row r="561" spans="1:12" x14ac:dyDescent="0.2">
      <c r="A561" t="s">
        <v>3284</v>
      </c>
      <c r="B561" t="s">
        <v>3285</v>
      </c>
      <c r="C561" t="s">
        <v>563</v>
      </c>
      <c r="D561" t="s">
        <v>3286</v>
      </c>
      <c r="E561">
        <v>8832</v>
      </c>
      <c r="F561" t="s">
        <v>3287</v>
      </c>
      <c r="G561" t="s">
        <v>1158</v>
      </c>
      <c r="H561" t="s">
        <v>1174</v>
      </c>
      <c r="I561" t="s">
        <v>1160</v>
      </c>
      <c r="J561" t="s">
        <v>563</v>
      </c>
      <c r="K561" t="s">
        <v>3286</v>
      </c>
    </row>
    <row r="562" spans="1:12" x14ac:dyDescent="0.2">
      <c r="A562" t="s">
        <v>3288</v>
      </c>
      <c r="B562" t="s">
        <v>3289</v>
      </c>
      <c r="C562" t="s">
        <v>312</v>
      </c>
      <c r="D562" t="s">
        <v>3290</v>
      </c>
      <c r="E562">
        <v>27120</v>
      </c>
      <c r="F562" t="s">
        <v>3291</v>
      </c>
      <c r="G562" t="s">
        <v>1158</v>
      </c>
      <c r="H562" t="s">
        <v>1174</v>
      </c>
      <c r="I562" t="s">
        <v>1160</v>
      </c>
      <c r="J562" t="s">
        <v>312</v>
      </c>
      <c r="K562" t="s">
        <v>3290</v>
      </c>
    </row>
    <row r="563" spans="1:12" x14ac:dyDescent="0.2">
      <c r="A563" t="s">
        <v>3292</v>
      </c>
      <c r="B563" t="s">
        <v>3293</v>
      </c>
      <c r="C563" t="s">
        <v>516</v>
      </c>
      <c r="D563" t="s">
        <v>3294</v>
      </c>
      <c r="E563">
        <v>7006</v>
      </c>
      <c r="F563" t="s">
        <v>516</v>
      </c>
      <c r="G563" t="s">
        <v>1158</v>
      </c>
      <c r="H563" t="s">
        <v>1174</v>
      </c>
      <c r="I563" t="s">
        <v>1160</v>
      </c>
      <c r="J563" t="s">
        <v>516</v>
      </c>
      <c r="K563" t="s">
        <v>3294</v>
      </c>
    </row>
    <row r="564" spans="1:12" x14ac:dyDescent="0.2">
      <c r="A564" t="s">
        <v>3295</v>
      </c>
      <c r="B564" t="s">
        <v>3296</v>
      </c>
      <c r="C564" t="s">
        <v>3297</v>
      </c>
      <c r="D564" t="s">
        <v>3298</v>
      </c>
      <c r="E564" t="s">
        <v>3299</v>
      </c>
      <c r="F564" t="s">
        <v>3300</v>
      </c>
      <c r="G564" t="s">
        <v>1158</v>
      </c>
      <c r="H564" t="s">
        <v>1174</v>
      </c>
      <c r="I564" t="s">
        <v>1160</v>
      </c>
      <c r="J564" t="s">
        <v>3297</v>
      </c>
      <c r="K564" t="s">
        <v>5461</v>
      </c>
      <c r="L564" t="s">
        <v>5462</v>
      </c>
    </row>
    <row r="565" spans="1:12" x14ac:dyDescent="0.2">
      <c r="A565" t="s">
        <v>3301</v>
      </c>
      <c r="B565" t="s">
        <v>3302</v>
      </c>
      <c r="C565" t="s">
        <v>656</v>
      </c>
      <c r="D565" t="s">
        <v>3303</v>
      </c>
      <c r="E565">
        <v>3791</v>
      </c>
      <c r="F565" t="s">
        <v>3304</v>
      </c>
      <c r="G565" t="s">
        <v>1158</v>
      </c>
      <c r="H565" t="s">
        <v>1174</v>
      </c>
      <c r="I565" t="s">
        <v>1160</v>
      </c>
      <c r="J565" t="s">
        <v>656</v>
      </c>
      <c r="K565" t="s">
        <v>3303</v>
      </c>
    </row>
    <row r="566" spans="1:12" x14ac:dyDescent="0.2">
      <c r="A566" t="s">
        <v>3305</v>
      </c>
      <c r="B566" t="s">
        <v>3306</v>
      </c>
      <c r="C566" t="s">
        <v>1057</v>
      </c>
      <c r="D566" t="s">
        <v>3307</v>
      </c>
      <c r="E566">
        <v>168667</v>
      </c>
      <c r="F566" t="s">
        <v>1057</v>
      </c>
      <c r="G566" t="s">
        <v>1158</v>
      </c>
      <c r="H566" t="s">
        <v>1169</v>
      </c>
      <c r="I566" t="s">
        <v>1160</v>
      </c>
      <c r="J566" t="s">
        <v>1057</v>
      </c>
      <c r="K566" t="s">
        <v>3307</v>
      </c>
    </row>
    <row r="567" spans="1:12" x14ac:dyDescent="0.2">
      <c r="A567" t="s">
        <v>3308</v>
      </c>
      <c r="B567" t="s">
        <v>3309</v>
      </c>
      <c r="C567" t="s">
        <v>521</v>
      </c>
      <c r="D567" t="s">
        <v>3310</v>
      </c>
      <c r="E567">
        <v>1010</v>
      </c>
      <c r="F567" t="s">
        <v>3311</v>
      </c>
      <c r="G567" t="s">
        <v>1158</v>
      </c>
      <c r="H567" t="s">
        <v>1169</v>
      </c>
      <c r="I567" t="s">
        <v>1160</v>
      </c>
      <c r="J567" t="s">
        <v>521</v>
      </c>
      <c r="K567" t="s">
        <v>3310</v>
      </c>
    </row>
    <row r="568" spans="1:12" x14ac:dyDescent="0.2">
      <c r="A568" t="s">
        <v>3312</v>
      </c>
      <c r="B568" t="s">
        <v>3313</v>
      </c>
      <c r="C568" t="s">
        <v>130</v>
      </c>
      <c r="D568" t="s">
        <v>3314</v>
      </c>
      <c r="E568">
        <v>5534</v>
      </c>
      <c r="F568" t="s">
        <v>3315</v>
      </c>
      <c r="G568" t="s">
        <v>1158</v>
      </c>
      <c r="H568" t="s">
        <v>1174</v>
      </c>
      <c r="I568" t="s">
        <v>1160</v>
      </c>
      <c r="J568" t="s">
        <v>130</v>
      </c>
      <c r="K568" t="s">
        <v>3314</v>
      </c>
    </row>
    <row r="569" spans="1:12" x14ac:dyDescent="0.2">
      <c r="A569" t="s">
        <v>3316</v>
      </c>
      <c r="B569" t="s">
        <v>3317</v>
      </c>
      <c r="C569" t="s">
        <v>298</v>
      </c>
      <c r="D569" t="s">
        <v>3318</v>
      </c>
      <c r="E569">
        <v>81035</v>
      </c>
      <c r="F569" t="s">
        <v>298</v>
      </c>
      <c r="G569" t="s">
        <v>1158</v>
      </c>
      <c r="H569" t="s">
        <v>1174</v>
      </c>
      <c r="I569" t="s">
        <v>1160</v>
      </c>
      <c r="J569" t="s">
        <v>298</v>
      </c>
      <c r="K569" t="s">
        <v>3318</v>
      </c>
    </row>
    <row r="570" spans="1:12" x14ac:dyDescent="0.2">
      <c r="A570" t="s">
        <v>3319</v>
      </c>
      <c r="B570" t="s">
        <v>3320</v>
      </c>
      <c r="C570" t="s">
        <v>553</v>
      </c>
      <c r="D570" t="s">
        <v>3321</v>
      </c>
      <c r="E570">
        <v>81494</v>
      </c>
      <c r="F570" t="s">
        <v>3322</v>
      </c>
      <c r="G570" t="s">
        <v>1158</v>
      </c>
      <c r="H570" t="s">
        <v>1159</v>
      </c>
      <c r="I570" t="s">
        <v>1160</v>
      </c>
      <c r="J570" t="s">
        <v>553</v>
      </c>
      <c r="K570" t="s">
        <v>3321</v>
      </c>
    </row>
    <row r="571" spans="1:12" x14ac:dyDescent="0.2">
      <c r="A571" t="s">
        <v>3323</v>
      </c>
      <c r="B571" t="s">
        <v>3324</v>
      </c>
      <c r="C571" t="s">
        <v>291</v>
      </c>
      <c r="D571" t="s">
        <v>3325</v>
      </c>
      <c r="E571">
        <v>3482</v>
      </c>
      <c r="F571" t="s">
        <v>3326</v>
      </c>
      <c r="G571" t="s">
        <v>1158</v>
      </c>
      <c r="H571" t="s">
        <v>1174</v>
      </c>
      <c r="I571" t="s">
        <v>1160</v>
      </c>
      <c r="J571" t="s">
        <v>291</v>
      </c>
      <c r="K571" t="s">
        <v>3325</v>
      </c>
    </row>
    <row r="572" spans="1:12" x14ac:dyDescent="0.2">
      <c r="A572" t="s">
        <v>3327</v>
      </c>
      <c r="B572" t="s">
        <v>3328</v>
      </c>
      <c r="C572" t="s">
        <v>171</v>
      </c>
      <c r="D572" t="s">
        <v>3329</v>
      </c>
      <c r="E572">
        <v>43847</v>
      </c>
      <c r="F572" t="s">
        <v>3330</v>
      </c>
      <c r="G572" t="s">
        <v>1158</v>
      </c>
      <c r="H572" t="s">
        <v>1174</v>
      </c>
      <c r="I572" t="s">
        <v>1160</v>
      </c>
      <c r="J572" t="s">
        <v>171</v>
      </c>
      <c r="K572" t="s">
        <v>3329</v>
      </c>
    </row>
    <row r="573" spans="1:12" x14ac:dyDescent="0.2">
      <c r="A573" t="s">
        <v>3331</v>
      </c>
      <c r="B573" t="s">
        <v>3332</v>
      </c>
      <c r="C573" t="s">
        <v>850</v>
      </c>
      <c r="D573" t="s">
        <v>3333</v>
      </c>
      <c r="E573">
        <v>4481</v>
      </c>
      <c r="F573" t="s">
        <v>3334</v>
      </c>
      <c r="G573" t="s">
        <v>1158</v>
      </c>
      <c r="H573" t="s">
        <v>1169</v>
      </c>
      <c r="I573" t="s">
        <v>1160</v>
      </c>
      <c r="J573" t="s">
        <v>850</v>
      </c>
      <c r="K573" t="s">
        <v>3333</v>
      </c>
    </row>
    <row r="574" spans="1:12" x14ac:dyDescent="0.2">
      <c r="A574" t="s">
        <v>3335</v>
      </c>
      <c r="B574" t="s">
        <v>3336</v>
      </c>
      <c r="C574" t="s">
        <v>707</v>
      </c>
      <c r="D574" t="s">
        <v>3337</v>
      </c>
      <c r="E574">
        <v>83552</v>
      </c>
      <c r="F574" t="s">
        <v>707</v>
      </c>
      <c r="G574" t="s">
        <v>1158</v>
      </c>
      <c r="H574" t="s">
        <v>1174</v>
      </c>
      <c r="I574" t="s">
        <v>1160</v>
      </c>
      <c r="J574" t="s">
        <v>707</v>
      </c>
      <c r="K574" t="s">
        <v>3337</v>
      </c>
    </row>
    <row r="575" spans="1:12" x14ac:dyDescent="0.2">
      <c r="A575" t="s">
        <v>3338</v>
      </c>
      <c r="B575" t="s">
        <v>3339</v>
      </c>
      <c r="C575" t="s">
        <v>921</v>
      </c>
      <c r="D575" t="s">
        <v>3340</v>
      </c>
      <c r="E575" t="s">
        <v>3341</v>
      </c>
      <c r="F575" t="s">
        <v>3342</v>
      </c>
      <c r="G575" t="s">
        <v>1158</v>
      </c>
      <c r="H575" t="s">
        <v>1159</v>
      </c>
      <c r="I575" t="s">
        <v>1160</v>
      </c>
      <c r="J575" t="s">
        <v>921</v>
      </c>
      <c r="K575" t="s">
        <v>3340</v>
      </c>
    </row>
    <row r="576" spans="1:12" x14ac:dyDescent="0.2">
      <c r="A576" t="s">
        <v>3343</v>
      </c>
      <c r="B576" t="s">
        <v>3344</v>
      </c>
      <c r="C576" t="s">
        <v>474</v>
      </c>
      <c r="D576" t="s">
        <v>3345</v>
      </c>
      <c r="E576">
        <v>213</v>
      </c>
      <c r="F576" t="s">
        <v>3346</v>
      </c>
      <c r="G576" t="s">
        <v>1158</v>
      </c>
      <c r="H576" t="s">
        <v>1159</v>
      </c>
      <c r="I576" t="s">
        <v>1160</v>
      </c>
      <c r="J576" t="s">
        <v>474</v>
      </c>
      <c r="K576" t="s">
        <v>3345</v>
      </c>
    </row>
    <row r="577" spans="1:12" x14ac:dyDescent="0.2">
      <c r="A577" t="s">
        <v>3347</v>
      </c>
      <c r="B577" t="s">
        <v>3348</v>
      </c>
      <c r="C577" t="s">
        <v>273</v>
      </c>
      <c r="D577" t="s">
        <v>3349</v>
      </c>
      <c r="E577">
        <v>2</v>
      </c>
      <c r="F577" t="s">
        <v>3350</v>
      </c>
      <c r="G577" t="s">
        <v>1158</v>
      </c>
      <c r="H577" t="s">
        <v>1174</v>
      </c>
      <c r="I577" t="s">
        <v>1160</v>
      </c>
      <c r="J577" t="s">
        <v>273</v>
      </c>
      <c r="K577" t="s">
        <v>3349</v>
      </c>
    </row>
    <row r="578" spans="1:12" x14ac:dyDescent="0.2">
      <c r="A578" t="s">
        <v>3351</v>
      </c>
      <c r="B578" t="s">
        <v>3352</v>
      </c>
      <c r="C578" t="s">
        <v>614</v>
      </c>
      <c r="D578" t="s">
        <v>3353</v>
      </c>
      <c r="E578">
        <v>2875</v>
      </c>
      <c r="F578" t="s">
        <v>3354</v>
      </c>
      <c r="G578" t="s">
        <v>1158</v>
      </c>
      <c r="H578" t="s">
        <v>1174</v>
      </c>
      <c r="I578" t="s">
        <v>1160</v>
      </c>
      <c r="J578" t="s">
        <v>614</v>
      </c>
      <c r="K578" t="s">
        <v>3353</v>
      </c>
    </row>
    <row r="579" spans="1:12" x14ac:dyDescent="0.2">
      <c r="A579" t="s">
        <v>3355</v>
      </c>
      <c r="B579" t="s">
        <v>3356</v>
      </c>
      <c r="C579" t="s">
        <v>118</v>
      </c>
      <c r="D579" t="s">
        <v>3357</v>
      </c>
      <c r="E579">
        <v>5340</v>
      </c>
      <c r="F579" t="s">
        <v>3358</v>
      </c>
      <c r="G579" t="s">
        <v>1158</v>
      </c>
      <c r="H579" t="s">
        <v>1174</v>
      </c>
      <c r="I579" t="s">
        <v>1160</v>
      </c>
      <c r="J579" t="s">
        <v>118</v>
      </c>
      <c r="K579" t="s">
        <v>3357</v>
      </c>
    </row>
    <row r="580" spans="1:12" x14ac:dyDescent="0.2">
      <c r="A580" t="s">
        <v>3359</v>
      </c>
      <c r="B580" t="s">
        <v>3360</v>
      </c>
      <c r="C580" t="s">
        <v>253</v>
      </c>
      <c r="D580" t="s">
        <v>3361</v>
      </c>
      <c r="E580" t="s">
        <v>3362</v>
      </c>
      <c r="F580" t="s">
        <v>3363</v>
      </c>
      <c r="G580" t="s">
        <v>1158</v>
      </c>
      <c r="H580" t="s">
        <v>1174</v>
      </c>
      <c r="I580" t="s">
        <v>1160</v>
      </c>
      <c r="J580" t="s">
        <v>253</v>
      </c>
      <c r="K580" t="s">
        <v>3459</v>
      </c>
      <c r="L580" t="s">
        <v>1520</v>
      </c>
    </row>
    <row r="581" spans="1:12" x14ac:dyDescent="0.2">
      <c r="A581" t="s">
        <v>3364</v>
      </c>
      <c r="B581" t="s">
        <v>3365</v>
      </c>
      <c r="C581" t="s">
        <v>586</v>
      </c>
      <c r="D581" t="s">
        <v>3366</v>
      </c>
      <c r="E581">
        <v>3459</v>
      </c>
      <c r="F581" t="s">
        <v>3367</v>
      </c>
      <c r="G581" t="s">
        <v>1158</v>
      </c>
      <c r="H581" t="s">
        <v>1169</v>
      </c>
      <c r="I581" t="s">
        <v>1160</v>
      </c>
      <c r="J581" t="s">
        <v>586</v>
      </c>
      <c r="K581" t="s">
        <v>3366</v>
      </c>
    </row>
    <row r="582" spans="1:12" x14ac:dyDescent="0.2">
      <c r="A582" t="s">
        <v>3368</v>
      </c>
      <c r="B582" t="s">
        <v>3369</v>
      </c>
      <c r="C582" t="s">
        <v>901</v>
      </c>
      <c r="D582" t="s">
        <v>3370</v>
      </c>
      <c r="E582">
        <v>1027</v>
      </c>
      <c r="F582" t="s">
        <v>3371</v>
      </c>
      <c r="G582" t="s">
        <v>1158</v>
      </c>
      <c r="H582" t="s">
        <v>1169</v>
      </c>
      <c r="I582" t="s">
        <v>1160</v>
      </c>
      <c r="J582" t="s">
        <v>901</v>
      </c>
      <c r="K582" t="s">
        <v>3370</v>
      </c>
    </row>
    <row r="583" spans="1:12" x14ac:dyDescent="0.2">
      <c r="A583" t="s">
        <v>3372</v>
      </c>
      <c r="B583" t="s">
        <v>3373</v>
      </c>
      <c r="C583" t="s">
        <v>651</v>
      </c>
      <c r="D583" t="s">
        <v>3374</v>
      </c>
      <c r="E583">
        <v>7124</v>
      </c>
      <c r="F583" t="s">
        <v>3375</v>
      </c>
      <c r="G583" t="s">
        <v>1158</v>
      </c>
      <c r="H583" t="s">
        <v>1169</v>
      </c>
      <c r="I583" t="s">
        <v>1160</v>
      </c>
      <c r="J583" t="s">
        <v>651</v>
      </c>
      <c r="K583" t="s">
        <v>3374</v>
      </c>
    </row>
    <row r="584" spans="1:12" x14ac:dyDescent="0.2">
      <c r="A584" t="s">
        <v>3376</v>
      </c>
      <c r="B584" t="s">
        <v>3377</v>
      </c>
      <c r="C584" t="s">
        <v>934</v>
      </c>
      <c r="D584" t="s">
        <v>3378</v>
      </c>
      <c r="E584">
        <v>4879</v>
      </c>
      <c r="F584" t="s">
        <v>3379</v>
      </c>
      <c r="G584" t="s">
        <v>1158</v>
      </c>
      <c r="H584" t="s">
        <v>1169</v>
      </c>
      <c r="I584" t="s">
        <v>1160</v>
      </c>
      <c r="J584" t="s">
        <v>934</v>
      </c>
      <c r="K584" t="s">
        <v>3378</v>
      </c>
    </row>
    <row r="585" spans="1:12" x14ac:dyDescent="0.2">
      <c r="A585" t="s">
        <v>3380</v>
      </c>
      <c r="B585" t="s">
        <v>3381</v>
      </c>
      <c r="C585" t="s">
        <v>383</v>
      </c>
      <c r="D585" t="s">
        <v>3382</v>
      </c>
      <c r="E585">
        <v>5741</v>
      </c>
      <c r="F585" t="s">
        <v>383</v>
      </c>
      <c r="G585" t="s">
        <v>1158</v>
      </c>
      <c r="H585" t="s">
        <v>1169</v>
      </c>
      <c r="I585" t="s">
        <v>1160</v>
      </c>
      <c r="J585" t="s">
        <v>383</v>
      </c>
      <c r="K585" t="s">
        <v>3382</v>
      </c>
    </row>
    <row r="586" spans="1:12" x14ac:dyDescent="0.2">
      <c r="A586" t="s">
        <v>3383</v>
      </c>
      <c r="B586" t="s">
        <v>3384</v>
      </c>
      <c r="C586" t="s">
        <v>37</v>
      </c>
      <c r="D586" t="s">
        <v>3385</v>
      </c>
      <c r="E586">
        <v>5697</v>
      </c>
      <c r="F586" t="s">
        <v>37</v>
      </c>
      <c r="G586" t="s">
        <v>1158</v>
      </c>
      <c r="H586" t="s">
        <v>1169</v>
      </c>
      <c r="I586" t="s">
        <v>1160</v>
      </c>
      <c r="J586" t="s">
        <v>37</v>
      </c>
      <c r="K586" t="s">
        <v>3385</v>
      </c>
    </row>
    <row r="587" spans="1:12" x14ac:dyDescent="0.2">
      <c r="A587" t="s">
        <v>3386</v>
      </c>
      <c r="B587" t="s">
        <v>3387</v>
      </c>
      <c r="C587" t="s">
        <v>415</v>
      </c>
      <c r="D587" t="s">
        <v>3388</v>
      </c>
      <c r="E587">
        <v>6343</v>
      </c>
      <c r="F587" t="s">
        <v>3389</v>
      </c>
      <c r="G587" t="s">
        <v>1158</v>
      </c>
      <c r="H587" t="s">
        <v>1169</v>
      </c>
      <c r="I587" t="s">
        <v>1160</v>
      </c>
      <c r="J587" t="s">
        <v>415</v>
      </c>
      <c r="K587" t="s">
        <v>3388</v>
      </c>
    </row>
    <row r="588" spans="1:12" x14ac:dyDescent="0.2">
      <c r="A588" t="s">
        <v>3390</v>
      </c>
      <c r="B588" t="s">
        <v>3391</v>
      </c>
      <c r="C588" t="s">
        <v>1058</v>
      </c>
      <c r="D588" t="s">
        <v>3392</v>
      </c>
      <c r="E588">
        <v>6750</v>
      </c>
      <c r="F588" t="s">
        <v>3393</v>
      </c>
      <c r="G588" t="s">
        <v>1158</v>
      </c>
      <c r="H588" t="s">
        <v>1169</v>
      </c>
      <c r="I588" t="s">
        <v>1160</v>
      </c>
      <c r="J588" t="s">
        <v>1058</v>
      </c>
      <c r="K588" t="s">
        <v>3392</v>
      </c>
    </row>
    <row r="589" spans="1:12" x14ac:dyDescent="0.2">
      <c r="A589" t="s">
        <v>3394</v>
      </c>
      <c r="B589" t="s">
        <v>3395</v>
      </c>
      <c r="C589" t="s">
        <v>150</v>
      </c>
      <c r="D589" t="s">
        <v>3396</v>
      </c>
      <c r="E589">
        <v>7293</v>
      </c>
      <c r="F589" t="s">
        <v>3397</v>
      </c>
      <c r="G589" t="s">
        <v>1158</v>
      </c>
      <c r="H589" t="s">
        <v>1169</v>
      </c>
      <c r="I589" t="s">
        <v>1160</v>
      </c>
      <c r="J589" t="s">
        <v>150</v>
      </c>
      <c r="K589" t="s">
        <v>3396</v>
      </c>
    </row>
    <row r="590" spans="1:12" x14ac:dyDescent="0.2">
      <c r="A590" t="s">
        <v>3398</v>
      </c>
      <c r="B590" t="s">
        <v>3399</v>
      </c>
      <c r="C590" t="s">
        <v>662</v>
      </c>
      <c r="D590" t="s">
        <v>3400</v>
      </c>
      <c r="E590">
        <v>654</v>
      </c>
      <c r="F590" t="s">
        <v>3401</v>
      </c>
      <c r="G590" t="s">
        <v>1158</v>
      </c>
      <c r="H590" t="s">
        <v>1174</v>
      </c>
      <c r="I590" t="s">
        <v>1160</v>
      </c>
      <c r="J590" t="s">
        <v>662</v>
      </c>
      <c r="K590" t="s">
        <v>3400</v>
      </c>
    </row>
    <row r="591" spans="1:12" x14ac:dyDescent="0.2">
      <c r="A591" t="s">
        <v>3402</v>
      </c>
      <c r="B591" t="s">
        <v>3403</v>
      </c>
      <c r="C591" t="s">
        <v>288</v>
      </c>
      <c r="D591" t="s">
        <v>3404</v>
      </c>
      <c r="E591">
        <v>1512</v>
      </c>
      <c r="F591" t="s">
        <v>3405</v>
      </c>
      <c r="G591" t="s">
        <v>1158</v>
      </c>
      <c r="H591" t="s">
        <v>1174</v>
      </c>
      <c r="I591" t="s">
        <v>1160</v>
      </c>
      <c r="J591" t="s">
        <v>288</v>
      </c>
      <c r="K591" t="s">
        <v>3404</v>
      </c>
    </row>
    <row r="592" spans="1:12" x14ac:dyDescent="0.2">
      <c r="A592" t="s">
        <v>3406</v>
      </c>
      <c r="B592" t="s">
        <v>3407</v>
      </c>
      <c r="C592" t="s">
        <v>958</v>
      </c>
      <c r="D592" t="s">
        <v>3408</v>
      </c>
      <c r="E592">
        <v>1435</v>
      </c>
      <c r="F592" t="s">
        <v>3409</v>
      </c>
      <c r="G592" t="s">
        <v>1158</v>
      </c>
      <c r="H592" t="s">
        <v>1169</v>
      </c>
      <c r="I592" t="s">
        <v>1160</v>
      </c>
      <c r="J592" t="s">
        <v>958</v>
      </c>
      <c r="K592" t="s">
        <v>3408</v>
      </c>
    </row>
    <row r="593" spans="1:12" x14ac:dyDescent="0.2">
      <c r="A593" t="s">
        <v>3410</v>
      </c>
      <c r="B593" t="s">
        <v>3411</v>
      </c>
      <c r="C593" t="s">
        <v>1111</v>
      </c>
      <c r="D593" t="s">
        <v>3412</v>
      </c>
      <c r="E593" t="s">
        <v>3413</v>
      </c>
      <c r="F593" t="s">
        <v>3414</v>
      </c>
      <c r="G593" t="s">
        <v>1158</v>
      </c>
      <c r="H593" t="s">
        <v>1174</v>
      </c>
      <c r="I593" t="s">
        <v>1160</v>
      </c>
      <c r="J593" t="s">
        <v>1111</v>
      </c>
      <c r="K593" t="s">
        <v>5463</v>
      </c>
      <c r="L593" t="s">
        <v>5464</v>
      </c>
    </row>
    <row r="594" spans="1:12" x14ac:dyDescent="0.2">
      <c r="A594" t="s">
        <v>3415</v>
      </c>
      <c r="B594" t="s">
        <v>3416</v>
      </c>
      <c r="C594" t="s">
        <v>190</v>
      </c>
      <c r="D594" t="s">
        <v>3417</v>
      </c>
      <c r="E594">
        <v>3567</v>
      </c>
      <c r="F594" t="s">
        <v>3418</v>
      </c>
      <c r="G594" t="s">
        <v>1158</v>
      </c>
      <c r="H594" t="s">
        <v>1174</v>
      </c>
      <c r="I594" t="s">
        <v>1160</v>
      </c>
      <c r="J594" t="s">
        <v>190</v>
      </c>
      <c r="K594" t="s">
        <v>3417</v>
      </c>
    </row>
    <row r="595" spans="1:12" x14ac:dyDescent="0.2">
      <c r="A595" t="s">
        <v>3419</v>
      </c>
      <c r="B595" t="s">
        <v>3420</v>
      </c>
      <c r="C595" t="s">
        <v>858</v>
      </c>
      <c r="D595" t="s">
        <v>3421</v>
      </c>
      <c r="E595">
        <v>4319</v>
      </c>
      <c r="F595" t="s">
        <v>3422</v>
      </c>
      <c r="G595" t="s">
        <v>1158</v>
      </c>
      <c r="H595" t="s">
        <v>1169</v>
      </c>
      <c r="I595" t="s">
        <v>1160</v>
      </c>
      <c r="J595" t="s">
        <v>858</v>
      </c>
      <c r="K595" t="s">
        <v>3421</v>
      </c>
    </row>
    <row r="596" spans="1:12" x14ac:dyDescent="0.2">
      <c r="A596" t="s">
        <v>3423</v>
      </c>
      <c r="B596" t="s">
        <v>3424</v>
      </c>
      <c r="C596" t="s">
        <v>400</v>
      </c>
      <c r="D596" t="s">
        <v>2057</v>
      </c>
      <c r="E596">
        <v>5624</v>
      </c>
      <c r="F596" t="s">
        <v>2058</v>
      </c>
      <c r="G596" t="s">
        <v>1158</v>
      </c>
      <c r="H596" t="s">
        <v>1174</v>
      </c>
      <c r="I596" t="s">
        <v>1160</v>
      </c>
      <c r="J596" t="s">
        <v>400</v>
      </c>
      <c r="K596" t="s">
        <v>2057</v>
      </c>
    </row>
    <row r="597" spans="1:12" x14ac:dyDescent="0.2">
      <c r="A597" t="s">
        <v>3425</v>
      </c>
      <c r="B597" t="s">
        <v>3426</v>
      </c>
      <c r="C597" t="s">
        <v>890</v>
      </c>
      <c r="D597" t="s">
        <v>3427</v>
      </c>
      <c r="E597">
        <v>5743</v>
      </c>
      <c r="F597" t="s">
        <v>3428</v>
      </c>
      <c r="G597" t="s">
        <v>1158</v>
      </c>
      <c r="H597" t="s">
        <v>1169</v>
      </c>
      <c r="I597" t="s">
        <v>1160</v>
      </c>
      <c r="J597" t="s">
        <v>890</v>
      </c>
      <c r="K597" t="s">
        <v>3427</v>
      </c>
    </row>
    <row r="598" spans="1:12" x14ac:dyDescent="0.2">
      <c r="A598" t="s">
        <v>3429</v>
      </c>
      <c r="B598" t="s">
        <v>3430</v>
      </c>
      <c r="C598" t="s">
        <v>788</v>
      </c>
      <c r="D598" t="s">
        <v>3431</v>
      </c>
      <c r="E598">
        <v>6804</v>
      </c>
      <c r="F598" t="s">
        <v>3432</v>
      </c>
      <c r="G598" t="s">
        <v>1158</v>
      </c>
      <c r="H598" t="s">
        <v>1169</v>
      </c>
      <c r="I598" t="s">
        <v>1160</v>
      </c>
      <c r="J598" t="s">
        <v>788</v>
      </c>
      <c r="K598" t="s">
        <v>3431</v>
      </c>
    </row>
    <row r="599" spans="1:12" x14ac:dyDescent="0.2">
      <c r="A599" t="s">
        <v>3433</v>
      </c>
      <c r="B599" t="s">
        <v>3434</v>
      </c>
      <c r="C599" t="s">
        <v>348</v>
      </c>
      <c r="D599" t="s">
        <v>3435</v>
      </c>
      <c r="E599">
        <v>7010</v>
      </c>
      <c r="F599" t="s">
        <v>3436</v>
      </c>
      <c r="G599" t="s">
        <v>1158</v>
      </c>
      <c r="H599" t="s">
        <v>1169</v>
      </c>
      <c r="I599" t="s">
        <v>1160</v>
      </c>
      <c r="J599" t="s">
        <v>348</v>
      </c>
      <c r="K599" t="s">
        <v>3435</v>
      </c>
    </row>
    <row r="600" spans="1:12" x14ac:dyDescent="0.2">
      <c r="A600" t="s">
        <v>3437</v>
      </c>
      <c r="B600" t="s">
        <v>3438</v>
      </c>
      <c r="C600" t="s">
        <v>569</v>
      </c>
      <c r="D600" t="s">
        <v>3439</v>
      </c>
      <c r="E600">
        <v>8754</v>
      </c>
      <c r="F600" t="s">
        <v>3440</v>
      </c>
      <c r="G600" t="s">
        <v>1158</v>
      </c>
      <c r="H600" t="s">
        <v>1169</v>
      </c>
      <c r="I600" t="s">
        <v>1160</v>
      </c>
      <c r="J600" t="s">
        <v>569</v>
      </c>
      <c r="K600" t="s">
        <v>3439</v>
      </c>
    </row>
    <row r="601" spans="1:12" x14ac:dyDescent="0.2">
      <c r="A601" t="s">
        <v>3441</v>
      </c>
      <c r="B601" t="s">
        <v>3442</v>
      </c>
      <c r="C601" t="s">
        <v>524</v>
      </c>
      <c r="D601" t="s">
        <v>3443</v>
      </c>
      <c r="E601">
        <v>51129</v>
      </c>
      <c r="F601" t="s">
        <v>3444</v>
      </c>
      <c r="G601" t="s">
        <v>1158</v>
      </c>
      <c r="H601" t="s">
        <v>1169</v>
      </c>
      <c r="I601" t="s">
        <v>1160</v>
      </c>
      <c r="J601" t="s">
        <v>524</v>
      </c>
      <c r="K601" t="s">
        <v>3443</v>
      </c>
    </row>
    <row r="602" spans="1:12" x14ac:dyDescent="0.2">
      <c r="A602" t="s">
        <v>3445</v>
      </c>
      <c r="B602" t="s">
        <v>3446</v>
      </c>
      <c r="C602" t="s">
        <v>768</v>
      </c>
      <c r="D602" t="s">
        <v>3447</v>
      </c>
      <c r="E602">
        <v>1000</v>
      </c>
      <c r="F602" t="s">
        <v>3448</v>
      </c>
      <c r="G602" t="s">
        <v>1158</v>
      </c>
      <c r="H602" t="s">
        <v>1169</v>
      </c>
      <c r="I602" t="s">
        <v>1160</v>
      </c>
      <c r="J602" t="s">
        <v>768</v>
      </c>
      <c r="K602" t="s">
        <v>3447</v>
      </c>
    </row>
    <row r="603" spans="1:12" x14ac:dyDescent="0.2">
      <c r="A603" t="s">
        <v>3449</v>
      </c>
      <c r="B603" t="s">
        <v>3450</v>
      </c>
      <c r="C603" t="s">
        <v>674</v>
      </c>
      <c r="D603" t="s">
        <v>3451</v>
      </c>
      <c r="E603">
        <v>768</v>
      </c>
      <c r="F603" t="s">
        <v>3452</v>
      </c>
      <c r="G603" t="s">
        <v>1158</v>
      </c>
      <c r="H603" t="s">
        <v>1169</v>
      </c>
      <c r="I603" t="s">
        <v>1160</v>
      </c>
      <c r="J603" t="s">
        <v>674</v>
      </c>
      <c r="K603" t="s">
        <v>3451</v>
      </c>
    </row>
    <row r="604" spans="1:12" x14ac:dyDescent="0.2">
      <c r="A604" t="s">
        <v>3453</v>
      </c>
      <c r="B604" t="s">
        <v>3454</v>
      </c>
      <c r="C604" t="s">
        <v>733</v>
      </c>
      <c r="D604" t="s">
        <v>3455</v>
      </c>
      <c r="E604">
        <v>761</v>
      </c>
      <c r="F604" t="s">
        <v>3456</v>
      </c>
      <c r="G604" t="s">
        <v>1158</v>
      </c>
      <c r="H604" t="s">
        <v>1174</v>
      </c>
      <c r="I604" t="s">
        <v>1160</v>
      </c>
      <c r="J604" t="s">
        <v>733</v>
      </c>
      <c r="K604" t="s">
        <v>3455</v>
      </c>
    </row>
    <row r="605" spans="1:12" x14ac:dyDescent="0.2">
      <c r="A605" t="s">
        <v>3457</v>
      </c>
      <c r="B605" t="s">
        <v>3458</v>
      </c>
      <c r="C605" t="s">
        <v>602</v>
      </c>
      <c r="D605" t="s">
        <v>3459</v>
      </c>
      <c r="E605">
        <v>1152</v>
      </c>
      <c r="F605" t="s">
        <v>3460</v>
      </c>
      <c r="G605" t="s">
        <v>1158</v>
      </c>
      <c r="H605" t="s">
        <v>1169</v>
      </c>
      <c r="I605" t="s">
        <v>1160</v>
      </c>
      <c r="J605" t="s">
        <v>602</v>
      </c>
      <c r="K605" t="s">
        <v>3459</v>
      </c>
    </row>
    <row r="606" spans="1:12" x14ac:dyDescent="0.2">
      <c r="A606" t="s">
        <v>3461</v>
      </c>
      <c r="B606" t="s">
        <v>3462</v>
      </c>
      <c r="C606" t="s">
        <v>721</v>
      </c>
      <c r="D606" t="s">
        <v>3463</v>
      </c>
      <c r="E606">
        <v>1472</v>
      </c>
      <c r="F606" t="s">
        <v>3464</v>
      </c>
      <c r="G606" t="s">
        <v>1158</v>
      </c>
      <c r="H606" t="s">
        <v>1169</v>
      </c>
      <c r="I606" t="s">
        <v>1160</v>
      </c>
      <c r="J606" t="s">
        <v>721</v>
      </c>
      <c r="K606" t="s">
        <v>3463</v>
      </c>
    </row>
    <row r="607" spans="1:12" x14ac:dyDescent="0.2">
      <c r="A607" t="s">
        <v>3465</v>
      </c>
      <c r="B607" t="s">
        <v>3466</v>
      </c>
      <c r="C607" t="s">
        <v>275</v>
      </c>
      <c r="D607" t="s">
        <v>3467</v>
      </c>
      <c r="E607">
        <v>1473</v>
      </c>
      <c r="F607" t="s">
        <v>3468</v>
      </c>
      <c r="G607" t="s">
        <v>1158</v>
      </c>
      <c r="H607" t="s">
        <v>1169</v>
      </c>
      <c r="I607" t="s">
        <v>1160</v>
      </c>
      <c r="J607" t="s">
        <v>275</v>
      </c>
      <c r="K607" t="s">
        <v>3467</v>
      </c>
    </row>
    <row r="608" spans="1:12" x14ac:dyDescent="0.2">
      <c r="A608" t="s">
        <v>3469</v>
      </c>
      <c r="B608" t="s">
        <v>3470</v>
      </c>
      <c r="C608" t="s">
        <v>113</v>
      </c>
      <c r="D608" t="s">
        <v>3471</v>
      </c>
      <c r="E608">
        <v>1758</v>
      </c>
      <c r="F608" t="s">
        <v>113</v>
      </c>
      <c r="G608" t="s">
        <v>1158</v>
      </c>
      <c r="H608" t="s">
        <v>1169</v>
      </c>
      <c r="I608" t="s">
        <v>1160</v>
      </c>
      <c r="J608" t="s">
        <v>113</v>
      </c>
      <c r="K608" t="s">
        <v>3471</v>
      </c>
    </row>
    <row r="609" spans="1:11" x14ac:dyDescent="0.2">
      <c r="A609" t="s">
        <v>3472</v>
      </c>
      <c r="B609" t="s">
        <v>3473</v>
      </c>
      <c r="C609" t="s">
        <v>322</v>
      </c>
      <c r="D609" t="s">
        <v>3474</v>
      </c>
      <c r="E609">
        <v>11082</v>
      </c>
      <c r="F609" t="s">
        <v>3475</v>
      </c>
      <c r="G609" t="s">
        <v>1158</v>
      </c>
      <c r="H609" t="s">
        <v>1174</v>
      </c>
      <c r="I609" t="s">
        <v>1160</v>
      </c>
      <c r="J609" t="s">
        <v>322</v>
      </c>
      <c r="K609" t="s">
        <v>3474</v>
      </c>
    </row>
    <row r="610" spans="1:11" x14ac:dyDescent="0.2">
      <c r="A610" t="s">
        <v>3476</v>
      </c>
      <c r="B610" t="s">
        <v>3477</v>
      </c>
      <c r="C610" t="s">
        <v>990</v>
      </c>
      <c r="D610" t="s">
        <v>3478</v>
      </c>
      <c r="E610">
        <v>2044</v>
      </c>
      <c r="F610" t="s">
        <v>3479</v>
      </c>
      <c r="G610" t="s">
        <v>1158</v>
      </c>
      <c r="H610" t="s">
        <v>1169</v>
      </c>
      <c r="I610" t="s">
        <v>1160</v>
      </c>
      <c r="J610" t="s">
        <v>990</v>
      </c>
      <c r="K610" t="s">
        <v>3478</v>
      </c>
    </row>
    <row r="611" spans="1:11" x14ac:dyDescent="0.2">
      <c r="A611" t="s">
        <v>3480</v>
      </c>
      <c r="B611" t="s">
        <v>3481</v>
      </c>
      <c r="C611" t="s">
        <v>406</v>
      </c>
      <c r="D611" t="s">
        <v>3482</v>
      </c>
      <c r="E611">
        <v>8074</v>
      </c>
      <c r="F611" t="s">
        <v>406</v>
      </c>
      <c r="G611" t="s">
        <v>1158</v>
      </c>
      <c r="H611" t="s">
        <v>1169</v>
      </c>
      <c r="I611" t="s">
        <v>1160</v>
      </c>
      <c r="J611" t="s">
        <v>406</v>
      </c>
      <c r="K611" t="s">
        <v>3482</v>
      </c>
    </row>
    <row r="612" spans="1:11" x14ac:dyDescent="0.2">
      <c r="A612" t="s">
        <v>3483</v>
      </c>
      <c r="B612" t="s">
        <v>3484</v>
      </c>
      <c r="C612" t="s">
        <v>949</v>
      </c>
      <c r="D612" t="s">
        <v>3485</v>
      </c>
      <c r="E612">
        <v>2263</v>
      </c>
      <c r="F612" t="s">
        <v>3486</v>
      </c>
      <c r="G612" t="s">
        <v>1158</v>
      </c>
      <c r="H612" t="s">
        <v>1169</v>
      </c>
      <c r="I612" t="s">
        <v>1160</v>
      </c>
      <c r="J612" t="s">
        <v>949</v>
      </c>
      <c r="K612" t="s">
        <v>3485</v>
      </c>
    </row>
    <row r="613" spans="1:11" x14ac:dyDescent="0.2">
      <c r="A613" t="s">
        <v>3487</v>
      </c>
      <c r="B613" t="s">
        <v>3488</v>
      </c>
      <c r="C613" t="s">
        <v>725</v>
      </c>
      <c r="D613" t="s">
        <v>3489</v>
      </c>
      <c r="E613">
        <v>2261</v>
      </c>
      <c r="F613" t="s">
        <v>3490</v>
      </c>
      <c r="G613" t="s">
        <v>1158</v>
      </c>
      <c r="H613" t="s">
        <v>1169</v>
      </c>
      <c r="I613" t="s">
        <v>1160</v>
      </c>
      <c r="J613" t="s">
        <v>725</v>
      </c>
      <c r="K613" t="s">
        <v>3489</v>
      </c>
    </row>
    <row r="614" spans="1:11" x14ac:dyDescent="0.2">
      <c r="A614" t="s">
        <v>3491</v>
      </c>
      <c r="B614" t="s">
        <v>3492</v>
      </c>
      <c r="C614" t="s">
        <v>716</v>
      </c>
      <c r="D614" t="s">
        <v>3493</v>
      </c>
      <c r="E614">
        <v>2268</v>
      </c>
      <c r="F614" t="s">
        <v>716</v>
      </c>
      <c r="G614" t="s">
        <v>1158</v>
      </c>
      <c r="H614" t="s">
        <v>1169</v>
      </c>
      <c r="I614" t="s">
        <v>1160</v>
      </c>
      <c r="J614" t="s">
        <v>716</v>
      </c>
      <c r="K614" t="s">
        <v>3493</v>
      </c>
    </row>
    <row r="615" spans="1:11" x14ac:dyDescent="0.2">
      <c r="A615" t="s">
        <v>3494</v>
      </c>
      <c r="B615" t="s">
        <v>3495</v>
      </c>
      <c r="C615" t="s">
        <v>1015</v>
      </c>
      <c r="D615" t="s">
        <v>3496</v>
      </c>
      <c r="E615">
        <v>8547</v>
      </c>
      <c r="F615" t="s">
        <v>3497</v>
      </c>
      <c r="G615" t="s">
        <v>1158</v>
      </c>
      <c r="H615" t="s">
        <v>1174</v>
      </c>
      <c r="I615" t="s">
        <v>1160</v>
      </c>
      <c r="J615" t="s">
        <v>1015</v>
      </c>
      <c r="K615" t="s">
        <v>3496</v>
      </c>
    </row>
    <row r="616" spans="1:11" x14ac:dyDescent="0.2">
      <c r="A616" t="s">
        <v>3498</v>
      </c>
      <c r="B616" t="s">
        <v>3499</v>
      </c>
      <c r="C616" t="s">
        <v>928</v>
      </c>
      <c r="D616" t="s">
        <v>3500</v>
      </c>
      <c r="E616">
        <v>2534</v>
      </c>
      <c r="F616" t="s">
        <v>928</v>
      </c>
      <c r="G616" t="s">
        <v>1158</v>
      </c>
      <c r="H616" t="s">
        <v>1169</v>
      </c>
      <c r="I616" t="s">
        <v>1160</v>
      </c>
      <c r="J616" t="s">
        <v>928</v>
      </c>
      <c r="K616" t="s">
        <v>3500</v>
      </c>
    </row>
    <row r="617" spans="1:11" x14ac:dyDescent="0.2">
      <c r="A617" t="s">
        <v>3501</v>
      </c>
      <c r="B617" t="s">
        <v>3502</v>
      </c>
      <c r="C617" t="s">
        <v>538</v>
      </c>
      <c r="D617" t="s">
        <v>3503</v>
      </c>
      <c r="E617">
        <v>3590</v>
      </c>
      <c r="F617" t="s">
        <v>3504</v>
      </c>
      <c r="G617" t="s">
        <v>1158</v>
      </c>
      <c r="H617" t="s">
        <v>1169</v>
      </c>
      <c r="I617" t="s">
        <v>1160</v>
      </c>
      <c r="J617" t="s">
        <v>538</v>
      </c>
      <c r="K617" t="s">
        <v>3503</v>
      </c>
    </row>
    <row r="618" spans="1:11" x14ac:dyDescent="0.2">
      <c r="A618" t="s">
        <v>3505</v>
      </c>
      <c r="B618" t="s">
        <v>3506</v>
      </c>
      <c r="C618" t="s">
        <v>648</v>
      </c>
      <c r="D618" t="s">
        <v>3507</v>
      </c>
      <c r="E618">
        <v>3595</v>
      </c>
      <c r="F618" t="s">
        <v>3508</v>
      </c>
      <c r="G618" t="s">
        <v>1158</v>
      </c>
      <c r="H618" t="s">
        <v>1169</v>
      </c>
      <c r="I618" t="s">
        <v>1160</v>
      </c>
      <c r="J618" t="s">
        <v>648</v>
      </c>
      <c r="K618" t="s">
        <v>3507</v>
      </c>
    </row>
    <row r="619" spans="1:11" x14ac:dyDescent="0.2">
      <c r="A619" t="s">
        <v>3509</v>
      </c>
      <c r="B619" t="s">
        <v>3510</v>
      </c>
      <c r="C619" t="s">
        <v>821</v>
      </c>
      <c r="D619" t="s">
        <v>3511</v>
      </c>
      <c r="E619">
        <v>5588</v>
      </c>
      <c r="F619" t="s">
        <v>3512</v>
      </c>
      <c r="G619" t="s">
        <v>1158</v>
      </c>
      <c r="H619" t="s">
        <v>1169</v>
      </c>
      <c r="I619" t="s">
        <v>1160</v>
      </c>
      <c r="J619" t="s">
        <v>821</v>
      </c>
      <c r="K619" t="s">
        <v>3511</v>
      </c>
    </row>
    <row r="620" spans="1:11" x14ac:dyDescent="0.2">
      <c r="A620" t="s">
        <v>3513</v>
      </c>
      <c r="B620" t="s">
        <v>3514</v>
      </c>
      <c r="C620" t="s">
        <v>572</v>
      </c>
      <c r="D620" t="s">
        <v>3515</v>
      </c>
      <c r="E620">
        <v>9261</v>
      </c>
      <c r="F620" t="s">
        <v>3516</v>
      </c>
      <c r="G620" t="s">
        <v>1158</v>
      </c>
      <c r="H620" t="s">
        <v>1169</v>
      </c>
      <c r="I620" t="s">
        <v>1160</v>
      </c>
      <c r="J620" t="s">
        <v>572</v>
      </c>
      <c r="K620" t="s">
        <v>3515</v>
      </c>
    </row>
    <row r="621" spans="1:11" x14ac:dyDescent="0.2">
      <c r="A621" t="s">
        <v>3517</v>
      </c>
      <c r="B621" t="s">
        <v>3518</v>
      </c>
      <c r="C621" t="s">
        <v>127</v>
      </c>
      <c r="D621" t="s">
        <v>3519</v>
      </c>
      <c r="E621">
        <v>8550</v>
      </c>
      <c r="F621" t="s">
        <v>3520</v>
      </c>
      <c r="G621" t="s">
        <v>1158</v>
      </c>
      <c r="H621" t="s">
        <v>1169</v>
      </c>
      <c r="I621" t="s">
        <v>1160</v>
      </c>
      <c r="J621" t="s">
        <v>127</v>
      </c>
      <c r="K621" t="s">
        <v>3519</v>
      </c>
    </row>
    <row r="622" spans="1:11" x14ac:dyDescent="0.2">
      <c r="A622" t="s">
        <v>3521</v>
      </c>
      <c r="B622" t="s">
        <v>3522</v>
      </c>
      <c r="C622" t="s">
        <v>1021</v>
      </c>
      <c r="D622" t="s">
        <v>3523</v>
      </c>
      <c r="E622">
        <v>7867</v>
      </c>
      <c r="F622" t="s">
        <v>1021</v>
      </c>
      <c r="G622" t="s">
        <v>1158</v>
      </c>
      <c r="H622" t="s">
        <v>1174</v>
      </c>
      <c r="I622" t="s">
        <v>1160</v>
      </c>
      <c r="J622" t="s">
        <v>1021</v>
      </c>
      <c r="K622" t="s">
        <v>3523</v>
      </c>
    </row>
    <row r="623" spans="1:11" x14ac:dyDescent="0.2">
      <c r="A623" t="s">
        <v>3524</v>
      </c>
      <c r="B623" t="s">
        <v>3525</v>
      </c>
      <c r="C623" t="s">
        <v>526</v>
      </c>
      <c r="D623" t="s">
        <v>3526</v>
      </c>
      <c r="E623">
        <v>4145</v>
      </c>
      <c r="F623" t="s">
        <v>526</v>
      </c>
      <c r="G623" t="s">
        <v>1158</v>
      </c>
      <c r="H623" t="s">
        <v>1169</v>
      </c>
      <c r="I623" t="s">
        <v>1160</v>
      </c>
      <c r="J623" t="s">
        <v>526</v>
      </c>
      <c r="K623" t="s">
        <v>3526</v>
      </c>
    </row>
    <row r="624" spans="1:11" x14ac:dyDescent="0.2">
      <c r="A624" t="s">
        <v>3527</v>
      </c>
      <c r="B624" t="s">
        <v>3528</v>
      </c>
      <c r="C624" t="s">
        <v>419</v>
      </c>
      <c r="D624" t="s">
        <v>3529</v>
      </c>
      <c r="E624">
        <v>5599</v>
      </c>
      <c r="F624" t="s">
        <v>3530</v>
      </c>
      <c r="G624" t="s">
        <v>1158</v>
      </c>
      <c r="H624" t="s">
        <v>1169</v>
      </c>
      <c r="I624" t="s">
        <v>1160</v>
      </c>
      <c r="J624" t="s">
        <v>419</v>
      </c>
      <c r="K624" t="s">
        <v>3529</v>
      </c>
    </row>
    <row r="625" spans="1:11" x14ac:dyDescent="0.2">
      <c r="A625" t="s">
        <v>3531</v>
      </c>
      <c r="B625" t="s">
        <v>3532</v>
      </c>
      <c r="C625" t="s">
        <v>597</v>
      </c>
      <c r="D625" t="s">
        <v>3533</v>
      </c>
      <c r="E625">
        <v>56924</v>
      </c>
      <c r="F625" t="s">
        <v>597</v>
      </c>
      <c r="G625" t="s">
        <v>1158</v>
      </c>
      <c r="H625" t="s">
        <v>1169</v>
      </c>
      <c r="I625" t="s">
        <v>1160</v>
      </c>
      <c r="J625" t="s">
        <v>597</v>
      </c>
      <c r="K625" t="s">
        <v>3533</v>
      </c>
    </row>
    <row r="626" spans="1:11" x14ac:dyDescent="0.2">
      <c r="A626" t="s">
        <v>3534</v>
      </c>
      <c r="B626" t="s">
        <v>3535</v>
      </c>
      <c r="C626" t="s">
        <v>133</v>
      </c>
      <c r="D626" t="s">
        <v>3536</v>
      </c>
      <c r="E626">
        <v>56034</v>
      </c>
      <c r="F626" t="s">
        <v>3537</v>
      </c>
      <c r="G626" t="s">
        <v>1158</v>
      </c>
      <c r="H626" t="s">
        <v>1169</v>
      </c>
      <c r="I626" t="s">
        <v>1160</v>
      </c>
      <c r="J626" t="s">
        <v>133</v>
      </c>
      <c r="K626" t="s">
        <v>3536</v>
      </c>
    </row>
    <row r="627" spans="1:11" x14ac:dyDescent="0.2">
      <c r="A627" t="s">
        <v>3538</v>
      </c>
      <c r="B627" t="s">
        <v>3539</v>
      </c>
      <c r="C627" t="s">
        <v>989</v>
      </c>
      <c r="D627" t="s">
        <v>3540</v>
      </c>
      <c r="E627">
        <v>5728</v>
      </c>
      <c r="F627" t="s">
        <v>3541</v>
      </c>
      <c r="G627" t="s">
        <v>1158</v>
      </c>
      <c r="H627" t="s">
        <v>1169</v>
      </c>
      <c r="I627" t="s">
        <v>1160</v>
      </c>
      <c r="J627" t="s">
        <v>989</v>
      </c>
      <c r="K627" t="s">
        <v>3540</v>
      </c>
    </row>
    <row r="628" spans="1:11" x14ac:dyDescent="0.2">
      <c r="A628" t="s">
        <v>3542</v>
      </c>
      <c r="B628" t="s">
        <v>3543</v>
      </c>
      <c r="C628" t="s">
        <v>977</v>
      </c>
      <c r="D628" t="s">
        <v>3544</v>
      </c>
      <c r="E628">
        <v>5753</v>
      </c>
      <c r="F628" t="s">
        <v>977</v>
      </c>
      <c r="G628" t="s">
        <v>1158</v>
      </c>
      <c r="H628" t="s">
        <v>1169</v>
      </c>
      <c r="I628" t="s">
        <v>1160</v>
      </c>
      <c r="J628" t="s">
        <v>977</v>
      </c>
      <c r="K628" t="s">
        <v>3544</v>
      </c>
    </row>
    <row r="629" spans="1:11" x14ac:dyDescent="0.2">
      <c r="A629" t="s">
        <v>3545</v>
      </c>
      <c r="B629" t="s">
        <v>3546</v>
      </c>
      <c r="C629" t="s">
        <v>321</v>
      </c>
      <c r="D629" t="s">
        <v>3547</v>
      </c>
      <c r="E629">
        <v>56963</v>
      </c>
      <c r="F629" t="s">
        <v>321</v>
      </c>
      <c r="G629" t="s">
        <v>1158</v>
      </c>
      <c r="H629" t="s">
        <v>1174</v>
      </c>
      <c r="I629" t="s">
        <v>1160</v>
      </c>
      <c r="J629" t="s">
        <v>321</v>
      </c>
      <c r="K629" t="s">
        <v>3547</v>
      </c>
    </row>
    <row r="630" spans="1:11" x14ac:dyDescent="0.2">
      <c r="A630" t="s">
        <v>3548</v>
      </c>
      <c r="B630" t="s">
        <v>3549</v>
      </c>
      <c r="C630" t="s">
        <v>210</v>
      </c>
      <c r="D630" t="s">
        <v>3550</v>
      </c>
      <c r="E630">
        <v>7097</v>
      </c>
      <c r="F630" t="s">
        <v>210</v>
      </c>
      <c r="G630" t="s">
        <v>1158</v>
      </c>
      <c r="H630" t="s">
        <v>1169</v>
      </c>
      <c r="I630" t="s">
        <v>1160</v>
      </c>
      <c r="J630" t="s">
        <v>210</v>
      </c>
      <c r="K630" t="s">
        <v>3550</v>
      </c>
    </row>
    <row r="631" spans="1:11" x14ac:dyDescent="0.2">
      <c r="A631" t="s">
        <v>3551</v>
      </c>
      <c r="B631" t="s">
        <v>3552</v>
      </c>
      <c r="C631" t="s">
        <v>112</v>
      </c>
      <c r="D631" t="s">
        <v>3553</v>
      </c>
      <c r="E631">
        <v>51569</v>
      </c>
      <c r="F631" t="s">
        <v>112</v>
      </c>
      <c r="G631" t="s">
        <v>1158</v>
      </c>
      <c r="H631" t="s">
        <v>1169</v>
      </c>
      <c r="I631" t="s">
        <v>1160</v>
      </c>
      <c r="J631" t="s">
        <v>112</v>
      </c>
      <c r="K631" t="s">
        <v>3553</v>
      </c>
    </row>
    <row r="632" spans="1:11" x14ac:dyDescent="0.2">
      <c r="A632" t="s">
        <v>3554</v>
      </c>
      <c r="B632" t="s">
        <v>3555</v>
      </c>
      <c r="C632" t="s">
        <v>166</v>
      </c>
      <c r="D632" t="s">
        <v>3556</v>
      </c>
      <c r="E632">
        <v>9049</v>
      </c>
      <c r="F632" t="s">
        <v>166</v>
      </c>
      <c r="G632" t="s">
        <v>1158</v>
      </c>
      <c r="H632" t="s">
        <v>1169</v>
      </c>
      <c r="I632" t="s">
        <v>1160</v>
      </c>
      <c r="J632" t="s">
        <v>166</v>
      </c>
      <c r="K632" t="s">
        <v>3556</v>
      </c>
    </row>
    <row r="633" spans="1:11" x14ac:dyDescent="0.2">
      <c r="A633" t="s">
        <v>3557</v>
      </c>
      <c r="B633" t="s">
        <v>3558</v>
      </c>
      <c r="C633" t="s">
        <v>242</v>
      </c>
      <c r="D633" t="s">
        <v>3559</v>
      </c>
      <c r="E633">
        <v>5478</v>
      </c>
      <c r="F633" t="s">
        <v>3560</v>
      </c>
      <c r="G633" t="s">
        <v>1158</v>
      </c>
      <c r="H633" t="s">
        <v>1174</v>
      </c>
      <c r="I633" t="s">
        <v>1160</v>
      </c>
      <c r="J633" t="s">
        <v>242</v>
      </c>
      <c r="K633" t="s">
        <v>3559</v>
      </c>
    </row>
    <row r="634" spans="1:11" x14ac:dyDescent="0.2">
      <c r="A634" t="s">
        <v>3561</v>
      </c>
      <c r="B634" t="s">
        <v>3562</v>
      </c>
      <c r="C634" t="s">
        <v>505</v>
      </c>
      <c r="D634" t="s">
        <v>3563</v>
      </c>
      <c r="E634">
        <v>83658</v>
      </c>
      <c r="F634" t="s">
        <v>3564</v>
      </c>
      <c r="G634" t="s">
        <v>1158</v>
      </c>
      <c r="H634" t="s">
        <v>1169</v>
      </c>
      <c r="I634" t="s">
        <v>1160</v>
      </c>
      <c r="J634" t="s">
        <v>505</v>
      </c>
      <c r="K634" t="s">
        <v>3563</v>
      </c>
    </row>
    <row r="635" spans="1:11" x14ac:dyDescent="0.2">
      <c r="A635" t="s">
        <v>3565</v>
      </c>
      <c r="B635" t="s">
        <v>3566</v>
      </c>
      <c r="C635" t="s">
        <v>145</v>
      </c>
      <c r="D635" t="s">
        <v>3567</v>
      </c>
      <c r="E635">
        <v>23474</v>
      </c>
      <c r="F635" t="s">
        <v>145</v>
      </c>
      <c r="G635" t="s">
        <v>1158</v>
      </c>
      <c r="H635" t="s">
        <v>1174</v>
      </c>
      <c r="I635" t="s">
        <v>1160</v>
      </c>
      <c r="J635" t="s">
        <v>145</v>
      </c>
      <c r="K635" t="s">
        <v>3567</v>
      </c>
    </row>
    <row r="636" spans="1:11" x14ac:dyDescent="0.2">
      <c r="A636" t="s">
        <v>3568</v>
      </c>
      <c r="B636" t="s">
        <v>3569</v>
      </c>
      <c r="C636" t="s">
        <v>3570</v>
      </c>
      <c r="D636" t="s">
        <v>3571</v>
      </c>
      <c r="E636">
        <v>2597</v>
      </c>
      <c r="F636" t="s">
        <v>3572</v>
      </c>
      <c r="G636" t="s">
        <v>1158</v>
      </c>
      <c r="H636" t="s">
        <v>1174</v>
      </c>
      <c r="I636" t="s">
        <v>1160</v>
      </c>
      <c r="J636" t="s">
        <v>3570</v>
      </c>
      <c r="K636" t="s">
        <v>3571</v>
      </c>
    </row>
    <row r="637" spans="1:11" x14ac:dyDescent="0.2">
      <c r="A637" t="s">
        <v>3573</v>
      </c>
      <c r="B637" t="s">
        <v>3574</v>
      </c>
      <c r="C637" t="s">
        <v>135</v>
      </c>
      <c r="D637" t="s">
        <v>3575</v>
      </c>
      <c r="E637">
        <v>3337</v>
      </c>
      <c r="F637" t="s">
        <v>3576</v>
      </c>
      <c r="G637" t="s">
        <v>1158</v>
      </c>
      <c r="H637" t="s">
        <v>1169</v>
      </c>
      <c r="I637" t="s">
        <v>1160</v>
      </c>
      <c r="J637" t="s">
        <v>135</v>
      </c>
      <c r="K637" t="s">
        <v>3575</v>
      </c>
    </row>
    <row r="638" spans="1:11" x14ac:dyDescent="0.2">
      <c r="A638" t="s">
        <v>3577</v>
      </c>
      <c r="B638" t="s">
        <v>3578</v>
      </c>
      <c r="C638" t="s">
        <v>299</v>
      </c>
      <c r="D638" t="s">
        <v>3579</v>
      </c>
      <c r="E638">
        <v>4190</v>
      </c>
      <c r="F638" t="s">
        <v>3580</v>
      </c>
      <c r="G638" t="s">
        <v>1158</v>
      </c>
      <c r="H638" t="s">
        <v>1174</v>
      </c>
      <c r="I638" t="s">
        <v>1160</v>
      </c>
      <c r="J638" t="s">
        <v>299</v>
      </c>
      <c r="K638" t="s">
        <v>3579</v>
      </c>
    </row>
    <row r="639" spans="1:11" x14ac:dyDescent="0.2">
      <c r="A639" t="s">
        <v>3581</v>
      </c>
      <c r="B639" t="s">
        <v>3582</v>
      </c>
      <c r="C639" t="s">
        <v>2</v>
      </c>
      <c r="D639" t="s">
        <v>3583</v>
      </c>
      <c r="E639">
        <v>4666</v>
      </c>
      <c r="F639" t="s">
        <v>2</v>
      </c>
      <c r="G639" t="s">
        <v>1158</v>
      </c>
      <c r="H639" t="s">
        <v>1169</v>
      </c>
      <c r="I639" t="s">
        <v>1160</v>
      </c>
      <c r="J639" t="s">
        <v>2</v>
      </c>
      <c r="K639" t="s">
        <v>3583</v>
      </c>
    </row>
    <row r="640" spans="1:11" x14ac:dyDescent="0.2">
      <c r="A640" t="s">
        <v>3584</v>
      </c>
      <c r="B640" t="s">
        <v>3585</v>
      </c>
      <c r="C640" t="s">
        <v>14</v>
      </c>
      <c r="D640" t="s">
        <v>3586</v>
      </c>
      <c r="E640">
        <v>5052</v>
      </c>
      <c r="F640" t="s">
        <v>3587</v>
      </c>
      <c r="G640" t="s">
        <v>1158</v>
      </c>
      <c r="H640" t="s">
        <v>1174</v>
      </c>
      <c r="I640" t="s">
        <v>1160</v>
      </c>
      <c r="J640" t="s">
        <v>14</v>
      </c>
      <c r="K640" t="s">
        <v>3586</v>
      </c>
    </row>
    <row r="641" spans="1:11" x14ac:dyDescent="0.2">
      <c r="A641" t="s">
        <v>3588</v>
      </c>
      <c r="B641" t="s">
        <v>3589</v>
      </c>
      <c r="C641" t="s">
        <v>34</v>
      </c>
      <c r="D641" t="s">
        <v>3590</v>
      </c>
      <c r="E641">
        <v>52</v>
      </c>
      <c r="F641" t="s">
        <v>3591</v>
      </c>
      <c r="G641" t="s">
        <v>1158</v>
      </c>
      <c r="H641" t="s">
        <v>1169</v>
      </c>
      <c r="I641" t="s">
        <v>1160</v>
      </c>
      <c r="J641" t="s">
        <v>34</v>
      </c>
      <c r="K641" t="s">
        <v>3590</v>
      </c>
    </row>
    <row r="642" spans="1:11" x14ac:dyDescent="0.2">
      <c r="A642" t="s">
        <v>3592</v>
      </c>
      <c r="B642" t="s">
        <v>3593</v>
      </c>
      <c r="C642" t="s">
        <v>43</v>
      </c>
      <c r="D642" t="s">
        <v>3594</v>
      </c>
      <c r="E642">
        <v>5682</v>
      </c>
      <c r="F642" t="s">
        <v>3595</v>
      </c>
      <c r="G642" t="s">
        <v>1158</v>
      </c>
      <c r="H642" t="s">
        <v>1169</v>
      </c>
      <c r="I642" t="s">
        <v>1160</v>
      </c>
      <c r="J642" t="s">
        <v>43</v>
      </c>
      <c r="K642" t="s">
        <v>3594</v>
      </c>
    </row>
    <row r="643" spans="1:11" x14ac:dyDescent="0.2">
      <c r="A643" t="s">
        <v>3596</v>
      </c>
      <c r="B643" t="s">
        <v>3597</v>
      </c>
      <c r="C643" t="s">
        <v>6</v>
      </c>
      <c r="D643" t="s">
        <v>3598</v>
      </c>
      <c r="E643">
        <v>5687</v>
      </c>
      <c r="F643" t="s">
        <v>3599</v>
      </c>
      <c r="G643" t="s">
        <v>1158</v>
      </c>
      <c r="H643" t="s">
        <v>1169</v>
      </c>
      <c r="I643" t="s">
        <v>1160</v>
      </c>
      <c r="J643" t="s">
        <v>6</v>
      </c>
      <c r="K643" t="s">
        <v>3598</v>
      </c>
    </row>
    <row r="644" spans="1:11" x14ac:dyDescent="0.2">
      <c r="A644" t="s">
        <v>3600</v>
      </c>
      <c r="B644" t="s">
        <v>3601</v>
      </c>
      <c r="C644" t="s">
        <v>565</v>
      </c>
      <c r="D644" t="s">
        <v>3602</v>
      </c>
      <c r="E644">
        <v>6201</v>
      </c>
      <c r="F644" t="s">
        <v>3603</v>
      </c>
      <c r="G644" t="s">
        <v>1158</v>
      </c>
      <c r="H644" t="s">
        <v>1169</v>
      </c>
      <c r="I644" t="s">
        <v>1160</v>
      </c>
      <c r="J644" t="s">
        <v>565</v>
      </c>
      <c r="K644" t="s">
        <v>3602</v>
      </c>
    </row>
    <row r="645" spans="1:11" x14ac:dyDescent="0.2">
      <c r="A645" t="s">
        <v>3604</v>
      </c>
      <c r="B645" t="s">
        <v>3605</v>
      </c>
      <c r="C645" t="s">
        <v>47</v>
      </c>
      <c r="D645" t="s">
        <v>3606</v>
      </c>
      <c r="E645">
        <v>9252</v>
      </c>
      <c r="F645" t="s">
        <v>3607</v>
      </c>
      <c r="G645" t="s">
        <v>1158</v>
      </c>
      <c r="H645" t="s">
        <v>1169</v>
      </c>
      <c r="I645" t="s">
        <v>1160</v>
      </c>
      <c r="J645" t="s">
        <v>47</v>
      </c>
      <c r="K645" t="s">
        <v>3606</v>
      </c>
    </row>
    <row r="646" spans="1:11" x14ac:dyDescent="0.2">
      <c r="A646" t="s">
        <v>3608</v>
      </c>
      <c r="B646" t="s">
        <v>3609</v>
      </c>
      <c r="C646" t="s">
        <v>59</v>
      </c>
      <c r="D646" t="s">
        <v>3610</v>
      </c>
      <c r="E646">
        <v>51119</v>
      </c>
      <c r="F646" t="s">
        <v>59</v>
      </c>
      <c r="G646" t="s">
        <v>1158</v>
      </c>
      <c r="H646" t="s">
        <v>1169</v>
      </c>
      <c r="I646" t="s">
        <v>1160</v>
      </c>
      <c r="J646" t="s">
        <v>59</v>
      </c>
      <c r="K646" t="s">
        <v>3610</v>
      </c>
    </row>
    <row r="647" spans="1:11" x14ac:dyDescent="0.2">
      <c r="A647" t="s">
        <v>3611</v>
      </c>
      <c r="B647" t="s">
        <v>3612</v>
      </c>
      <c r="C647" t="s">
        <v>77</v>
      </c>
      <c r="D647" t="s">
        <v>3613</v>
      </c>
      <c r="E647">
        <v>26470</v>
      </c>
      <c r="F647" t="s">
        <v>3614</v>
      </c>
      <c r="G647" t="s">
        <v>1158</v>
      </c>
      <c r="H647" t="s">
        <v>1169</v>
      </c>
      <c r="I647" t="s">
        <v>1160</v>
      </c>
      <c r="J647" t="s">
        <v>77</v>
      </c>
      <c r="K647" t="s">
        <v>3613</v>
      </c>
    </row>
    <row r="648" spans="1:11" x14ac:dyDescent="0.2">
      <c r="A648" t="s">
        <v>3615</v>
      </c>
      <c r="B648" t="s">
        <v>3616</v>
      </c>
      <c r="C648" t="s">
        <v>82</v>
      </c>
      <c r="D648" t="s">
        <v>3617</v>
      </c>
      <c r="E648">
        <v>6449</v>
      </c>
      <c r="F648" t="s">
        <v>82</v>
      </c>
      <c r="G648" t="s">
        <v>1158</v>
      </c>
      <c r="H648" t="s">
        <v>1169</v>
      </c>
      <c r="I648" t="s">
        <v>1160</v>
      </c>
      <c r="J648" t="s">
        <v>82</v>
      </c>
      <c r="K648" t="s">
        <v>3617</v>
      </c>
    </row>
    <row r="649" spans="1:11" x14ac:dyDescent="0.2">
      <c r="A649" t="s">
        <v>3618</v>
      </c>
      <c r="B649" t="s">
        <v>3619</v>
      </c>
      <c r="C649" t="s">
        <v>407</v>
      </c>
      <c r="D649" t="s">
        <v>3620</v>
      </c>
      <c r="E649">
        <v>7178</v>
      </c>
      <c r="F649" t="s">
        <v>3621</v>
      </c>
      <c r="G649" t="s">
        <v>1158</v>
      </c>
      <c r="H649" t="s">
        <v>1174</v>
      </c>
      <c r="I649" t="s">
        <v>1160</v>
      </c>
      <c r="J649" t="s">
        <v>407</v>
      </c>
      <c r="K649" t="s">
        <v>3620</v>
      </c>
    </row>
    <row r="650" spans="1:11" x14ac:dyDescent="0.2">
      <c r="A650" t="s">
        <v>3622</v>
      </c>
      <c r="B650" t="s">
        <v>3623</v>
      </c>
      <c r="C650" t="s">
        <v>425</v>
      </c>
      <c r="D650" t="s">
        <v>3624</v>
      </c>
      <c r="E650">
        <v>7173</v>
      </c>
      <c r="F650" t="s">
        <v>3625</v>
      </c>
      <c r="G650" t="s">
        <v>1158</v>
      </c>
      <c r="H650" t="s">
        <v>1169</v>
      </c>
      <c r="I650" t="s">
        <v>1160</v>
      </c>
      <c r="J650" t="s">
        <v>425</v>
      </c>
      <c r="K650" t="s">
        <v>3624</v>
      </c>
    </row>
    <row r="651" spans="1:11" x14ac:dyDescent="0.2">
      <c r="A651" t="s">
        <v>3626</v>
      </c>
      <c r="B651" t="s">
        <v>3627</v>
      </c>
      <c r="C651" t="s">
        <v>7</v>
      </c>
      <c r="D651" t="s">
        <v>3628</v>
      </c>
      <c r="E651">
        <v>7332</v>
      </c>
      <c r="F651" t="s">
        <v>3629</v>
      </c>
      <c r="G651" t="s">
        <v>1158</v>
      </c>
      <c r="H651" t="s">
        <v>1169</v>
      </c>
      <c r="I651" t="s">
        <v>1160</v>
      </c>
      <c r="J651" t="s">
        <v>7</v>
      </c>
      <c r="K651" t="s">
        <v>3628</v>
      </c>
    </row>
    <row r="652" spans="1:11" x14ac:dyDescent="0.2">
      <c r="A652" t="s">
        <v>3630</v>
      </c>
      <c r="B652" t="s">
        <v>3631</v>
      </c>
      <c r="C652" t="s">
        <v>85</v>
      </c>
      <c r="D652" t="s">
        <v>3632</v>
      </c>
      <c r="E652">
        <v>1820</v>
      </c>
      <c r="F652" t="s">
        <v>3633</v>
      </c>
      <c r="G652" t="s">
        <v>1158</v>
      </c>
      <c r="H652" t="s">
        <v>1169</v>
      </c>
      <c r="I652" t="s">
        <v>1160</v>
      </c>
      <c r="J652" t="s">
        <v>85</v>
      </c>
      <c r="K652" t="s">
        <v>3632</v>
      </c>
    </row>
    <row r="653" spans="1:11" x14ac:dyDescent="0.2">
      <c r="A653" t="s">
        <v>3634</v>
      </c>
      <c r="B653" t="s">
        <v>3635</v>
      </c>
      <c r="C653" t="s">
        <v>374</v>
      </c>
      <c r="D653" t="s">
        <v>3636</v>
      </c>
      <c r="E653">
        <v>432</v>
      </c>
      <c r="F653" t="s">
        <v>374</v>
      </c>
      <c r="G653" t="s">
        <v>1158</v>
      </c>
      <c r="H653" t="s">
        <v>1169</v>
      </c>
      <c r="I653" t="s">
        <v>1160</v>
      </c>
      <c r="J653" t="s">
        <v>374</v>
      </c>
      <c r="K653" t="s">
        <v>3636</v>
      </c>
    </row>
    <row r="654" spans="1:11" x14ac:dyDescent="0.2">
      <c r="A654" t="s">
        <v>3637</v>
      </c>
      <c r="B654" t="s">
        <v>3638</v>
      </c>
      <c r="C654" t="s">
        <v>266</v>
      </c>
      <c r="D654" t="s">
        <v>3639</v>
      </c>
      <c r="E654">
        <v>84254</v>
      </c>
      <c r="F654" t="s">
        <v>3640</v>
      </c>
      <c r="G654" t="s">
        <v>1158</v>
      </c>
      <c r="H654" t="s">
        <v>1174</v>
      </c>
      <c r="I654" t="s">
        <v>1160</v>
      </c>
      <c r="J654" t="s">
        <v>266</v>
      </c>
      <c r="K654" t="s">
        <v>3639</v>
      </c>
    </row>
    <row r="655" spans="1:11" x14ac:dyDescent="0.2">
      <c r="A655" t="s">
        <v>3641</v>
      </c>
      <c r="B655" t="s">
        <v>3642</v>
      </c>
      <c r="C655" t="s">
        <v>539</v>
      </c>
      <c r="D655" t="s">
        <v>3643</v>
      </c>
      <c r="E655">
        <v>11140</v>
      </c>
      <c r="F655" t="s">
        <v>539</v>
      </c>
      <c r="G655" t="s">
        <v>1158</v>
      </c>
      <c r="H655" t="s">
        <v>1169</v>
      </c>
      <c r="I655" t="s">
        <v>1160</v>
      </c>
      <c r="J655" t="s">
        <v>539</v>
      </c>
      <c r="K655" t="s">
        <v>3643</v>
      </c>
    </row>
    <row r="656" spans="1:11" x14ac:dyDescent="0.2">
      <c r="A656" t="s">
        <v>3644</v>
      </c>
      <c r="B656" t="s">
        <v>3645</v>
      </c>
      <c r="C656" t="s">
        <v>489</v>
      </c>
      <c r="D656" t="s">
        <v>3646</v>
      </c>
      <c r="E656">
        <v>8655</v>
      </c>
      <c r="F656" t="s">
        <v>3647</v>
      </c>
      <c r="G656" t="s">
        <v>1158</v>
      </c>
      <c r="H656" t="s">
        <v>1169</v>
      </c>
      <c r="I656" t="s">
        <v>1160</v>
      </c>
      <c r="J656" t="s">
        <v>489</v>
      </c>
      <c r="K656" t="s">
        <v>3646</v>
      </c>
    </row>
    <row r="657" spans="1:11" x14ac:dyDescent="0.2">
      <c r="A657" t="s">
        <v>3648</v>
      </c>
      <c r="B657" t="s">
        <v>3649</v>
      </c>
      <c r="C657" t="s">
        <v>38</v>
      </c>
      <c r="D657" t="s">
        <v>3650</v>
      </c>
      <c r="E657">
        <v>1933</v>
      </c>
      <c r="F657" t="s">
        <v>3651</v>
      </c>
      <c r="G657" t="s">
        <v>1158</v>
      </c>
      <c r="H657" t="s">
        <v>1169</v>
      </c>
      <c r="I657" t="s">
        <v>1160</v>
      </c>
      <c r="J657" t="s">
        <v>38</v>
      </c>
      <c r="K657" t="s">
        <v>3650</v>
      </c>
    </row>
    <row r="658" spans="1:11" x14ac:dyDescent="0.2">
      <c r="A658" t="s">
        <v>3652</v>
      </c>
      <c r="B658" t="s">
        <v>3653</v>
      </c>
      <c r="C658" t="s">
        <v>31</v>
      </c>
      <c r="D658" t="s">
        <v>3654</v>
      </c>
      <c r="E658">
        <v>1984</v>
      </c>
      <c r="F658" t="s">
        <v>3655</v>
      </c>
      <c r="G658" t="s">
        <v>1158</v>
      </c>
      <c r="H658" t="s">
        <v>1169</v>
      </c>
      <c r="I658" t="s">
        <v>1160</v>
      </c>
      <c r="J658" t="s">
        <v>31</v>
      </c>
      <c r="K658" t="s">
        <v>3654</v>
      </c>
    </row>
    <row r="659" spans="1:11" x14ac:dyDescent="0.2">
      <c r="A659" t="s">
        <v>3656</v>
      </c>
      <c r="B659" t="s">
        <v>3657</v>
      </c>
      <c r="C659" t="s">
        <v>192</v>
      </c>
      <c r="D659" t="s">
        <v>3658</v>
      </c>
      <c r="E659">
        <v>3094</v>
      </c>
      <c r="F659" t="s">
        <v>192</v>
      </c>
      <c r="G659" t="s">
        <v>1158</v>
      </c>
      <c r="H659" t="s">
        <v>1169</v>
      </c>
      <c r="I659" t="s">
        <v>1160</v>
      </c>
      <c r="J659" t="s">
        <v>192</v>
      </c>
      <c r="K659" t="s">
        <v>3658</v>
      </c>
    </row>
    <row r="660" spans="1:11" x14ac:dyDescent="0.2">
      <c r="A660" t="s">
        <v>3659</v>
      </c>
      <c r="B660" t="s">
        <v>3660</v>
      </c>
      <c r="C660" t="s">
        <v>13</v>
      </c>
      <c r="D660" t="s">
        <v>3661</v>
      </c>
      <c r="E660">
        <v>3837</v>
      </c>
      <c r="F660" t="s">
        <v>3662</v>
      </c>
      <c r="G660" t="s">
        <v>1158</v>
      </c>
      <c r="H660" t="s">
        <v>1169</v>
      </c>
      <c r="I660" t="s">
        <v>1160</v>
      </c>
      <c r="J660" t="s">
        <v>13</v>
      </c>
      <c r="K660" t="s">
        <v>3661</v>
      </c>
    </row>
    <row r="661" spans="1:11" x14ac:dyDescent="0.2">
      <c r="A661" t="s">
        <v>3663</v>
      </c>
      <c r="B661" t="s">
        <v>3664</v>
      </c>
      <c r="C661" t="s">
        <v>607</v>
      </c>
      <c r="D661" t="s">
        <v>3665</v>
      </c>
      <c r="E661">
        <v>3621</v>
      </c>
      <c r="F661" t="s">
        <v>607</v>
      </c>
      <c r="G661" t="s">
        <v>1158</v>
      </c>
      <c r="H661" t="s">
        <v>1174</v>
      </c>
      <c r="I661" t="s">
        <v>1160</v>
      </c>
      <c r="J661" t="s">
        <v>607</v>
      </c>
      <c r="K661" t="s">
        <v>3665</v>
      </c>
    </row>
    <row r="662" spans="1:11" x14ac:dyDescent="0.2">
      <c r="A662" t="s">
        <v>3666</v>
      </c>
      <c r="B662" t="s">
        <v>3667</v>
      </c>
      <c r="C662" t="s">
        <v>784</v>
      </c>
      <c r="D662" t="s">
        <v>3668</v>
      </c>
      <c r="E662">
        <v>4001</v>
      </c>
      <c r="F662" t="s">
        <v>3669</v>
      </c>
      <c r="G662" t="s">
        <v>1158</v>
      </c>
      <c r="H662" t="s">
        <v>1169</v>
      </c>
      <c r="I662" t="s">
        <v>1160</v>
      </c>
      <c r="J662" t="s">
        <v>784</v>
      </c>
      <c r="K662" t="s">
        <v>3668</v>
      </c>
    </row>
    <row r="663" spans="1:11" x14ac:dyDescent="0.2">
      <c r="A663" t="s">
        <v>3670</v>
      </c>
      <c r="B663" t="s">
        <v>3671</v>
      </c>
      <c r="C663" t="s">
        <v>712</v>
      </c>
      <c r="D663" t="s">
        <v>3672</v>
      </c>
      <c r="E663">
        <v>3945</v>
      </c>
      <c r="F663" t="s">
        <v>3673</v>
      </c>
      <c r="G663" t="s">
        <v>1158</v>
      </c>
      <c r="H663" t="s">
        <v>1159</v>
      </c>
      <c r="I663" t="s">
        <v>1160</v>
      </c>
      <c r="J663" t="s">
        <v>712</v>
      </c>
      <c r="K663" t="s">
        <v>3672</v>
      </c>
    </row>
    <row r="664" spans="1:11" x14ac:dyDescent="0.2">
      <c r="A664" t="s">
        <v>3674</v>
      </c>
      <c r="B664" t="s">
        <v>3675</v>
      </c>
      <c r="C664" t="s">
        <v>872</v>
      </c>
      <c r="D664" t="s">
        <v>3676</v>
      </c>
      <c r="E664">
        <v>8930</v>
      </c>
      <c r="F664" t="s">
        <v>872</v>
      </c>
      <c r="G664" t="s">
        <v>1158</v>
      </c>
      <c r="H664" t="s">
        <v>1169</v>
      </c>
      <c r="I664" t="s">
        <v>1160</v>
      </c>
      <c r="J664" t="s">
        <v>872</v>
      </c>
      <c r="K664" t="s">
        <v>3676</v>
      </c>
    </row>
    <row r="665" spans="1:11" x14ac:dyDescent="0.2">
      <c r="A665" t="s">
        <v>3677</v>
      </c>
      <c r="B665" t="s">
        <v>3678</v>
      </c>
      <c r="C665" t="s">
        <v>511</v>
      </c>
      <c r="D665" t="s">
        <v>3679</v>
      </c>
      <c r="E665">
        <v>5469</v>
      </c>
      <c r="F665" t="s">
        <v>3680</v>
      </c>
      <c r="G665" t="s">
        <v>1158</v>
      </c>
      <c r="H665" t="s">
        <v>1169</v>
      </c>
      <c r="I665" t="s">
        <v>1160</v>
      </c>
      <c r="J665" t="s">
        <v>511</v>
      </c>
      <c r="K665" t="s">
        <v>3679</v>
      </c>
    </row>
    <row r="666" spans="1:11" x14ac:dyDescent="0.2">
      <c r="A666" t="s">
        <v>3681</v>
      </c>
      <c r="B666" t="s">
        <v>3682</v>
      </c>
      <c r="C666" t="s">
        <v>1123</v>
      </c>
      <c r="D666" t="s">
        <v>3683</v>
      </c>
      <c r="E666">
        <v>10232</v>
      </c>
      <c r="F666" t="s">
        <v>3684</v>
      </c>
      <c r="G666" t="s">
        <v>1158</v>
      </c>
      <c r="H666" t="s">
        <v>1169</v>
      </c>
      <c r="I666" t="s">
        <v>1160</v>
      </c>
      <c r="J666" t="s">
        <v>1123</v>
      </c>
      <c r="K666" t="s">
        <v>3683</v>
      </c>
    </row>
    <row r="667" spans="1:11" x14ac:dyDescent="0.2">
      <c r="A667" t="s">
        <v>3685</v>
      </c>
      <c r="B667" t="s">
        <v>3686</v>
      </c>
      <c r="C667" t="s">
        <v>686</v>
      </c>
      <c r="D667" t="s">
        <v>3687</v>
      </c>
      <c r="E667">
        <v>55577</v>
      </c>
      <c r="F667" t="s">
        <v>686</v>
      </c>
      <c r="G667" t="s">
        <v>1158</v>
      </c>
      <c r="H667" t="s">
        <v>1174</v>
      </c>
      <c r="I667" t="s">
        <v>1160</v>
      </c>
      <c r="J667" t="s">
        <v>686</v>
      </c>
      <c r="K667" t="s">
        <v>3687</v>
      </c>
    </row>
    <row r="668" spans="1:11" x14ac:dyDescent="0.2">
      <c r="A668" t="s">
        <v>3688</v>
      </c>
      <c r="B668" t="s">
        <v>3689</v>
      </c>
      <c r="C668" t="s">
        <v>1042</v>
      </c>
      <c r="D668" t="s">
        <v>3690</v>
      </c>
      <c r="E668">
        <v>5223</v>
      </c>
      <c r="F668" t="s">
        <v>3691</v>
      </c>
      <c r="G668" t="s">
        <v>1158</v>
      </c>
      <c r="H668" t="s">
        <v>1169</v>
      </c>
      <c r="I668" t="s">
        <v>1160</v>
      </c>
      <c r="J668" t="s">
        <v>1042</v>
      </c>
      <c r="K668" t="s">
        <v>3690</v>
      </c>
    </row>
    <row r="669" spans="1:11" x14ac:dyDescent="0.2">
      <c r="A669" t="s">
        <v>3692</v>
      </c>
      <c r="B669" t="s">
        <v>3693</v>
      </c>
      <c r="C669" t="s">
        <v>20</v>
      </c>
      <c r="D669" t="s">
        <v>3694</v>
      </c>
      <c r="E669">
        <v>57026</v>
      </c>
      <c r="F669" t="s">
        <v>3695</v>
      </c>
      <c r="G669" t="s">
        <v>1158</v>
      </c>
      <c r="H669" t="s">
        <v>1169</v>
      </c>
      <c r="I669" t="s">
        <v>1160</v>
      </c>
      <c r="J669" t="s">
        <v>20</v>
      </c>
      <c r="K669" t="s">
        <v>3694</v>
      </c>
    </row>
    <row r="670" spans="1:11" x14ac:dyDescent="0.2">
      <c r="A670" t="s">
        <v>3696</v>
      </c>
      <c r="B670" t="s">
        <v>3697</v>
      </c>
      <c r="C670" t="s">
        <v>1047</v>
      </c>
      <c r="D670" t="s">
        <v>3698</v>
      </c>
      <c r="E670">
        <v>5713</v>
      </c>
      <c r="F670" t="s">
        <v>3699</v>
      </c>
      <c r="G670" t="s">
        <v>1158</v>
      </c>
      <c r="H670" t="s">
        <v>1169</v>
      </c>
      <c r="I670" t="s">
        <v>1160</v>
      </c>
      <c r="J670" t="s">
        <v>1047</v>
      </c>
      <c r="K670" t="s">
        <v>3698</v>
      </c>
    </row>
    <row r="671" spans="1:11" x14ac:dyDescent="0.2">
      <c r="A671" t="s">
        <v>3700</v>
      </c>
      <c r="B671" t="s">
        <v>3701</v>
      </c>
      <c r="C671" t="s">
        <v>92</v>
      </c>
      <c r="D671" t="s">
        <v>3702</v>
      </c>
      <c r="E671">
        <v>6500</v>
      </c>
      <c r="F671" t="s">
        <v>92</v>
      </c>
      <c r="G671" t="s">
        <v>1158</v>
      </c>
      <c r="H671" t="s">
        <v>1174</v>
      </c>
      <c r="I671" t="s">
        <v>1160</v>
      </c>
      <c r="J671" t="s">
        <v>92</v>
      </c>
      <c r="K671" t="s">
        <v>3702</v>
      </c>
    </row>
    <row r="672" spans="1:11" x14ac:dyDescent="0.2">
      <c r="A672" t="s">
        <v>3703</v>
      </c>
      <c r="B672" t="s">
        <v>3704</v>
      </c>
      <c r="C672" t="s">
        <v>1054</v>
      </c>
      <c r="D672" t="s">
        <v>3705</v>
      </c>
      <c r="E672">
        <v>8723</v>
      </c>
      <c r="F672" t="s">
        <v>3706</v>
      </c>
      <c r="G672" t="s">
        <v>1158</v>
      </c>
      <c r="H672" t="s">
        <v>1169</v>
      </c>
      <c r="I672" t="s">
        <v>1160</v>
      </c>
      <c r="J672" t="s">
        <v>1054</v>
      </c>
      <c r="K672" t="s">
        <v>3705</v>
      </c>
    </row>
    <row r="673" spans="1:11" x14ac:dyDescent="0.2">
      <c r="A673" t="s">
        <v>3707</v>
      </c>
      <c r="B673" t="s">
        <v>3708</v>
      </c>
      <c r="C673" t="s">
        <v>23</v>
      </c>
      <c r="D673" t="s">
        <v>3709</v>
      </c>
      <c r="E673">
        <v>7334</v>
      </c>
      <c r="F673" t="s">
        <v>23</v>
      </c>
      <c r="G673" t="s">
        <v>1158</v>
      </c>
      <c r="H673" t="s">
        <v>1174</v>
      </c>
      <c r="I673" t="s">
        <v>1160</v>
      </c>
      <c r="J673" t="s">
        <v>23</v>
      </c>
      <c r="K673" t="s">
        <v>3709</v>
      </c>
    </row>
    <row r="674" spans="1:11" x14ac:dyDescent="0.2">
      <c r="A674" t="s">
        <v>3710</v>
      </c>
      <c r="B674" t="s">
        <v>3711</v>
      </c>
      <c r="C674" t="s">
        <v>122</v>
      </c>
      <c r="D674" t="s">
        <v>3712</v>
      </c>
      <c r="E674">
        <v>780</v>
      </c>
      <c r="F674" t="s">
        <v>3713</v>
      </c>
      <c r="G674" t="s">
        <v>1158</v>
      </c>
      <c r="H674" t="s">
        <v>1169</v>
      </c>
      <c r="I674" t="s">
        <v>1160</v>
      </c>
      <c r="J674" t="s">
        <v>122</v>
      </c>
      <c r="K674" t="s">
        <v>3712</v>
      </c>
    </row>
    <row r="675" spans="1:11" x14ac:dyDescent="0.2">
      <c r="A675" t="s">
        <v>3714</v>
      </c>
      <c r="B675" t="s">
        <v>3715</v>
      </c>
      <c r="C675" t="s">
        <v>807</v>
      </c>
      <c r="D675" t="s">
        <v>3716</v>
      </c>
      <c r="E675">
        <v>2249</v>
      </c>
      <c r="F675" t="s">
        <v>3717</v>
      </c>
      <c r="G675" t="s">
        <v>1158</v>
      </c>
      <c r="H675" t="s">
        <v>1169</v>
      </c>
      <c r="I675" t="s">
        <v>1160</v>
      </c>
      <c r="J675" t="s">
        <v>807</v>
      </c>
      <c r="K675" t="s">
        <v>3716</v>
      </c>
    </row>
    <row r="676" spans="1:11" x14ac:dyDescent="0.2">
      <c r="A676" t="s">
        <v>3718</v>
      </c>
      <c r="B676" t="s">
        <v>3719</v>
      </c>
      <c r="C676" t="s">
        <v>1125</v>
      </c>
      <c r="D676" t="s">
        <v>3720</v>
      </c>
      <c r="E676">
        <v>3303</v>
      </c>
      <c r="F676" t="s">
        <v>3721</v>
      </c>
      <c r="G676" t="s">
        <v>1158</v>
      </c>
      <c r="H676" t="s">
        <v>1169</v>
      </c>
      <c r="I676" t="s">
        <v>1160</v>
      </c>
      <c r="J676" t="s">
        <v>1125</v>
      </c>
      <c r="K676" t="s">
        <v>3720</v>
      </c>
    </row>
    <row r="677" spans="1:11" x14ac:dyDescent="0.2">
      <c r="A677" t="s">
        <v>3722</v>
      </c>
      <c r="B677" t="s">
        <v>3723</v>
      </c>
      <c r="C677" t="s">
        <v>338</v>
      </c>
      <c r="D677" t="s">
        <v>3724</v>
      </c>
      <c r="E677">
        <v>177</v>
      </c>
      <c r="F677" t="s">
        <v>3725</v>
      </c>
      <c r="G677" t="s">
        <v>1158</v>
      </c>
      <c r="H677" t="s">
        <v>1174</v>
      </c>
      <c r="I677" t="s">
        <v>1160</v>
      </c>
      <c r="J677" t="s">
        <v>338</v>
      </c>
      <c r="K677" t="s">
        <v>3724</v>
      </c>
    </row>
    <row r="678" spans="1:11" x14ac:dyDescent="0.2">
      <c r="A678" t="s">
        <v>3726</v>
      </c>
      <c r="B678" t="s">
        <v>3727</v>
      </c>
      <c r="C678" t="s">
        <v>939</v>
      </c>
      <c r="D678" t="s">
        <v>3728</v>
      </c>
      <c r="E678">
        <v>671</v>
      </c>
      <c r="F678" t="s">
        <v>939</v>
      </c>
      <c r="G678" t="s">
        <v>1158</v>
      </c>
      <c r="H678" t="s">
        <v>1174</v>
      </c>
      <c r="I678" t="s">
        <v>1160</v>
      </c>
      <c r="J678" t="s">
        <v>939</v>
      </c>
      <c r="K678" t="s">
        <v>3728</v>
      </c>
    </row>
    <row r="679" spans="1:11" x14ac:dyDescent="0.2">
      <c r="A679" t="s">
        <v>3729</v>
      </c>
      <c r="B679" t="s">
        <v>3730</v>
      </c>
      <c r="C679" t="s">
        <v>470</v>
      </c>
      <c r="D679" t="s">
        <v>3731</v>
      </c>
      <c r="E679">
        <v>729</v>
      </c>
      <c r="F679" t="s">
        <v>470</v>
      </c>
      <c r="G679" t="s">
        <v>1158</v>
      </c>
      <c r="H679" t="s">
        <v>1159</v>
      </c>
      <c r="I679" t="s">
        <v>1160</v>
      </c>
      <c r="J679" t="s">
        <v>470</v>
      </c>
      <c r="K679" t="s">
        <v>3731</v>
      </c>
    </row>
    <row r="680" spans="1:11" x14ac:dyDescent="0.2">
      <c r="A680" t="s">
        <v>3732</v>
      </c>
      <c r="B680" t="s">
        <v>3733</v>
      </c>
      <c r="C680" t="s">
        <v>362</v>
      </c>
      <c r="D680" t="s">
        <v>3734</v>
      </c>
      <c r="E680">
        <v>6369</v>
      </c>
      <c r="F680" t="s">
        <v>3735</v>
      </c>
      <c r="G680" t="s">
        <v>1158</v>
      </c>
      <c r="H680" t="s">
        <v>1169</v>
      </c>
      <c r="I680" t="s">
        <v>1160</v>
      </c>
      <c r="J680" t="s">
        <v>362</v>
      </c>
      <c r="K680" t="s">
        <v>3734</v>
      </c>
    </row>
    <row r="681" spans="1:11" x14ac:dyDescent="0.2">
      <c r="A681" t="s">
        <v>3736</v>
      </c>
      <c r="B681" t="s">
        <v>3737</v>
      </c>
      <c r="C681" t="s">
        <v>508</v>
      </c>
      <c r="D681" t="s">
        <v>3738</v>
      </c>
      <c r="E681">
        <v>629</v>
      </c>
      <c r="F681" t="s">
        <v>3739</v>
      </c>
      <c r="G681" t="s">
        <v>1158</v>
      </c>
      <c r="H681" t="s">
        <v>1159</v>
      </c>
      <c r="I681" t="s">
        <v>1160</v>
      </c>
      <c r="J681" t="s">
        <v>508</v>
      </c>
      <c r="K681" t="s">
        <v>3738</v>
      </c>
    </row>
    <row r="682" spans="1:11" x14ac:dyDescent="0.2">
      <c r="A682" t="s">
        <v>3740</v>
      </c>
      <c r="B682" t="s">
        <v>3741</v>
      </c>
      <c r="C682" t="s">
        <v>547</v>
      </c>
      <c r="D682" t="s">
        <v>3742</v>
      </c>
      <c r="E682">
        <v>2251</v>
      </c>
      <c r="F682" t="s">
        <v>3743</v>
      </c>
      <c r="G682" t="s">
        <v>1158</v>
      </c>
      <c r="H682" t="s">
        <v>1169</v>
      </c>
      <c r="I682" t="s">
        <v>1160</v>
      </c>
      <c r="J682" t="s">
        <v>547</v>
      </c>
      <c r="K682" t="s">
        <v>3742</v>
      </c>
    </row>
    <row r="683" spans="1:11" x14ac:dyDescent="0.2">
      <c r="A683" t="s">
        <v>3744</v>
      </c>
      <c r="B683" t="s">
        <v>3745</v>
      </c>
      <c r="C683" t="s">
        <v>558</v>
      </c>
      <c r="D683" t="s">
        <v>2928</v>
      </c>
      <c r="E683">
        <v>2335</v>
      </c>
      <c r="F683" t="s">
        <v>2929</v>
      </c>
      <c r="G683" t="s">
        <v>1158</v>
      </c>
      <c r="H683" t="s">
        <v>1159</v>
      </c>
      <c r="I683" t="s">
        <v>1160</v>
      </c>
      <c r="J683" t="s">
        <v>558</v>
      </c>
      <c r="K683" t="s">
        <v>2928</v>
      </c>
    </row>
    <row r="684" spans="1:11" x14ac:dyDescent="0.2">
      <c r="A684" t="s">
        <v>3746</v>
      </c>
      <c r="B684" t="s">
        <v>3747</v>
      </c>
      <c r="C684" t="s">
        <v>1022</v>
      </c>
      <c r="D684" t="s">
        <v>3748</v>
      </c>
      <c r="E684">
        <v>10468</v>
      </c>
      <c r="F684" t="s">
        <v>1022</v>
      </c>
      <c r="G684" t="s">
        <v>1158</v>
      </c>
      <c r="H684" t="s">
        <v>1169</v>
      </c>
      <c r="I684" t="s">
        <v>1160</v>
      </c>
      <c r="J684" t="s">
        <v>1022</v>
      </c>
      <c r="K684" t="s">
        <v>3748</v>
      </c>
    </row>
    <row r="685" spans="1:11" x14ac:dyDescent="0.2">
      <c r="A685" t="s">
        <v>3749</v>
      </c>
      <c r="B685" t="s">
        <v>3750</v>
      </c>
      <c r="C685" t="s">
        <v>174</v>
      </c>
      <c r="D685" t="s">
        <v>3751</v>
      </c>
      <c r="E685">
        <v>3002</v>
      </c>
      <c r="F685" t="s">
        <v>3752</v>
      </c>
      <c r="G685" t="s">
        <v>1158</v>
      </c>
      <c r="H685" t="s">
        <v>1169</v>
      </c>
      <c r="I685" t="s">
        <v>1160</v>
      </c>
      <c r="J685" t="s">
        <v>174</v>
      </c>
      <c r="K685" t="s">
        <v>3751</v>
      </c>
    </row>
    <row r="686" spans="1:11" x14ac:dyDescent="0.2">
      <c r="A686" t="s">
        <v>3753</v>
      </c>
      <c r="B686" t="s">
        <v>3754</v>
      </c>
      <c r="C686" t="s">
        <v>794</v>
      </c>
      <c r="D686" t="s">
        <v>3755</v>
      </c>
      <c r="E686">
        <v>1839</v>
      </c>
      <c r="F686" t="s">
        <v>3756</v>
      </c>
      <c r="G686" t="s">
        <v>1158</v>
      </c>
      <c r="H686" t="s">
        <v>1169</v>
      </c>
      <c r="I686" t="s">
        <v>1160</v>
      </c>
      <c r="J686" t="s">
        <v>794</v>
      </c>
      <c r="K686" t="s">
        <v>3755</v>
      </c>
    </row>
    <row r="687" spans="1:11" x14ac:dyDescent="0.2">
      <c r="A687" t="s">
        <v>3757</v>
      </c>
      <c r="B687" t="s">
        <v>3758</v>
      </c>
      <c r="C687" t="s">
        <v>657</v>
      </c>
      <c r="D687" t="s">
        <v>3759</v>
      </c>
      <c r="E687" t="s">
        <v>3760</v>
      </c>
      <c r="F687" t="s">
        <v>3761</v>
      </c>
      <c r="G687" t="s">
        <v>1158</v>
      </c>
      <c r="H687" t="s">
        <v>1174</v>
      </c>
      <c r="I687" t="s">
        <v>1160</v>
      </c>
      <c r="J687" t="s">
        <v>657</v>
      </c>
      <c r="K687" t="s">
        <v>3759</v>
      </c>
    </row>
    <row r="688" spans="1:11" x14ac:dyDescent="0.2">
      <c r="A688" t="s">
        <v>3762</v>
      </c>
      <c r="B688" t="s">
        <v>3763</v>
      </c>
      <c r="C688" t="s">
        <v>757</v>
      </c>
      <c r="D688" t="s">
        <v>3764</v>
      </c>
      <c r="E688">
        <v>53342</v>
      </c>
      <c r="F688" t="s">
        <v>3765</v>
      </c>
      <c r="G688" t="s">
        <v>1158</v>
      </c>
      <c r="H688" t="s">
        <v>1169</v>
      </c>
      <c r="I688" t="s">
        <v>1160</v>
      </c>
      <c r="J688" t="s">
        <v>757</v>
      </c>
      <c r="K688" t="s">
        <v>3764</v>
      </c>
    </row>
    <row r="689" spans="1:12" x14ac:dyDescent="0.2">
      <c r="A689" t="s">
        <v>3766</v>
      </c>
      <c r="B689" t="s">
        <v>3767</v>
      </c>
      <c r="C689" t="s">
        <v>1029</v>
      </c>
      <c r="D689" t="s">
        <v>3768</v>
      </c>
      <c r="E689">
        <v>64806</v>
      </c>
      <c r="F689" t="s">
        <v>3769</v>
      </c>
      <c r="G689" t="s">
        <v>1158</v>
      </c>
      <c r="H689" t="s">
        <v>1169</v>
      </c>
      <c r="I689" t="s">
        <v>1160</v>
      </c>
      <c r="J689" t="s">
        <v>1029</v>
      </c>
      <c r="K689" t="s">
        <v>3768</v>
      </c>
    </row>
    <row r="690" spans="1:12" x14ac:dyDescent="0.2">
      <c r="A690" t="s">
        <v>3770</v>
      </c>
      <c r="B690" t="s">
        <v>3771</v>
      </c>
      <c r="C690" t="s">
        <v>658</v>
      </c>
      <c r="D690" t="s">
        <v>3772</v>
      </c>
      <c r="E690">
        <v>50604</v>
      </c>
      <c r="F690" t="s">
        <v>3773</v>
      </c>
      <c r="G690" t="s">
        <v>1158</v>
      </c>
      <c r="H690" t="s">
        <v>1169</v>
      </c>
      <c r="I690" t="s">
        <v>1160</v>
      </c>
      <c r="J690" t="s">
        <v>658</v>
      </c>
      <c r="K690" t="s">
        <v>3772</v>
      </c>
    </row>
    <row r="691" spans="1:12" x14ac:dyDescent="0.2">
      <c r="A691" t="s">
        <v>3774</v>
      </c>
      <c r="B691" t="s">
        <v>3775</v>
      </c>
      <c r="C691" t="s">
        <v>139</v>
      </c>
      <c r="D691" t="s">
        <v>3776</v>
      </c>
      <c r="E691">
        <v>3570</v>
      </c>
      <c r="F691" t="s">
        <v>3777</v>
      </c>
      <c r="G691" t="s">
        <v>1158</v>
      </c>
      <c r="H691" t="s">
        <v>1174</v>
      </c>
      <c r="I691" t="s">
        <v>1160</v>
      </c>
      <c r="J691" t="s">
        <v>139</v>
      </c>
      <c r="K691" t="s">
        <v>3776</v>
      </c>
    </row>
    <row r="692" spans="1:12" x14ac:dyDescent="0.2">
      <c r="A692" t="s">
        <v>3778</v>
      </c>
      <c r="B692" t="s">
        <v>3779</v>
      </c>
      <c r="C692" t="s">
        <v>930</v>
      </c>
      <c r="D692" t="s">
        <v>3780</v>
      </c>
      <c r="E692">
        <v>3574</v>
      </c>
      <c r="F692" t="s">
        <v>3781</v>
      </c>
      <c r="G692" t="s">
        <v>1158</v>
      </c>
      <c r="H692" t="s">
        <v>1169</v>
      </c>
      <c r="I692" t="s">
        <v>1160</v>
      </c>
      <c r="J692" t="s">
        <v>930</v>
      </c>
      <c r="K692" t="s">
        <v>3780</v>
      </c>
    </row>
    <row r="693" spans="1:12" x14ac:dyDescent="0.2">
      <c r="A693" t="s">
        <v>3782</v>
      </c>
      <c r="B693" t="s">
        <v>3783</v>
      </c>
      <c r="C693" t="s">
        <v>608</v>
      </c>
      <c r="D693" t="s">
        <v>3784</v>
      </c>
      <c r="E693">
        <v>3627</v>
      </c>
      <c r="F693" t="s">
        <v>3785</v>
      </c>
      <c r="G693" t="s">
        <v>1158</v>
      </c>
      <c r="H693" t="s">
        <v>1169</v>
      </c>
      <c r="I693" t="s">
        <v>1160</v>
      </c>
      <c r="J693" t="s">
        <v>608</v>
      </c>
      <c r="K693" t="s">
        <v>3784</v>
      </c>
    </row>
    <row r="694" spans="1:12" x14ac:dyDescent="0.2">
      <c r="A694" t="s">
        <v>3786</v>
      </c>
      <c r="B694" t="s">
        <v>3787</v>
      </c>
      <c r="C694" t="s">
        <v>303</v>
      </c>
      <c r="D694" t="s">
        <v>3788</v>
      </c>
      <c r="E694">
        <v>6375</v>
      </c>
      <c r="F694" t="s">
        <v>3789</v>
      </c>
      <c r="G694" t="s">
        <v>1158</v>
      </c>
      <c r="H694" t="s">
        <v>1169</v>
      </c>
      <c r="I694" t="s">
        <v>1160</v>
      </c>
      <c r="J694" t="s">
        <v>303</v>
      </c>
      <c r="K694" t="s">
        <v>3788</v>
      </c>
    </row>
    <row r="695" spans="1:12" x14ac:dyDescent="0.2">
      <c r="A695" t="s">
        <v>3790</v>
      </c>
      <c r="B695" t="s">
        <v>3791</v>
      </c>
      <c r="C695" t="s">
        <v>308</v>
      </c>
      <c r="D695" t="s">
        <v>3792</v>
      </c>
      <c r="E695">
        <v>6357</v>
      </c>
      <c r="F695" t="s">
        <v>3793</v>
      </c>
      <c r="G695" t="s">
        <v>1158</v>
      </c>
      <c r="H695" t="s">
        <v>1169</v>
      </c>
      <c r="I695" t="s">
        <v>1160</v>
      </c>
      <c r="J695" t="s">
        <v>308</v>
      </c>
      <c r="K695" t="s">
        <v>3792</v>
      </c>
    </row>
    <row r="696" spans="1:12" x14ac:dyDescent="0.2">
      <c r="A696" t="s">
        <v>3794</v>
      </c>
      <c r="B696" t="s">
        <v>3795</v>
      </c>
      <c r="C696" t="s">
        <v>459</v>
      </c>
      <c r="D696" t="s">
        <v>3796</v>
      </c>
      <c r="E696">
        <v>4908</v>
      </c>
      <c r="F696" t="s">
        <v>3797</v>
      </c>
      <c r="G696" t="s">
        <v>1158</v>
      </c>
      <c r="H696" t="s">
        <v>1169</v>
      </c>
      <c r="I696" t="s">
        <v>1160</v>
      </c>
      <c r="J696" t="s">
        <v>459</v>
      </c>
      <c r="K696" t="s">
        <v>3796</v>
      </c>
    </row>
    <row r="697" spans="1:12" x14ac:dyDescent="0.2">
      <c r="A697" t="s">
        <v>3798</v>
      </c>
      <c r="B697" t="s">
        <v>3799</v>
      </c>
      <c r="C697" t="s">
        <v>671</v>
      </c>
      <c r="D697" t="s">
        <v>3800</v>
      </c>
      <c r="E697">
        <v>4909</v>
      </c>
      <c r="F697" t="s">
        <v>3801</v>
      </c>
      <c r="G697" t="s">
        <v>1158</v>
      </c>
      <c r="H697" t="s">
        <v>1169</v>
      </c>
      <c r="I697" t="s">
        <v>1160</v>
      </c>
      <c r="J697" t="s">
        <v>671</v>
      </c>
      <c r="K697" t="s">
        <v>3800</v>
      </c>
    </row>
    <row r="698" spans="1:12" x14ac:dyDescent="0.2">
      <c r="A698" t="s">
        <v>3802</v>
      </c>
      <c r="B698" t="s">
        <v>3803</v>
      </c>
      <c r="C698" t="s">
        <v>975</v>
      </c>
      <c r="D698" t="s">
        <v>3804</v>
      </c>
      <c r="E698">
        <v>5069</v>
      </c>
      <c r="F698" t="s">
        <v>3805</v>
      </c>
      <c r="G698" t="s">
        <v>1158</v>
      </c>
      <c r="H698" t="s">
        <v>1174</v>
      </c>
      <c r="I698" t="s">
        <v>1160</v>
      </c>
      <c r="J698" t="s">
        <v>975</v>
      </c>
      <c r="K698" t="s">
        <v>3804</v>
      </c>
    </row>
    <row r="699" spans="1:12" x14ac:dyDescent="0.2">
      <c r="A699" t="s">
        <v>3806</v>
      </c>
      <c r="B699" t="s">
        <v>3807</v>
      </c>
      <c r="C699" t="s">
        <v>814</v>
      </c>
      <c r="D699" t="s">
        <v>3808</v>
      </c>
      <c r="E699">
        <v>5155</v>
      </c>
      <c r="F699" t="s">
        <v>3809</v>
      </c>
      <c r="G699" t="s">
        <v>1158</v>
      </c>
      <c r="H699" t="s">
        <v>1174</v>
      </c>
      <c r="I699" t="s">
        <v>1160</v>
      </c>
      <c r="J699" t="s">
        <v>814</v>
      </c>
      <c r="K699" t="s">
        <v>3808</v>
      </c>
    </row>
    <row r="700" spans="1:12" x14ac:dyDescent="0.2">
      <c r="A700" t="s">
        <v>3810</v>
      </c>
      <c r="B700" t="s">
        <v>3811</v>
      </c>
      <c r="C700" t="s">
        <v>556</v>
      </c>
      <c r="D700" t="s">
        <v>3357</v>
      </c>
      <c r="E700">
        <v>5340</v>
      </c>
      <c r="F700" t="s">
        <v>3358</v>
      </c>
      <c r="G700" t="s">
        <v>1158</v>
      </c>
      <c r="H700" t="s">
        <v>1169</v>
      </c>
      <c r="I700" t="s">
        <v>1160</v>
      </c>
      <c r="J700" t="s">
        <v>556</v>
      </c>
      <c r="K700" t="s">
        <v>3357</v>
      </c>
    </row>
    <row r="701" spans="1:12" x14ac:dyDescent="0.2">
      <c r="A701" t="s">
        <v>3812</v>
      </c>
      <c r="B701" t="s">
        <v>3813</v>
      </c>
      <c r="C701" t="s">
        <v>223</v>
      </c>
      <c r="D701" t="s">
        <v>3357</v>
      </c>
      <c r="E701">
        <v>5340</v>
      </c>
      <c r="F701" t="s">
        <v>3358</v>
      </c>
      <c r="G701" t="s">
        <v>1158</v>
      </c>
      <c r="H701" t="s">
        <v>1159</v>
      </c>
      <c r="I701" t="s">
        <v>1160</v>
      </c>
      <c r="J701" t="s">
        <v>223</v>
      </c>
      <c r="K701" t="s">
        <v>3357</v>
      </c>
    </row>
    <row r="702" spans="1:12" x14ac:dyDescent="0.2">
      <c r="A702" t="s">
        <v>3814</v>
      </c>
      <c r="B702" t="s">
        <v>3815</v>
      </c>
      <c r="C702" t="s">
        <v>947</v>
      </c>
      <c r="D702" t="s">
        <v>3816</v>
      </c>
      <c r="E702">
        <v>3818</v>
      </c>
      <c r="F702" t="s">
        <v>3817</v>
      </c>
      <c r="G702" t="s">
        <v>1158</v>
      </c>
      <c r="H702" t="s">
        <v>1159</v>
      </c>
      <c r="I702" t="s">
        <v>1160</v>
      </c>
      <c r="J702" t="s">
        <v>947</v>
      </c>
      <c r="K702" t="s">
        <v>3816</v>
      </c>
    </row>
    <row r="703" spans="1:12" x14ac:dyDescent="0.2">
      <c r="A703" t="s">
        <v>3818</v>
      </c>
      <c r="B703" t="s">
        <v>3819</v>
      </c>
      <c r="C703" t="s">
        <v>401</v>
      </c>
      <c r="D703" t="s">
        <v>3820</v>
      </c>
      <c r="E703" t="s">
        <v>3821</v>
      </c>
      <c r="F703" t="s">
        <v>3822</v>
      </c>
      <c r="G703" t="s">
        <v>1158</v>
      </c>
      <c r="H703" t="s">
        <v>1159</v>
      </c>
      <c r="I703" t="s">
        <v>1160</v>
      </c>
      <c r="J703" t="s">
        <v>401</v>
      </c>
      <c r="K703" t="s">
        <v>4051</v>
      </c>
      <c r="L703" t="s">
        <v>1952</v>
      </c>
    </row>
    <row r="704" spans="1:12" x14ac:dyDescent="0.2">
      <c r="A704" t="s">
        <v>3823</v>
      </c>
      <c r="B704" t="s">
        <v>3824</v>
      </c>
      <c r="C704" t="s">
        <v>917</v>
      </c>
      <c r="D704" t="s">
        <v>3825</v>
      </c>
      <c r="E704">
        <v>6403</v>
      </c>
      <c r="F704" t="s">
        <v>3826</v>
      </c>
      <c r="G704" t="s">
        <v>1158</v>
      </c>
      <c r="H704" t="s">
        <v>1174</v>
      </c>
      <c r="I704" t="s">
        <v>1160</v>
      </c>
      <c r="J704" t="s">
        <v>917</v>
      </c>
      <c r="K704" t="s">
        <v>3825</v>
      </c>
    </row>
    <row r="705" spans="1:17" x14ac:dyDescent="0.2">
      <c r="A705" t="s">
        <v>3827</v>
      </c>
      <c r="B705" t="s">
        <v>3828</v>
      </c>
      <c r="C705" t="s">
        <v>966</v>
      </c>
      <c r="D705" t="s">
        <v>3829</v>
      </c>
      <c r="E705">
        <v>3371</v>
      </c>
      <c r="F705" t="s">
        <v>3830</v>
      </c>
      <c r="G705" t="s">
        <v>1158</v>
      </c>
      <c r="H705" t="s">
        <v>1174</v>
      </c>
      <c r="I705" t="s">
        <v>1160</v>
      </c>
      <c r="J705" t="s">
        <v>966</v>
      </c>
      <c r="K705" t="s">
        <v>3829</v>
      </c>
    </row>
    <row r="706" spans="1:17" x14ac:dyDescent="0.2">
      <c r="A706" t="s">
        <v>3831</v>
      </c>
      <c r="B706" t="s">
        <v>3832</v>
      </c>
      <c r="C706" t="s">
        <v>431</v>
      </c>
      <c r="D706" t="s">
        <v>3833</v>
      </c>
      <c r="E706">
        <v>7042</v>
      </c>
      <c r="F706" t="s">
        <v>3834</v>
      </c>
      <c r="G706" t="s">
        <v>1158</v>
      </c>
      <c r="H706" t="s">
        <v>1169</v>
      </c>
      <c r="I706" t="s">
        <v>1160</v>
      </c>
      <c r="J706" t="s">
        <v>431</v>
      </c>
      <c r="K706" t="s">
        <v>3833</v>
      </c>
    </row>
    <row r="707" spans="1:17" x14ac:dyDescent="0.2">
      <c r="A707" t="s">
        <v>3835</v>
      </c>
      <c r="B707" t="s">
        <v>3836</v>
      </c>
      <c r="C707" t="s">
        <v>105</v>
      </c>
      <c r="D707" t="s">
        <v>3837</v>
      </c>
      <c r="E707">
        <v>2147</v>
      </c>
      <c r="F707" t="s">
        <v>3838</v>
      </c>
      <c r="G707" t="s">
        <v>1158</v>
      </c>
      <c r="H707" t="s">
        <v>1174</v>
      </c>
      <c r="I707" t="s">
        <v>1160</v>
      </c>
      <c r="J707" t="s">
        <v>105</v>
      </c>
      <c r="K707" t="s">
        <v>3837</v>
      </c>
    </row>
    <row r="708" spans="1:17" x14ac:dyDescent="0.2">
      <c r="A708" t="s">
        <v>3839</v>
      </c>
      <c r="B708" t="s">
        <v>3840</v>
      </c>
      <c r="C708" t="s">
        <v>115</v>
      </c>
      <c r="D708" t="s">
        <v>3841</v>
      </c>
      <c r="E708">
        <v>5328</v>
      </c>
      <c r="F708" t="s">
        <v>3842</v>
      </c>
      <c r="G708" t="s">
        <v>1158</v>
      </c>
      <c r="H708" t="s">
        <v>1169</v>
      </c>
      <c r="I708" t="s">
        <v>1160</v>
      </c>
      <c r="J708" t="s">
        <v>115</v>
      </c>
      <c r="K708" t="s">
        <v>3841</v>
      </c>
    </row>
    <row r="709" spans="1:17" x14ac:dyDescent="0.2">
      <c r="A709" t="s">
        <v>3843</v>
      </c>
      <c r="B709" t="s">
        <v>3844</v>
      </c>
      <c r="C709" t="s">
        <v>746</v>
      </c>
      <c r="D709" t="s">
        <v>3845</v>
      </c>
      <c r="E709">
        <v>3075</v>
      </c>
      <c r="F709" t="s">
        <v>3846</v>
      </c>
      <c r="G709" t="s">
        <v>1158</v>
      </c>
      <c r="H709" t="s">
        <v>1159</v>
      </c>
      <c r="I709" t="s">
        <v>1160</v>
      </c>
      <c r="J709" t="s">
        <v>746</v>
      </c>
      <c r="K709" t="s">
        <v>3845</v>
      </c>
    </row>
    <row r="710" spans="1:17" x14ac:dyDescent="0.2">
      <c r="A710" t="s">
        <v>3847</v>
      </c>
      <c r="B710" t="s">
        <v>3848</v>
      </c>
      <c r="C710" t="s">
        <v>87</v>
      </c>
      <c r="D710" t="s">
        <v>3849</v>
      </c>
      <c r="E710">
        <v>4313</v>
      </c>
      <c r="F710" t="s">
        <v>3850</v>
      </c>
      <c r="G710" t="s">
        <v>1158</v>
      </c>
      <c r="H710" t="s">
        <v>1174</v>
      </c>
      <c r="I710" t="s">
        <v>1160</v>
      </c>
      <c r="J710" t="s">
        <v>87</v>
      </c>
      <c r="K710" t="s">
        <v>3849</v>
      </c>
    </row>
    <row r="711" spans="1:17" x14ac:dyDescent="0.2">
      <c r="A711" t="s">
        <v>3851</v>
      </c>
      <c r="B711" t="s">
        <v>3852</v>
      </c>
      <c r="C711" t="s">
        <v>323</v>
      </c>
      <c r="D711" t="s">
        <v>3853</v>
      </c>
      <c r="E711">
        <v>7018</v>
      </c>
      <c r="F711" t="s">
        <v>214</v>
      </c>
      <c r="G711" t="s">
        <v>1158</v>
      </c>
      <c r="H711" t="s">
        <v>1159</v>
      </c>
      <c r="I711" t="s">
        <v>1160</v>
      </c>
      <c r="J711" t="s">
        <v>323</v>
      </c>
      <c r="K711" t="s">
        <v>3853</v>
      </c>
    </row>
    <row r="712" spans="1:17" x14ac:dyDescent="0.2">
      <c r="A712" t="s">
        <v>3854</v>
      </c>
      <c r="B712" t="s">
        <v>3855</v>
      </c>
      <c r="C712" t="s">
        <v>1118</v>
      </c>
      <c r="D712" t="s">
        <v>3856</v>
      </c>
      <c r="E712">
        <v>3015</v>
      </c>
      <c r="F712" t="s">
        <v>3857</v>
      </c>
      <c r="G712" t="s">
        <v>1158</v>
      </c>
      <c r="H712" t="s">
        <v>1169</v>
      </c>
      <c r="I712" t="s">
        <v>1160</v>
      </c>
      <c r="J712" t="s">
        <v>1118</v>
      </c>
      <c r="K712" t="s">
        <v>3856</v>
      </c>
    </row>
    <row r="713" spans="1:17" x14ac:dyDescent="0.2">
      <c r="A713" t="s">
        <v>3858</v>
      </c>
      <c r="B713" t="s">
        <v>3859</v>
      </c>
      <c r="C713" t="s">
        <v>1089</v>
      </c>
      <c r="D713" t="s">
        <v>3860</v>
      </c>
      <c r="E713">
        <v>7038</v>
      </c>
      <c r="F713" t="s">
        <v>3861</v>
      </c>
      <c r="G713" t="s">
        <v>1158</v>
      </c>
      <c r="H713" t="s">
        <v>1169</v>
      </c>
      <c r="I713" t="s">
        <v>1160</v>
      </c>
      <c r="J713" t="s">
        <v>1089</v>
      </c>
      <c r="K713" t="s">
        <v>3860</v>
      </c>
    </row>
    <row r="714" spans="1:17" x14ac:dyDescent="0.2">
      <c r="A714" t="s">
        <v>3862</v>
      </c>
      <c r="B714" t="s">
        <v>3863</v>
      </c>
      <c r="C714" t="s">
        <v>3864</v>
      </c>
      <c r="D714" t="s">
        <v>3865</v>
      </c>
      <c r="E714" t="s">
        <v>3866</v>
      </c>
      <c r="F714" t="s">
        <v>3867</v>
      </c>
      <c r="G714" t="s">
        <v>1158</v>
      </c>
      <c r="H714" t="s">
        <v>1174</v>
      </c>
      <c r="I714" t="s">
        <v>1160</v>
      </c>
      <c r="J714" t="s">
        <v>3864</v>
      </c>
      <c r="K714" t="s">
        <v>5465</v>
      </c>
      <c r="L714" t="s">
        <v>5466</v>
      </c>
      <c r="M714" t="s">
        <v>5467</v>
      </c>
      <c r="N714" t="s">
        <v>5468</v>
      </c>
      <c r="O714" t="s">
        <v>5469</v>
      </c>
      <c r="P714" t="s">
        <v>5470</v>
      </c>
      <c r="Q714" t="s">
        <v>4454</v>
      </c>
    </row>
    <row r="715" spans="1:17" x14ac:dyDescent="0.2">
      <c r="A715" t="s">
        <v>3868</v>
      </c>
      <c r="B715" t="s">
        <v>3869</v>
      </c>
      <c r="C715" t="s">
        <v>507</v>
      </c>
      <c r="D715" t="s">
        <v>3870</v>
      </c>
      <c r="E715">
        <v>1979</v>
      </c>
      <c r="F715" t="s">
        <v>3871</v>
      </c>
      <c r="G715" t="s">
        <v>1158</v>
      </c>
      <c r="H715" t="s">
        <v>1169</v>
      </c>
      <c r="I715" t="s">
        <v>1160</v>
      </c>
      <c r="J715" t="s">
        <v>507</v>
      </c>
      <c r="K715" t="s">
        <v>3870</v>
      </c>
    </row>
    <row r="716" spans="1:17" x14ac:dyDescent="0.2">
      <c r="A716" t="s">
        <v>3872</v>
      </c>
      <c r="B716" t="s">
        <v>3873</v>
      </c>
      <c r="C716" t="s">
        <v>438</v>
      </c>
      <c r="D716" t="s">
        <v>3874</v>
      </c>
      <c r="E716">
        <v>5226</v>
      </c>
      <c r="F716" t="s">
        <v>3875</v>
      </c>
      <c r="G716" t="s">
        <v>1158</v>
      </c>
      <c r="H716" t="s">
        <v>1174</v>
      </c>
      <c r="I716" t="s">
        <v>1160</v>
      </c>
      <c r="J716" t="s">
        <v>438</v>
      </c>
      <c r="K716" t="s">
        <v>3874</v>
      </c>
    </row>
    <row r="717" spans="1:17" x14ac:dyDescent="0.2">
      <c r="A717" t="s">
        <v>3876</v>
      </c>
      <c r="B717" t="s">
        <v>3877</v>
      </c>
      <c r="C717" t="s">
        <v>60</v>
      </c>
      <c r="D717" t="s">
        <v>3878</v>
      </c>
      <c r="E717">
        <v>8574</v>
      </c>
      <c r="F717" t="s">
        <v>3879</v>
      </c>
      <c r="G717" t="s">
        <v>1158</v>
      </c>
      <c r="H717" t="s">
        <v>1169</v>
      </c>
      <c r="I717" t="s">
        <v>1160</v>
      </c>
      <c r="J717" t="s">
        <v>60</v>
      </c>
      <c r="K717" t="s">
        <v>3878</v>
      </c>
    </row>
    <row r="718" spans="1:17" x14ac:dyDescent="0.2">
      <c r="A718" t="s">
        <v>3880</v>
      </c>
      <c r="B718" t="s">
        <v>3881</v>
      </c>
      <c r="C718" t="s">
        <v>692</v>
      </c>
      <c r="D718" t="s">
        <v>3882</v>
      </c>
      <c r="E718">
        <v>10327</v>
      </c>
      <c r="F718" t="s">
        <v>3883</v>
      </c>
      <c r="G718" t="s">
        <v>1158</v>
      </c>
      <c r="H718" t="s">
        <v>1174</v>
      </c>
      <c r="I718" t="s">
        <v>1160</v>
      </c>
      <c r="J718" t="s">
        <v>692</v>
      </c>
      <c r="K718" t="s">
        <v>3882</v>
      </c>
    </row>
    <row r="719" spans="1:17" x14ac:dyDescent="0.2">
      <c r="A719" t="s">
        <v>3884</v>
      </c>
      <c r="B719" t="s">
        <v>3885</v>
      </c>
      <c r="C719" t="s">
        <v>64</v>
      </c>
      <c r="D719" t="s">
        <v>3886</v>
      </c>
      <c r="E719">
        <v>10541</v>
      </c>
      <c r="F719" t="s">
        <v>3887</v>
      </c>
      <c r="G719" t="s">
        <v>1158</v>
      </c>
      <c r="H719" t="s">
        <v>1174</v>
      </c>
      <c r="I719" t="s">
        <v>1160</v>
      </c>
      <c r="J719" t="s">
        <v>64</v>
      </c>
      <c r="K719" t="s">
        <v>3886</v>
      </c>
    </row>
    <row r="720" spans="1:17" x14ac:dyDescent="0.2">
      <c r="A720" t="s">
        <v>3888</v>
      </c>
      <c r="B720" t="s">
        <v>3889</v>
      </c>
      <c r="C720" t="s">
        <v>341</v>
      </c>
      <c r="D720" t="s">
        <v>3890</v>
      </c>
      <c r="E720">
        <v>1072</v>
      </c>
      <c r="F720" t="s">
        <v>3891</v>
      </c>
      <c r="G720" t="s">
        <v>1158</v>
      </c>
      <c r="H720" t="s">
        <v>1174</v>
      </c>
      <c r="I720" t="s">
        <v>1160</v>
      </c>
      <c r="J720" t="s">
        <v>341</v>
      </c>
      <c r="K720" t="s">
        <v>3890</v>
      </c>
    </row>
    <row r="721" spans="1:11" x14ac:dyDescent="0.2">
      <c r="A721" t="s">
        <v>3892</v>
      </c>
      <c r="B721" t="s">
        <v>3893</v>
      </c>
      <c r="C721" t="s">
        <v>71</v>
      </c>
      <c r="D721" t="s">
        <v>3894</v>
      </c>
      <c r="E721">
        <v>51534</v>
      </c>
      <c r="F721" t="s">
        <v>3895</v>
      </c>
      <c r="G721" t="s">
        <v>1158</v>
      </c>
      <c r="H721" t="s">
        <v>1174</v>
      </c>
      <c r="I721" t="s">
        <v>1160</v>
      </c>
      <c r="J721" t="s">
        <v>71</v>
      </c>
      <c r="K721" t="s">
        <v>3894</v>
      </c>
    </row>
    <row r="722" spans="1:11" x14ac:dyDescent="0.2">
      <c r="A722" t="s">
        <v>3896</v>
      </c>
      <c r="B722" t="s">
        <v>3897</v>
      </c>
      <c r="C722" t="s">
        <v>189</v>
      </c>
      <c r="D722" t="s">
        <v>3898</v>
      </c>
      <c r="E722">
        <v>10540</v>
      </c>
      <c r="F722" t="s">
        <v>3899</v>
      </c>
      <c r="G722" t="s">
        <v>1158</v>
      </c>
      <c r="H722" t="s">
        <v>1169</v>
      </c>
      <c r="I722" t="s">
        <v>1160</v>
      </c>
      <c r="J722" t="s">
        <v>189</v>
      </c>
      <c r="K722" t="s">
        <v>3898</v>
      </c>
    </row>
    <row r="723" spans="1:11" x14ac:dyDescent="0.2">
      <c r="A723" t="s">
        <v>3900</v>
      </c>
      <c r="B723" t="s">
        <v>3901</v>
      </c>
      <c r="C723" t="s">
        <v>402</v>
      </c>
      <c r="D723" t="s">
        <v>3902</v>
      </c>
      <c r="E723">
        <v>58513</v>
      </c>
      <c r="F723" t="s">
        <v>3903</v>
      </c>
      <c r="G723" t="s">
        <v>1158</v>
      </c>
      <c r="H723" t="s">
        <v>1169</v>
      </c>
      <c r="I723" t="s">
        <v>1160</v>
      </c>
      <c r="J723" t="s">
        <v>402</v>
      </c>
      <c r="K723" t="s">
        <v>3902</v>
      </c>
    </row>
    <row r="724" spans="1:11" x14ac:dyDescent="0.2">
      <c r="A724" t="s">
        <v>3904</v>
      </c>
      <c r="B724" t="s">
        <v>3905</v>
      </c>
      <c r="C724" t="s">
        <v>503</v>
      </c>
      <c r="D724" t="s">
        <v>3906</v>
      </c>
      <c r="E724">
        <v>3028</v>
      </c>
      <c r="F724" t="s">
        <v>3907</v>
      </c>
      <c r="G724" t="s">
        <v>1158</v>
      </c>
      <c r="H724" t="s">
        <v>1169</v>
      </c>
      <c r="I724" t="s">
        <v>1160</v>
      </c>
      <c r="J724" t="s">
        <v>503</v>
      </c>
      <c r="K724" t="s">
        <v>3906</v>
      </c>
    </row>
    <row r="725" spans="1:11" x14ac:dyDescent="0.2">
      <c r="A725" t="s">
        <v>3908</v>
      </c>
      <c r="B725" t="s">
        <v>3909</v>
      </c>
      <c r="C725" t="s">
        <v>1081</v>
      </c>
      <c r="D725" t="s">
        <v>3910</v>
      </c>
      <c r="E725">
        <v>2241</v>
      </c>
      <c r="F725" t="s">
        <v>1081</v>
      </c>
      <c r="G725" t="s">
        <v>1158</v>
      </c>
      <c r="H725" t="s">
        <v>1169</v>
      </c>
      <c r="I725" t="s">
        <v>1160</v>
      </c>
      <c r="J725" t="s">
        <v>1081</v>
      </c>
      <c r="K725" t="s">
        <v>3910</v>
      </c>
    </row>
    <row r="726" spans="1:11" x14ac:dyDescent="0.2">
      <c r="A726" t="s">
        <v>3911</v>
      </c>
      <c r="B726" t="s">
        <v>3912</v>
      </c>
      <c r="C726" t="s">
        <v>1127</v>
      </c>
      <c r="D726" t="s">
        <v>3913</v>
      </c>
      <c r="E726">
        <v>10492</v>
      </c>
      <c r="F726" t="s">
        <v>3914</v>
      </c>
      <c r="G726" t="s">
        <v>1158</v>
      </c>
      <c r="H726" t="s">
        <v>1169</v>
      </c>
      <c r="I726" t="s">
        <v>1160</v>
      </c>
      <c r="J726" t="s">
        <v>1127</v>
      </c>
      <c r="K726" t="s">
        <v>3913</v>
      </c>
    </row>
    <row r="727" spans="1:11" x14ac:dyDescent="0.2">
      <c r="A727" t="s">
        <v>3915</v>
      </c>
      <c r="B727" t="s">
        <v>3916</v>
      </c>
      <c r="C727" t="s">
        <v>318</v>
      </c>
      <c r="D727" t="s">
        <v>3917</v>
      </c>
      <c r="E727">
        <v>3312</v>
      </c>
      <c r="F727" t="s">
        <v>3918</v>
      </c>
      <c r="G727" t="s">
        <v>1158</v>
      </c>
      <c r="H727" t="s">
        <v>1169</v>
      </c>
      <c r="I727" t="s">
        <v>1160</v>
      </c>
      <c r="J727" t="s">
        <v>318</v>
      </c>
      <c r="K727" t="s">
        <v>3917</v>
      </c>
    </row>
    <row r="728" spans="1:11" x14ac:dyDescent="0.2">
      <c r="A728" t="s">
        <v>3919</v>
      </c>
      <c r="B728" t="s">
        <v>3920</v>
      </c>
      <c r="C728" t="s">
        <v>738</v>
      </c>
      <c r="D728" t="s">
        <v>3921</v>
      </c>
      <c r="E728">
        <v>1982</v>
      </c>
      <c r="F728" t="s">
        <v>3922</v>
      </c>
      <c r="G728" t="s">
        <v>1158</v>
      </c>
      <c r="H728" t="s">
        <v>1169</v>
      </c>
      <c r="I728" t="s">
        <v>1160</v>
      </c>
      <c r="J728" t="s">
        <v>738</v>
      </c>
      <c r="K728" t="s">
        <v>3921</v>
      </c>
    </row>
    <row r="729" spans="1:11" x14ac:dyDescent="0.2">
      <c r="A729" t="s">
        <v>3923</v>
      </c>
      <c r="B729" t="s">
        <v>3924</v>
      </c>
      <c r="C729" t="s">
        <v>463</v>
      </c>
      <c r="D729" t="s">
        <v>3925</v>
      </c>
      <c r="E729">
        <v>3480</v>
      </c>
      <c r="F729" t="s">
        <v>3926</v>
      </c>
      <c r="G729" t="s">
        <v>1158</v>
      </c>
      <c r="H729" t="s">
        <v>1169</v>
      </c>
      <c r="I729" t="s">
        <v>1160</v>
      </c>
      <c r="J729" t="s">
        <v>463</v>
      </c>
      <c r="K729" t="s">
        <v>3925</v>
      </c>
    </row>
    <row r="730" spans="1:11" x14ac:dyDescent="0.2">
      <c r="A730" t="s">
        <v>3927</v>
      </c>
      <c r="B730" t="s">
        <v>3928</v>
      </c>
      <c r="C730" t="s">
        <v>156</v>
      </c>
      <c r="D730" t="s">
        <v>3929</v>
      </c>
      <c r="E730">
        <v>9173</v>
      </c>
      <c r="F730" t="s">
        <v>3930</v>
      </c>
      <c r="G730" t="s">
        <v>1158</v>
      </c>
      <c r="H730" t="s">
        <v>1174</v>
      </c>
      <c r="I730" t="s">
        <v>1160</v>
      </c>
      <c r="J730" t="s">
        <v>156</v>
      </c>
      <c r="K730" t="s">
        <v>3929</v>
      </c>
    </row>
    <row r="731" spans="1:11" x14ac:dyDescent="0.2">
      <c r="A731" t="s">
        <v>3931</v>
      </c>
      <c r="B731" t="s">
        <v>3932</v>
      </c>
      <c r="C731" t="s">
        <v>280</v>
      </c>
      <c r="D731" t="s">
        <v>3933</v>
      </c>
      <c r="E731">
        <v>51451</v>
      </c>
      <c r="F731" t="s">
        <v>280</v>
      </c>
      <c r="G731" t="s">
        <v>1158</v>
      </c>
      <c r="H731" t="s">
        <v>1169</v>
      </c>
      <c r="I731" t="s">
        <v>1160</v>
      </c>
      <c r="J731" t="s">
        <v>280</v>
      </c>
      <c r="K731" t="s">
        <v>3933</v>
      </c>
    </row>
    <row r="732" spans="1:11" x14ac:dyDescent="0.2">
      <c r="A732" t="s">
        <v>3934</v>
      </c>
      <c r="B732" t="s">
        <v>3935</v>
      </c>
      <c r="C732" t="s">
        <v>276</v>
      </c>
      <c r="D732" t="s">
        <v>3936</v>
      </c>
      <c r="E732">
        <v>64130</v>
      </c>
      <c r="F732" t="s">
        <v>276</v>
      </c>
      <c r="G732" t="s">
        <v>1158</v>
      </c>
      <c r="H732" t="s">
        <v>1169</v>
      </c>
      <c r="I732" t="s">
        <v>1160</v>
      </c>
      <c r="J732" t="s">
        <v>276</v>
      </c>
      <c r="K732" t="s">
        <v>3936</v>
      </c>
    </row>
    <row r="733" spans="1:11" x14ac:dyDescent="0.2">
      <c r="A733" t="s">
        <v>3937</v>
      </c>
      <c r="B733" t="s">
        <v>3938</v>
      </c>
      <c r="C733" t="s">
        <v>262</v>
      </c>
      <c r="D733" t="s">
        <v>3939</v>
      </c>
      <c r="E733">
        <v>5315</v>
      </c>
      <c r="F733" t="s">
        <v>3940</v>
      </c>
      <c r="G733" t="s">
        <v>1158</v>
      </c>
      <c r="H733" t="s">
        <v>1174</v>
      </c>
      <c r="I733" t="s">
        <v>1160</v>
      </c>
      <c r="J733" t="s">
        <v>262</v>
      </c>
      <c r="K733" t="s">
        <v>3939</v>
      </c>
    </row>
    <row r="734" spans="1:11" x14ac:dyDescent="0.2">
      <c r="A734" t="s">
        <v>3941</v>
      </c>
      <c r="B734" t="s">
        <v>3942</v>
      </c>
      <c r="C734" t="s">
        <v>355</v>
      </c>
      <c r="D734" t="s">
        <v>3943</v>
      </c>
      <c r="E734">
        <v>4193</v>
      </c>
      <c r="F734" t="s">
        <v>355</v>
      </c>
      <c r="G734" t="s">
        <v>1158</v>
      </c>
      <c r="H734" t="s">
        <v>1169</v>
      </c>
      <c r="I734" t="s">
        <v>1160</v>
      </c>
      <c r="J734" t="s">
        <v>355</v>
      </c>
      <c r="K734" t="s">
        <v>3943</v>
      </c>
    </row>
    <row r="735" spans="1:11" x14ac:dyDescent="0.2">
      <c r="A735" t="s">
        <v>3944</v>
      </c>
      <c r="B735" t="s">
        <v>3945</v>
      </c>
      <c r="C735" t="s">
        <v>471</v>
      </c>
      <c r="D735" t="s">
        <v>3946</v>
      </c>
      <c r="E735">
        <v>3897</v>
      </c>
      <c r="F735" t="s">
        <v>3947</v>
      </c>
      <c r="G735" t="s">
        <v>1158</v>
      </c>
      <c r="H735" t="s">
        <v>1174</v>
      </c>
      <c r="I735" t="s">
        <v>1160</v>
      </c>
      <c r="J735" t="s">
        <v>471</v>
      </c>
      <c r="K735" t="s">
        <v>3946</v>
      </c>
    </row>
    <row r="736" spans="1:11" x14ac:dyDescent="0.2">
      <c r="A736" t="s">
        <v>3948</v>
      </c>
      <c r="B736" t="s">
        <v>3949</v>
      </c>
      <c r="C736" t="s">
        <v>69</v>
      </c>
      <c r="D736" t="s">
        <v>3950</v>
      </c>
      <c r="E736">
        <v>4831</v>
      </c>
      <c r="F736" t="s">
        <v>3951</v>
      </c>
      <c r="G736" t="s">
        <v>1158</v>
      </c>
      <c r="H736" t="s">
        <v>1169</v>
      </c>
      <c r="I736" t="s">
        <v>1160</v>
      </c>
      <c r="J736" t="s">
        <v>69</v>
      </c>
      <c r="K736" t="s">
        <v>3950</v>
      </c>
    </row>
    <row r="737" spans="1:11" x14ac:dyDescent="0.2">
      <c r="A737" t="s">
        <v>3952</v>
      </c>
      <c r="B737" t="s">
        <v>3953</v>
      </c>
      <c r="C737" t="s">
        <v>51</v>
      </c>
      <c r="D737" t="s">
        <v>3954</v>
      </c>
      <c r="E737">
        <v>55968</v>
      </c>
      <c r="F737" t="s">
        <v>3955</v>
      </c>
      <c r="G737" t="s">
        <v>1158</v>
      </c>
      <c r="H737" t="s">
        <v>1169</v>
      </c>
      <c r="I737" t="s">
        <v>1160</v>
      </c>
      <c r="J737" t="s">
        <v>51</v>
      </c>
      <c r="K737" t="s">
        <v>3954</v>
      </c>
    </row>
    <row r="738" spans="1:11" x14ac:dyDescent="0.2">
      <c r="A738" t="s">
        <v>3956</v>
      </c>
      <c r="B738" t="s">
        <v>3957</v>
      </c>
      <c r="C738" t="s">
        <v>372</v>
      </c>
      <c r="D738" t="s">
        <v>3958</v>
      </c>
      <c r="E738">
        <v>4830</v>
      </c>
      <c r="F738" t="s">
        <v>3959</v>
      </c>
      <c r="G738" t="s">
        <v>1158</v>
      </c>
      <c r="H738" t="s">
        <v>1159</v>
      </c>
      <c r="I738" t="s">
        <v>1160</v>
      </c>
      <c r="J738" t="s">
        <v>372</v>
      </c>
      <c r="K738" t="s">
        <v>3958</v>
      </c>
    </row>
    <row r="739" spans="1:11" x14ac:dyDescent="0.2">
      <c r="A739" t="s">
        <v>3960</v>
      </c>
      <c r="B739" t="s">
        <v>3961</v>
      </c>
      <c r="C739" t="s">
        <v>433</v>
      </c>
      <c r="D739" t="s">
        <v>3962</v>
      </c>
      <c r="E739">
        <v>23386</v>
      </c>
      <c r="F739" t="s">
        <v>3963</v>
      </c>
      <c r="G739" t="s">
        <v>1158</v>
      </c>
      <c r="H739" t="s">
        <v>1169</v>
      </c>
      <c r="I739" t="s">
        <v>1160</v>
      </c>
      <c r="J739" t="s">
        <v>433</v>
      </c>
      <c r="K739" t="s">
        <v>3962</v>
      </c>
    </row>
    <row r="740" spans="1:11" x14ac:dyDescent="0.2">
      <c r="A740" t="s">
        <v>3964</v>
      </c>
      <c r="B740" t="s">
        <v>3965</v>
      </c>
      <c r="C740" t="s">
        <v>12</v>
      </c>
      <c r="D740" t="s">
        <v>3966</v>
      </c>
      <c r="E740">
        <v>5036</v>
      </c>
      <c r="F740" t="s">
        <v>12</v>
      </c>
      <c r="G740" t="s">
        <v>1158</v>
      </c>
      <c r="H740" t="s">
        <v>1174</v>
      </c>
      <c r="I740" t="s">
        <v>1160</v>
      </c>
      <c r="J740" t="s">
        <v>12</v>
      </c>
      <c r="K740" t="s">
        <v>3966</v>
      </c>
    </row>
    <row r="741" spans="1:11" x14ac:dyDescent="0.2">
      <c r="A741" t="s">
        <v>3967</v>
      </c>
      <c r="B741" t="s">
        <v>3968</v>
      </c>
      <c r="C741" t="s">
        <v>284</v>
      </c>
      <c r="D741" t="s">
        <v>3969</v>
      </c>
      <c r="E741">
        <v>5444</v>
      </c>
      <c r="F741" t="s">
        <v>3970</v>
      </c>
      <c r="G741" t="s">
        <v>1158</v>
      </c>
      <c r="H741" t="s">
        <v>1169</v>
      </c>
      <c r="I741" t="s">
        <v>1160</v>
      </c>
      <c r="J741" t="s">
        <v>284</v>
      </c>
      <c r="K741" t="s">
        <v>3969</v>
      </c>
    </row>
    <row r="742" spans="1:11" x14ac:dyDescent="0.2">
      <c r="A742" t="s">
        <v>3971</v>
      </c>
      <c r="B742" t="s">
        <v>3972</v>
      </c>
      <c r="C742" t="s">
        <v>219</v>
      </c>
      <c r="D742" t="s">
        <v>3973</v>
      </c>
      <c r="E742">
        <v>23481</v>
      </c>
      <c r="F742" t="s">
        <v>3974</v>
      </c>
      <c r="G742" t="s">
        <v>1158</v>
      </c>
      <c r="H742" t="s">
        <v>1169</v>
      </c>
      <c r="I742" t="s">
        <v>1160</v>
      </c>
      <c r="J742" t="s">
        <v>219</v>
      </c>
      <c r="K742" t="s">
        <v>3973</v>
      </c>
    </row>
    <row r="743" spans="1:11" x14ac:dyDescent="0.2">
      <c r="A743" t="s">
        <v>3975</v>
      </c>
      <c r="B743" t="s">
        <v>3976</v>
      </c>
      <c r="C743" t="s">
        <v>530</v>
      </c>
      <c r="D743" t="s">
        <v>3977</v>
      </c>
      <c r="E743">
        <v>5204</v>
      </c>
      <c r="F743" t="s">
        <v>3978</v>
      </c>
      <c r="G743" t="s">
        <v>1158</v>
      </c>
      <c r="H743" t="s">
        <v>1169</v>
      </c>
      <c r="I743" t="s">
        <v>1160</v>
      </c>
      <c r="J743" t="s">
        <v>530</v>
      </c>
      <c r="K743" t="s">
        <v>3977</v>
      </c>
    </row>
    <row r="744" spans="1:11" x14ac:dyDescent="0.2">
      <c r="A744" t="s">
        <v>3979</v>
      </c>
      <c r="B744" t="s">
        <v>3980</v>
      </c>
      <c r="C744" t="s">
        <v>1038</v>
      </c>
      <c r="D744" t="s">
        <v>3981</v>
      </c>
      <c r="E744">
        <v>2821</v>
      </c>
      <c r="F744" t="s">
        <v>3982</v>
      </c>
      <c r="G744" t="s">
        <v>1158</v>
      </c>
      <c r="H744" t="s">
        <v>1174</v>
      </c>
      <c r="I744" t="s">
        <v>1160</v>
      </c>
      <c r="J744" t="s">
        <v>1038</v>
      </c>
      <c r="K744" t="s">
        <v>3981</v>
      </c>
    </row>
    <row r="745" spans="1:11" x14ac:dyDescent="0.2">
      <c r="A745" t="s">
        <v>3983</v>
      </c>
      <c r="B745" t="s">
        <v>3984</v>
      </c>
      <c r="C745" t="s">
        <v>161</v>
      </c>
      <c r="D745" t="s">
        <v>3985</v>
      </c>
      <c r="E745">
        <v>5037</v>
      </c>
      <c r="F745" t="s">
        <v>3986</v>
      </c>
      <c r="G745" t="s">
        <v>1158</v>
      </c>
      <c r="H745" t="s">
        <v>1174</v>
      </c>
      <c r="I745" t="s">
        <v>1160</v>
      </c>
      <c r="J745" t="s">
        <v>161</v>
      </c>
      <c r="K745" t="s">
        <v>3985</v>
      </c>
    </row>
    <row r="746" spans="1:11" x14ac:dyDescent="0.2">
      <c r="A746" t="s">
        <v>3987</v>
      </c>
      <c r="B746" t="s">
        <v>3988</v>
      </c>
      <c r="C746" t="s">
        <v>81</v>
      </c>
      <c r="D746" t="s">
        <v>3989</v>
      </c>
      <c r="E746">
        <v>5034</v>
      </c>
      <c r="F746" t="s">
        <v>3990</v>
      </c>
      <c r="G746" t="s">
        <v>1158</v>
      </c>
      <c r="H746" t="s">
        <v>1169</v>
      </c>
      <c r="I746" t="s">
        <v>1160</v>
      </c>
      <c r="J746" t="s">
        <v>81</v>
      </c>
      <c r="K746" t="s">
        <v>3989</v>
      </c>
    </row>
    <row r="747" spans="1:11" x14ac:dyDescent="0.2">
      <c r="A747" t="s">
        <v>3991</v>
      </c>
      <c r="B747" t="s">
        <v>3992</v>
      </c>
      <c r="C747" t="s">
        <v>177</v>
      </c>
      <c r="D747" t="s">
        <v>3993</v>
      </c>
      <c r="E747">
        <v>5683</v>
      </c>
      <c r="F747" t="s">
        <v>3994</v>
      </c>
      <c r="G747" t="s">
        <v>1158</v>
      </c>
      <c r="H747" t="s">
        <v>1169</v>
      </c>
      <c r="I747" t="s">
        <v>1160</v>
      </c>
      <c r="J747" t="s">
        <v>177</v>
      </c>
      <c r="K747" t="s">
        <v>3993</v>
      </c>
    </row>
    <row r="748" spans="1:11" x14ac:dyDescent="0.2">
      <c r="A748" t="s">
        <v>3995</v>
      </c>
      <c r="B748" t="s">
        <v>3996</v>
      </c>
      <c r="C748" t="s">
        <v>16</v>
      </c>
      <c r="D748" t="s">
        <v>3997</v>
      </c>
      <c r="E748">
        <v>5901</v>
      </c>
      <c r="F748" t="s">
        <v>16</v>
      </c>
      <c r="G748" t="s">
        <v>1158</v>
      </c>
      <c r="H748" t="s">
        <v>1174</v>
      </c>
      <c r="I748" t="s">
        <v>1160</v>
      </c>
      <c r="J748" t="s">
        <v>16</v>
      </c>
      <c r="K748" t="s">
        <v>3997</v>
      </c>
    </row>
    <row r="749" spans="1:11" x14ac:dyDescent="0.2">
      <c r="A749" t="s">
        <v>3998</v>
      </c>
      <c r="B749" t="s">
        <v>3999</v>
      </c>
      <c r="C749" t="s">
        <v>909</v>
      </c>
      <c r="D749" t="s">
        <v>4000</v>
      </c>
      <c r="E749">
        <v>9584</v>
      </c>
      <c r="F749" t="s">
        <v>909</v>
      </c>
      <c r="G749" t="s">
        <v>1158</v>
      </c>
      <c r="H749" t="s">
        <v>1169</v>
      </c>
      <c r="I749" t="s">
        <v>1160</v>
      </c>
      <c r="J749" t="s">
        <v>909</v>
      </c>
      <c r="K749" t="s">
        <v>4000</v>
      </c>
    </row>
    <row r="750" spans="1:11" x14ac:dyDescent="0.2">
      <c r="A750" t="s">
        <v>4001</v>
      </c>
      <c r="B750" t="s">
        <v>4002</v>
      </c>
      <c r="C750" t="s">
        <v>27</v>
      </c>
      <c r="D750" t="s">
        <v>4003</v>
      </c>
      <c r="E750">
        <v>8775</v>
      </c>
      <c r="F750" t="s">
        <v>4004</v>
      </c>
      <c r="G750" t="s">
        <v>1158</v>
      </c>
      <c r="H750" t="s">
        <v>1174</v>
      </c>
      <c r="I750" t="s">
        <v>1160</v>
      </c>
      <c r="J750" t="s">
        <v>27</v>
      </c>
      <c r="K750" t="s">
        <v>4003</v>
      </c>
    </row>
    <row r="751" spans="1:11" x14ac:dyDescent="0.2">
      <c r="A751" t="s">
        <v>4005</v>
      </c>
      <c r="B751" t="s">
        <v>4006</v>
      </c>
      <c r="C751" t="s">
        <v>146</v>
      </c>
      <c r="D751" t="s">
        <v>4007</v>
      </c>
      <c r="E751">
        <v>8877</v>
      </c>
      <c r="F751" t="s">
        <v>4008</v>
      </c>
      <c r="G751" t="s">
        <v>1158</v>
      </c>
      <c r="H751" t="s">
        <v>1169</v>
      </c>
      <c r="I751" t="s">
        <v>1160</v>
      </c>
      <c r="J751" t="s">
        <v>146</v>
      </c>
      <c r="K751" t="s">
        <v>4007</v>
      </c>
    </row>
    <row r="752" spans="1:11" x14ac:dyDescent="0.2">
      <c r="A752" t="s">
        <v>4009</v>
      </c>
      <c r="B752" t="s">
        <v>4010</v>
      </c>
      <c r="C752" t="s">
        <v>160</v>
      </c>
      <c r="D752" t="s">
        <v>4011</v>
      </c>
      <c r="E752">
        <v>10418</v>
      </c>
      <c r="F752" t="s">
        <v>4012</v>
      </c>
      <c r="G752" t="s">
        <v>1158</v>
      </c>
      <c r="H752" t="s">
        <v>1174</v>
      </c>
      <c r="I752" t="s">
        <v>1160</v>
      </c>
      <c r="J752" t="s">
        <v>160</v>
      </c>
      <c r="K752" t="s">
        <v>4011</v>
      </c>
    </row>
    <row r="753" spans="1:11" x14ac:dyDescent="0.2">
      <c r="A753" t="s">
        <v>4013</v>
      </c>
      <c r="B753" t="s">
        <v>4014</v>
      </c>
      <c r="C753" t="s">
        <v>669</v>
      </c>
      <c r="D753" t="s">
        <v>4015</v>
      </c>
      <c r="E753">
        <v>7083</v>
      </c>
      <c r="F753" t="s">
        <v>4016</v>
      </c>
      <c r="G753" t="s">
        <v>1158</v>
      </c>
      <c r="H753" t="s">
        <v>1169</v>
      </c>
      <c r="I753" t="s">
        <v>1160</v>
      </c>
      <c r="J753" t="s">
        <v>669</v>
      </c>
      <c r="K753" t="s">
        <v>4015</v>
      </c>
    </row>
    <row r="754" spans="1:11" x14ac:dyDescent="0.2">
      <c r="A754" t="s">
        <v>4017</v>
      </c>
      <c r="B754" t="s">
        <v>4018</v>
      </c>
      <c r="C754" t="s">
        <v>4019</v>
      </c>
      <c r="D754" t="s">
        <v>4020</v>
      </c>
      <c r="E754">
        <v>254251</v>
      </c>
      <c r="F754" t="s">
        <v>4021</v>
      </c>
      <c r="G754" t="s">
        <v>1158</v>
      </c>
      <c r="H754" t="s">
        <v>1169</v>
      </c>
      <c r="I754" t="s">
        <v>1160</v>
      </c>
      <c r="J754" t="s">
        <v>4019</v>
      </c>
      <c r="K754" t="s">
        <v>4020</v>
      </c>
    </row>
    <row r="755" spans="1:11" x14ac:dyDescent="0.2">
      <c r="A755" t="s">
        <v>4022</v>
      </c>
      <c r="B755" t="s">
        <v>4023</v>
      </c>
      <c r="C755" t="s">
        <v>57</v>
      </c>
      <c r="D755" t="s">
        <v>4024</v>
      </c>
      <c r="E755">
        <v>7086</v>
      </c>
      <c r="F755" t="s">
        <v>4025</v>
      </c>
      <c r="G755" t="s">
        <v>1158</v>
      </c>
      <c r="H755" t="s">
        <v>1174</v>
      </c>
      <c r="I755" t="s">
        <v>1160</v>
      </c>
      <c r="J755" t="s">
        <v>57</v>
      </c>
      <c r="K755" t="s">
        <v>4024</v>
      </c>
    </row>
    <row r="756" spans="1:11" x14ac:dyDescent="0.2">
      <c r="A756" t="s">
        <v>4026</v>
      </c>
      <c r="B756" t="s">
        <v>4027</v>
      </c>
      <c r="C756" t="s">
        <v>53</v>
      </c>
      <c r="D756" t="s">
        <v>4028</v>
      </c>
      <c r="E756">
        <v>7167</v>
      </c>
      <c r="F756" t="s">
        <v>4029</v>
      </c>
      <c r="G756" t="s">
        <v>1158</v>
      </c>
      <c r="H756" t="s">
        <v>1174</v>
      </c>
      <c r="I756" t="s">
        <v>1160</v>
      </c>
      <c r="J756" t="s">
        <v>53</v>
      </c>
      <c r="K756" t="s">
        <v>4028</v>
      </c>
    </row>
    <row r="757" spans="1:11" x14ac:dyDescent="0.2">
      <c r="A757" t="s">
        <v>4030</v>
      </c>
      <c r="B757" t="s">
        <v>4031</v>
      </c>
      <c r="C757" t="s">
        <v>41</v>
      </c>
      <c r="D757" t="s">
        <v>4032</v>
      </c>
      <c r="E757">
        <v>79077</v>
      </c>
      <c r="F757" t="s">
        <v>4033</v>
      </c>
      <c r="G757" t="s">
        <v>1158</v>
      </c>
      <c r="H757" t="s">
        <v>1174</v>
      </c>
      <c r="I757" t="s">
        <v>1160</v>
      </c>
      <c r="J757" t="s">
        <v>41</v>
      </c>
      <c r="K757" t="s">
        <v>4032</v>
      </c>
    </row>
    <row r="758" spans="1:11" x14ac:dyDescent="0.2">
      <c r="A758" t="s">
        <v>4034</v>
      </c>
      <c r="B758" t="s">
        <v>4035</v>
      </c>
      <c r="C758" t="s">
        <v>444</v>
      </c>
      <c r="D758" t="s">
        <v>4036</v>
      </c>
      <c r="E758">
        <v>5777</v>
      </c>
      <c r="F758" t="s">
        <v>4037</v>
      </c>
      <c r="G758" t="s">
        <v>1158</v>
      </c>
      <c r="H758" t="s">
        <v>1169</v>
      </c>
      <c r="I758" t="s">
        <v>1160</v>
      </c>
      <c r="J758" t="s">
        <v>444</v>
      </c>
      <c r="K758" t="s">
        <v>4036</v>
      </c>
    </row>
    <row r="759" spans="1:11" x14ac:dyDescent="0.2">
      <c r="A759" t="s">
        <v>4038</v>
      </c>
      <c r="B759" t="s">
        <v>4039</v>
      </c>
      <c r="C759" t="s">
        <v>639</v>
      </c>
      <c r="D759" t="s">
        <v>4040</v>
      </c>
      <c r="E759">
        <v>81693</v>
      </c>
      <c r="F759" t="s">
        <v>4041</v>
      </c>
      <c r="G759" t="s">
        <v>1158</v>
      </c>
      <c r="H759" t="s">
        <v>1169</v>
      </c>
      <c r="I759" t="s">
        <v>1160</v>
      </c>
      <c r="J759" t="s">
        <v>639</v>
      </c>
      <c r="K759" t="s">
        <v>4040</v>
      </c>
    </row>
    <row r="760" spans="1:11" x14ac:dyDescent="0.2">
      <c r="A760" t="s">
        <v>4042</v>
      </c>
      <c r="B760" t="s">
        <v>4043</v>
      </c>
      <c r="C760" t="s">
        <v>68</v>
      </c>
      <c r="D760" t="s">
        <v>4044</v>
      </c>
      <c r="E760">
        <v>1470</v>
      </c>
      <c r="F760" t="s">
        <v>4045</v>
      </c>
      <c r="G760" t="s">
        <v>1158</v>
      </c>
      <c r="H760" t="s">
        <v>1169</v>
      </c>
      <c r="I760" t="s">
        <v>1160</v>
      </c>
      <c r="J760" t="s">
        <v>68</v>
      </c>
      <c r="K760" t="s">
        <v>4044</v>
      </c>
    </row>
    <row r="761" spans="1:11" x14ac:dyDescent="0.2">
      <c r="A761" t="s">
        <v>4046</v>
      </c>
      <c r="B761" t="s">
        <v>4047</v>
      </c>
      <c r="C761" t="s">
        <v>50</v>
      </c>
      <c r="D761" t="s">
        <v>4048</v>
      </c>
      <c r="E761">
        <v>91653</v>
      </c>
      <c r="F761" t="s">
        <v>50</v>
      </c>
      <c r="G761" t="s">
        <v>1158</v>
      </c>
      <c r="H761" t="s">
        <v>1169</v>
      </c>
      <c r="I761" t="s">
        <v>1160</v>
      </c>
      <c r="J761" t="s">
        <v>50</v>
      </c>
      <c r="K761" t="s">
        <v>4048</v>
      </c>
    </row>
    <row r="762" spans="1:11" x14ac:dyDescent="0.2">
      <c r="A762" t="s">
        <v>4049</v>
      </c>
      <c r="B762" t="s">
        <v>4050</v>
      </c>
      <c r="C762" t="s">
        <v>1117</v>
      </c>
      <c r="D762" t="s">
        <v>4051</v>
      </c>
      <c r="E762">
        <v>354</v>
      </c>
      <c r="F762" t="s">
        <v>4052</v>
      </c>
      <c r="G762" t="s">
        <v>1158</v>
      </c>
      <c r="H762" t="s">
        <v>1169</v>
      </c>
      <c r="I762" t="s">
        <v>1160</v>
      </c>
      <c r="J762" t="s">
        <v>1117</v>
      </c>
      <c r="K762" t="s">
        <v>4051</v>
      </c>
    </row>
    <row r="763" spans="1:11" x14ac:dyDescent="0.2">
      <c r="A763" t="s">
        <v>4053</v>
      </c>
      <c r="B763" t="s">
        <v>4054</v>
      </c>
      <c r="C763" t="s">
        <v>869</v>
      </c>
      <c r="D763" t="s">
        <v>4055</v>
      </c>
      <c r="E763">
        <v>51266</v>
      </c>
      <c r="F763" t="s">
        <v>4056</v>
      </c>
      <c r="G763" t="s">
        <v>1158</v>
      </c>
      <c r="H763" t="s">
        <v>1174</v>
      </c>
      <c r="I763" t="s">
        <v>1160</v>
      </c>
      <c r="J763" t="s">
        <v>869</v>
      </c>
      <c r="K763" t="s">
        <v>4055</v>
      </c>
    </row>
    <row r="764" spans="1:11" x14ac:dyDescent="0.2">
      <c r="A764" t="s">
        <v>4057</v>
      </c>
      <c r="B764" t="s">
        <v>4058</v>
      </c>
      <c r="C764" t="s">
        <v>476</v>
      </c>
      <c r="D764" t="s">
        <v>4059</v>
      </c>
      <c r="E764">
        <v>6288</v>
      </c>
      <c r="F764" t="s">
        <v>4060</v>
      </c>
      <c r="G764" t="s">
        <v>1158</v>
      </c>
      <c r="H764" t="s">
        <v>1174</v>
      </c>
      <c r="I764" t="s">
        <v>1160</v>
      </c>
      <c r="J764" t="s">
        <v>476</v>
      </c>
      <c r="K764" t="s">
        <v>4059</v>
      </c>
    </row>
    <row r="765" spans="1:11" x14ac:dyDescent="0.2">
      <c r="A765" t="s">
        <v>4061</v>
      </c>
      <c r="B765" t="s">
        <v>4062</v>
      </c>
      <c r="C765" t="s">
        <v>647</v>
      </c>
      <c r="D765" t="s">
        <v>4063</v>
      </c>
      <c r="E765">
        <v>1401</v>
      </c>
      <c r="F765" t="s">
        <v>647</v>
      </c>
      <c r="G765" t="s">
        <v>1158</v>
      </c>
      <c r="H765" t="s">
        <v>1174</v>
      </c>
      <c r="I765" t="s">
        <v>1160</v>
      </c>
      <c r="J765" t="s">
        <v>647</v>
      </c>
      <c r="K765" t="s">
        <v>4063</v>
      </c>
    </row>
    <row r="766" spans="1:11" x14ac:dyDescent="0.2">
      <c r="A766" t="s">
        <v>4064</v>
      </c>
      <c r="B766" t="s">
        <v>4065</v>
      </c>
      <c r="C766" t="s">
        <v>123</v>
      </c>
      <c r="D766" t="s">
        <v>4066</v>
      </c>
      <c r="E766">
        <v>3383</v>
      </c>
      <c r="F766" t="s">
        <v>4067</v>
      </c>
      <c r="G766" t="s">
        <v>1158</v>
      </c>
      <c r="H766" t="s">
        <v>1174</v>
      </c>
      <c r="I766" t="s">
        <v>1160</v>
      </c>
      <c r="J766" t="s">
        <v>123</v>
      </c>
      <c r="K766" t="s">
        <v>4066</v>
      </c>
    </row>
    <row r="767" spans="1:11" x14ac:dyDescent="0.2">
      <c r="A767" t="s">
        <v>4068</v>
      </c>
      <c r="B767" t="s">
        <v>4069</v>
      </c>
      <c r="C767" t="s">
        <v>379</v>
      </c>
      <c r="D767" t="s">
        <v>4070</v>
      </c>
      <c r="E767">
        <v>23604</v>
      </c>
      <c r="F767" t="s">
        <v>379</v>
      </c>
      <c r="G767" t="s">
        <v>1158</v>
      </c>
      <c r="H767" t="s">
        <v>1174</v>
      </c>
      <c r="I767" t="s">
        <v>1160</v>
      </c>
      <c r="J767" t="s">
        <v>379</v>
      </c>
      <c r="K767" t="s">
        <v>4070</v>
      </c>
    </row>
    <row r="768" spans="1:11" x14ac:dyDescent="0.2">
      <c r="A768" t="s">
        <v>4071</v>
      </c>
      <c r="B768" t="s">
        <v>4072</v>
      </c>
      <c r="C768" t="s">
        <v>347</v>
      </c>
      <c r="D768" t="s">
        <v>4073</v>
      </c>
      <c r="E768">
        <v>8444</v>
      </c>
      <c r="F768" t="s">
        <v>347</v>
      </c>
      <c r="G768" t="s">
        <v>1158</v>
      </c>
      <c r="H768" t="s">
        <v>1174</v>
      </c>
      <c r="I768" t="s">
        <v>1160</v>
      </c>
      <c r="J768" t="s">
        <v>347</v>
      </c>
      <c r="K768" t="s">
        <v>4073</v>
      </c>
    </row>
    <row r="769" spans="1:12" x14ac:dyDescent="0.2">
      <c r="A769" t="s">
        <v>4074</v>
      </c>
      <c r="B769" t="s">
        <v>4075</v>
      </c>
      <c r="C769" t="s">
        <v>349</v>
      </c>
      <c r="D769" t="s">
        <v>4076</v>
      </c>
      <c r="E769">
        <v>4803</v>
      </c>
      <c r="F769" t="s">
        <v>4077</v>
      </c>
      <c r="G769" t="s">
        <v>1158</v>
      </c>
      <c r="H769" t="s">
        <v>1169</v>
      </c>
      <c r="I769" t="s">
        <v>1160</v>
      </c>
      <c r="J769" t="s">
        <v>349</v>
      </c>
      <c r="K769" t="s">
        <v>4076</v>
      </c>
    </row>
    <row r="770" spans="1:12" x14ac:dyDescent="0.2">
      <c r="A770" t="s">
        <v>4078</v>
      </c>
      <c r="B770" t="s">
        <v>4079</v>
      </c>
      <c r="C770" t="s">
        <v>88</v>
      </c>
      <c r="D770" t="s">
        <v>4080</v>
      </c>
      <c r="E770" t="s">
        <v>4081</v>
      </c>
      <c r="F770" t="s">
        <v>4082</v>
      </c>
      <c r="G770" t="s">
        <v>1158</v>
      </c>
      <c r="H770" t="s">
        <v>1169</v>
      </c>
      <c r="I770" t="s">
        <v>1160</v>
      </c>
      <c r="J770" t="s">
        <v>88</v>
      </c>
      <c r="K770" t="s">
        <v>1658</v>
      </c>
      <c r="L770" t="s">
        <v>5471</v>
      </c>
    </row>
    <row r="771" spans="1:12" x14ac:dyDescent="0.2">
      <c r="A771" t="s">
        <v>4083</v>
      </c>
      <c r="B771" t="s">
        <v>4084</v>
      </c>
      <c r="C771" t="s">
        <v>124</v>
      </c>
      <c r="D771" t="s">
        <v>4085</v>
      </c>
      <c r="E771">
        <v>50846</v>
      </c>
      <c r="F771" t="s">
        <v>124</v>
      </c>
      <c r="G771" t="s">
        <v>1158</v>
      </c>
      <c r="H771" t="s">
        <v>1169</v>
      </c>
      <c r="I771" t="s">
        <v>1160</v>
      </c>
      <c r="J771" t="s">
        <v>124</v>
      </c>
      <c r="K771" t="s">
        <v>4085</v>
      </c>
    </row>
    <row r="772" spans="1:12" x14ac:dyDescent="0.2">
      <c r="A772" t="s">
        <v>4086</v>
      </c>
      <c r="B772" t="s">
        <v>4087</v>
      </c>
      <c r="C772" t="s">
        <v>728</v>
      </c>
      <c r="D772" t="s">
        <v>4088</v>
      </c>
      <c r="E772">
        <v>2257</v>
      </c>
      <c r="F772" t="s">
        <v>4089</v>
      </c>
      <c r="G772" t="s">
        <v>1158</v>
      </c>
      <c r="H772" t="s">
        <v>1169</v>
      </c>
      <c r="I772" t="s">
        <v>1160</v>
      </c>
      <c r="J772" t="s">
        <v>728</v>
      </c>
      <c r="K772" t="s">
        <v>4088</v>
      </c>
    </row>
    <row r="773" spans="1:12" x14ac:dyDescent="0.2">
      <c r="A773" t="s">
        <v>4090</v>
      </c>
      <c r="B773" t="s">
        <v>4091</v>
      </c>
      <c r="C773" t="s">
        <v>49</v>
      </c>
      <c r="D773" t="s">
        <v>4092</v>
      </c>
      <c r="E773">
        <v>8823</v>
      </c>
      <c r="F773" t="s">
        <v>4093</v>
      </c>
      <c r="G773" t="s">
        <v>1158</v>
      </c>
      <c r="H773" t="s">
        <v>1169</v>
      </c>
      <c r="I773" t="s">
        <v>1160</v>
      </c>
      <c r="J773" t="s">
        <v>49</v>
      </c>
      <c r="K773" t="s">
        <v>4092</v>
      </c>
    </row>
    <row r="774" spans="1:12" x14ac:dyDescent="0.2">
      <c r="A774" t="s">
        <v>4094</v>
      </c>
      <c r="B774" t="s">
        <v>4095</v>
      </c>
      <c r="C774" t="s">
        <v>213</v>
      </c>
      <c r="D774" t="s">
        <v>1233</v>
      </c>
      <c r="E774">
        <v>2253</v>
      </c>
      <c r="F774" t="s">
        <v>1234</v>
      </c>
      <c r="G774" t="s">
        <v>1158</v>
      </c>
      <c r="H774" t="s">
        <v>1169</v>
      </c>
      <c r="I774" t="s">
        <v>1160</v>
      </c>
      <c r="J774" t="s">
        <v>213</v>
      </c>
      <c r="K774" t="s">
        <v>1233</v>
      </c>
    </row>
    <row r="775" spans="1:12" x14ac:dyDescent="0.2">
      <c r="A775" t="s">
        <v>4096</v>
      </c>
      <c r="B775" t="s">
        <v>4097</v>
      </c>
      <c r="C775" t="s">
        <v>255</v>
      </c>
      <c r="D775" t="s">
        <v>4098</v>
      </c>
      <c r="E775">
        <v>282618</v>
      </c>
      <c r="F775" t="s">
        <v>4099</v>
      </c>
      <c r="G775" t="s">
        <v>1158</v>
      </c>
      <c r="H775" t="s">
        <v>1169</v>
      </c>
      <c r="I775" t="s">
        <v>1160</v>
      </c>
      <c r="J775" t="s">
        <v>255</v>
      </c>
      <c r="K775" t="s">
        <v>4098</v>
      </c>
    </row>
    <row r="776" spans="1:12" x14ac:dyDescent="0.2">
      <c r="A776" t="s">
        <v>4100</v>
      </c>
      <c r="B776" t="s">
        <v>4101</v>
      </c>
      <c r="C776" t="s">
        <v>1086</v>
      </c>
      <c r="D776" t="s">
        <v>4102</v>
      </c>
      <c r="E776">
        <v>282616</v>
      </c>
      <c r="F776" t="s">
        <v>4103</v>
      </c>
      <c r="G776" t="s">
        <v>1158</v>
      </c>
      <c r="H776" t="s">
        <v>1169</v>
      </c>
      <c r="I776" t="s">
        <v>1160</v>
      </c>
      <c r="J776" t="s">
        <v>1086</v>
      </c>
      <c r="K776" t="s">
        <v>4102</v>
      </c>
    </row>
    <row r="777" spans="1:12" x14ac:dyDescent="0.2">
      <c r="A777" t="s">
        <v>4104</v>
      </c>
      <c r="B777" t="s">
        <v>4105</v>
      </c>
      <c r="C777" t="s">
        <v>533</v>
      </c>
      <c r="D777" t="s">
        <v>4106</v>
      </c>
      <c r="E777">
        <v>4485</v>
      </c>
      <c r="F777" t="s">
        <v>4107</v>
      </c>
      <c r="G777" t="s">
        <v>1158</v>
      </c>
      <c r="H777" t="s">
        <v>1159</v>
      </c>
      <c r="I777" t="s">
        <v>1160</v>
      </c>
      <c r="J777" t="s">
        <v>533</v>
      </c>
      <c r="K777" t="s">
        <v>4106</v>
      </c>
    </row>
    <row r="778" spans="1:12" x14ac:dyDescent="0.2">
      <c r="A778" t="s">
        <v>4108</v>
      </c>
      <c r="B778" t="s">
        <v>4109</v>
      </c>
      <c r="C778" t="s">
        <v>254</v>
      </c>
      <c r="D778" t="s">
        <v>4110</v>
      </c>
      <c r="E778">
        <v>6590</v>
      </c>
      <c r="F778" t="s">
        <v>254</v>
      </c>
      <c r="G778" t="s">
        <v>1158</v>
      </c>
      <c r="H778" t="s">
        <v>1174</v>
      </c>
      <c r="I778" t="s">
        <v>1160</v>
      </c>
      <c r="J778" t="s">
        <v>254</v>
      </c>
      <c r="K778" t="s">
        <v>4110</v>
      </c>
    </row>
    <row r="779" spans="1:12" x14ac:dyDescent="0.2">
      <c r="A779" t="s">
        <v>4111</v>
      </c>
      <c r="B779" t="s">
        <v>4112</v>
      </c>
      <c r="C779" t="s">
        <v>896</v>
      </c>
      <c r="D779" t="s">
        <v>4113</v>
      </c>
      <c r="E779">
        <v>6441</v>
      </c>
      <c r="F779" t="s">
        <v>4114</v>
      </c>
      <c r="G779" t="s">
        <v>1158</v>
      </c>
      <c r="H779" t="s">
        <v>1174</v>
      </c>
      <c r="I779" t="s">
        <v>1160</v>
      </c>
      <c r="J779" t="s">
        <v>896</v>
      </c>
      <c r="K779" t="s">
        <v>4113</v>
      </c>
    </row>
    <row r="780" spans="1:12" x14ac:dyDescent="0.2">
      <c r="A780" t="s">
        <v>4115</v>
      </c>
      <c r="B780" t="s">
        <v>4116</v>
      </c>
      <c r="C780" t="s">
        <v>1033</v>
      </c>
      <c r="D780" t="s">
        <v>4117</v>
      </c>
      <c r="E780">
        <v>8038</v>
      </c>
      <c r="F780" t="s">
        <v>1033</v>
      </c>
      <c r="G780" t="s">
        <v>1158</v>
      </c>
      <c r="H780" t="s">
        <v>1169</v>
      </c>
      <c r="I780" t="s">
        <v>1160</v>
      </c>
      <c r="J780" t="s">
        <v>1033</v>
      </c>
      <c r="K780" t="s">
        <v>4117</v>
      </c>
    </row>
    <row r="781" spans="1:12" x14ac:dyDescent="0.2">
      <c r="A781" t="s">
        <v>4118</v>
      </c>
      <c r="B781" t="s">
        <v>4119</v>
      </c>
      <c r="C781" t="s">
        <v>915</v>
      </c>
      <c r="D781" t="s">
        <v>4120</v>
      </c>
      <c r="E781">
        <v>598</v>
      </c>
      <c r="F781" t="s">
        <v>4121</v>
      </c>
      <c r="G781" t="s">
        <v>1158</v>
      </c>
      <c r="H781" t="s">
        <v>1169</v>
      </c>
      <c r="I781" t="s">
        <v>1160</v>
      </c>
      <c r="J781" t="s">
        <v>915</v>
      </c>
      <c r="K781" t="s">
        <v>4120</v>
      </c>
    </row>
    <row r="782" spans="1:12" x14ac:dyDescent="0.2">
      <c r="A782" t="s">
        <v>4122</v>
      </c>
      <c r="B782" t="s">
        <v>4123</v>
      </c>
      <c r="C782" t="s">
        <v>550</v>
      </c>
      <c r="D782" t="s">
        <v>4124</v>
      </c>
      <c r="E782">
        <v>9435</v>
      </c>
      <c r="F782" t="s">
        <v>550</v>
      </c>
      <c r="G782" t="s">
        <v>1158</v>
      </c>
      <c r="H782" t="s">
        <v>1169</v>
      </c>
      <c r="I782" t="s">
        <v>1160</v>
      </c>
      <c r="J782" t="s">
        <v>550</v>
      </c>
      <c r="K782" t="s">
        <v>4124</v>
      </c>
    </row>
    <row r="783" spans="1:12" x14ac:dyDescent="0.2">
      <c r="A783" t="s">
        <v>4125</v>
      </c>
      <c r="B783" t="s">
        <v>4126</v>
      </c>
      <c r="C783" t="s">
        <v>575</v>
      </c>
      <c r="D783" t="s">
        <v>4127</v>
      </c>
      <c r="E783">
        <v>4166</v>
      </c>
      <c r="F783" t="s">
        <v>575</v>
      </c>
      <c r="G783" t="s">
        <v>1158</v>
      </c>
      <c r="H783" t="s">
        <v>1169</v>
      </c>
      <c r="I783" t="s">
        <v>1160</v>
      </c>
      <c r="J783" t="s">
        <v>575</v>
      </c>
      <c r="K783" t="s">
        <v>4127</v>
      </c>
    </row>
    <row r="784" spans="1:12" x14ac:dyDescent="0.2">
      <c r="A784" t="s">
        <v>4128</v>
      </c>
      <c r="B784" t="s">
        <v>4129</v>
      </c>
      <c r="C784" t="s">
        <v>326</v>
      </c>
      <c r="D784" t="s">
        <v>4130</v>
      </c>
      <c r="E784">
        <v>78989</v>
      </c>
      <c r="F784" t="s">
        <v>4131</v>
      </c>
      <c r="G784" t="s">
        <v>1158</v>
      </c>
      <c r="H784" t="s">
        <v>1174</v>
      </c>
      <c r="I784" t="s">
        <v>1160</v>
      </c>
      <c r="J784" t="s">
        <v>326</v>
      </c>
      <c r="K784" t="s">
        <v>4130</v>
      </c>
    </row>
    <row r="785" spans="1:11" x14ac:dyDescent="0.2">
      <c r="A785" t="s">
        <v>4132</v>
      </c>
      <c r="B785" t="s">
        <v>4133</v>
      </c>
      <c r="C785" t="s">
        <v>500</v>
      </c>
      <c r="D785" t="s">
        <v>4134</v>
      </c>
      <c r="E785">
        <v>339221</v>
      </c>
      <c r="F785" t="s">
        <v>500</v>
      </c>
      <c r="G785" t="s">
        <v>1158</v>
      </c>
      <c r="H785" t="s">
        <v>1169</v>
      </c>
      <c r="I785" t="s">
        <v>1160</v>
      </c>
      <c r="J785" t="s">
        <v>500</v>
      </c>
      <c r="K785" t="s">
        <v>4134</v>
      </c>
    </row>
    <row r="786" spans="1:11" x14ac:dyDescent="0.2">
      <c r="A786" t="s">
        <v>4135</v>
      </c>
      <c r="B786" t="s">
        <v>4136</v>
      </c>
      <c r="C786" t="s">
        <v>157</v>
      </c>
      <c r="D786" t="s">
        <v>4137</v>
      </c>
      <c r="E786">
        <v>956</v>
      </c>
      <c r="F786" t="s">
        <v>4138</v>
      </c>
      <c r="G786" t="s">
        <v>1158</v>
      </c>
      <c r="H786" t="s">
        <v>1169</v>
      </c>
      <c r="I786" t="s">
        <v>1160</v>
      </c>
      <c r="J786" t="s">
        <v>157</v>
      </c>
      <c r="K786" t="s">
        <v>4137</v>
      </c>
    </row>
    <row r="787" spans="1:11" x14ac:dyDescent="0.2">
      <c r="A787" t="s">
        <v>4139</v>
      </c>
      <c r="B787" t="s">
        <v>4140</v>
      </c>
      <c r="C787" t="s">
        <v>233</v>
      </c>
      <c r="D787" t="s">
        <v>4141</v>
      </c>
      <c r="E787">
        <v>957</v>
      </c>
      <c r="F787" t="s">
        <v>4142</v>
      </c>
      <c r="G787" t="s">
        <v>1158</v>
      </c>
      <c r="H787" t="s">
        <v>1174</v>
      </c>
      <c r="I787" t="s">
        <v>1160</v>
      </c>
      <c r="J787" t="s">
        <v>233</v>
      </c>
      <c r="K787" t="s">
        <v>4141</v>
      </c>
    </row>
    <row r="788" spans="1:11" x14ac:dyDescent="0.2">
      <c r="A788" t="s">
        <v>4143</v>
      </c>
      <c r="B788" t="s">
        <v>4144</v>
      </c>
      <c r="C788" t="s">
        <v>911</v>
      </c>
      <c r="D788" t="s">
        <v>4145</v>
      </c>
      <c r="E788">
        <v>115352</v>
      </c>
      <c r="F788" t="s">
        <v>911</v>
      </c>
      <c r="G788" t="s">
        <v>1158</v>
      </c>
      <c r="H788" t="s">
        <v>1169</v>
      </c>
      <c r="I788" t="s">
        <v>1160</v>
      </c>
      <c r="J788" t="s">
        <v>911</v>
      </c>
      <c r="K788" t="s">
        <v>4145</v>
      </c>
    </row>
    <row r="789" spans="1:11" x14ac:dyDescent="0.2">
      <c r="A789" t="s">
        <v>4146</v>
      </c>
      <c r="B789" t="s">
        <v>4147</v>
      </c>
      <c r="C789" t="s">
        <v>480</v>
      </c>
      <c r="D789" t="s">
        <v>4148</v>
      </c>
      <c r="E789">
        <v>26585</v>
      </c>
      <c r="F789" t="s">
        <v>480</v>
      </c>
      <c r="G789" t="s">
        <v>1158</v>
      </c>
      <c r="H789" t="s">
        <v>1169</v>
      </c>
      <c r="I789" t="s">
        <v>1160</v>
      </c>
      <c r="J789" t="s">
        <v>480</v>
      </c>
      <c r="K789" t="s">
        <v>4148</v>
      </c>
    </row>
    <row r="790" spans="1:11" x14ac:dyDescent="0.2">
      <c r="A790" t="s">
        <v>4149</v>
      </c>
      <c r="B790" t="s">
        <v>4150</v>
      </c>
      <c r="C790" t="s">
        <v>513</v>
      </c>
      <c r="D790" t="s">
        <v>4151</v>
      </c>
      <c r="E790">
        <v>3182</v>
      </c>
      <c r="F790" t="s">
        <v>4152</v>
      </c>
      <c r="G790" t="s">
        <v>1158</v>
      </c>
      <c r="H790" t="s">
        <v>1174</v>
      </c>
      <c r="I790" t="s">
        <v>1160</v>
      </c>
      <c r="J790" t="s">
        <v>513</v>
      </c>
      <c r="K790" t="s">
        <v>4151</v>
      </c>
    </row>
    <row r="791" spans="1:11" x14ac:dyDescent="0.2">
      <c r="A791" t="s">
        <v>4153</v>
      </c>
      <c r="B791" t="s">
        <v>4154</v>
      </c>
      <c r="C791" t="s">
        <v>822</v>
      </c>
      <c r="D791" t="s">
        <v>4155</v>
      </c>
      <c r="E791">
        <v>347730</v>
      </c>
      <c r="F791" t="s">
        <v>4156</v>
      </c>
      <c r="G791" t="s">
        <v>1158</v>
      </c>
      <c r="H791" t="s">
        <v>1169</v>
      </c>
      <c r="I791" t="s">
        <v>1160</v>
      </c>
      <c r="J791" t="s">
        <v>822</v>
      </c>
      <c r="K791" t="s">
        <v>4155</v>
      </c>
    </row>
    <row r="792" spans="1:11" x14ac:dyDescent="0.2">
      <c r="A792" t="s">
        <v>4157</v>
      </c>
      <c r="B792" t="s">
        <v>4158</v>
      </c>
      <c r="C792" t="s">
        <v>1097</v>
      </c>
      <c r="D792" t="s">
        <v>4159</v>
      </c>
      <c r="E792">
        <v>347731</v>
      </c>
      <c r="F792" t="s">
        <v>4160</v>
      </c>
      <c r="G792" t="s">
        <v>1158</v>
      </c>
      <c r="H792" t="s">
        <v>1169</v>
      </c>
      <c r="I792" t="s">
        <v>1160</v>
      </c>
      <c r="J792" t="s">
        <v>1097</v>
      </c>
      <c r="K792" t="s">
        <v>4159</v>
      </c>
    </row>
    <row r="793" spans="1:11" x14ac:dyDescent="0.2">
      <c r="A793" t="s">
        <v>4161</v>
      </c>
      <c r="B793" t="s">
        <v>4162</v>
      </c>
      <c r="C793" t="s">
        <v>21</v>
      </c>
      <c r="D793" t="s">
        <v>4163</v>
      </c>
      <c r="E793">
        <v>4240</v>
      </c>
      <c r="F793" t="s">
        <v>4164</v>
      </c>
      <c r="G793" t="s">
        <v>1158</v>
      </c>
      <c r="H793" t="s">
        <v>1169</v>
      </c>
      <c r="I793" t="s">
        <v>1160</v>
      </c>
      <c r="J793" t="s">
        <v>21</v>
      </c>
      <c r="K793" t="s">
        <v>4163</v>
      </c>
    </row>
    <row r="794" spans="1:11" x14ac:dyDescent="0.2">
      <c r="A794" t="s">
        <v>4165</v>
      </c>
      <c r="B794" t="s">
        <v>4166</v>
      </c>
      <c r="C794" t="s">
        <v>661</v>
      </c>
      <c r="D794" t="s">
        <v>4167</v>
      </c>
      <c r="E794">
        <v>9159</v>
      </c>
      <c r="F794" t="s">
        <v>661</v>
      </c>
      <c r="G794" t="s">
        <v>1158</v>
      </c>
      <c r="H794" t="s">
        <v>1169</v>
      </c>
      <c r="I794" t="s">
        <v>1160</v>
      </c>
      <c r="J794" t="s">
        <v>661</v>
      </c>
      <c r="K794" t="s">
        <v>4167</v>
      </c>
    </row>
    <row r="795" spans="1:11" x14ac:dyDescent="0.2">
      <c r="A795" t="s">
        <v>4168</v>
      </c>
      <c r="B795" t="s">
        <v>4169</v>
      </c>
      <c r="C795" t="s">
        <v>313</v>
      </c>
      <c r="D795" t="s">
        <v>4170</v>
      </c>
      <c r="E795">
        <v>5170</v>
      </c>
      <c r="F795" t="s">
        <v>313</v>
      </c>
      <c r="G795" t="s">
        <v>1158</v>
      </c>
      <c r="H795" t="s">
        <v>1169</v>
      </c>
      <c r="I795" t="s">
        <v>1160</v>
      </c>
      <c r="J795" t="s">
        <v>313</v>
      </c>
      <c r="K795" t="s">
        <v>4170</v>
      </c>
    </row>
    <row r="796" spans="1:11" x14ac:dyDescent="0.2">
      <c r="A796" t="s">
        <v>4171</v>
      </c>
      <c r="B796" t="s">
        <v>4172</v>
      </c>
      <c r="C796" t="s">
        <v>422</v>
      </c>
      <c r="D796" t="s">
        <v>4173</v>
      </c>
      <c r="E796">
        <v>5921</v>
      </c>
      <c r="F796" t="s">
        <v>422</v>
      </c>
      <c r="G796" t="s">
        <v>1158</v>
      </c>
      <c r="H796" t="s">
        <v>1169</v>
      </c>
      <c r="I796" t="s">
        <v>1160</v>
      </c>
      <c r="J796" t="s">
        <v>422</v>
      </c>
      <c r="K796" t="s">
        <v>4173</v>
      </c>
    </row>
    <row r="797" spans="1:11" x14ac:dyDescent="0.2">
      <c r="A797" t="s">
        <v>4174</v>
      </c>
      <c r="B797" t="s">
        <v>4175</v>
      </c>
      <c r="C797" t="s">
        <v>220</v>
      </c>
      <c r="D797" t="s">
        <v>4176</v>
      </c>
      <c r="E797">
        <v>6614</v>
      </c>
      <c r="F797" t="s">
        <v>4177</v>
      </c>
      <c r="G797" t="s">
        <v>1158</v>
      </c>
      <c r="H797" t="s">
        <v>1169</v>
      </c>
      <c r="I797" t="s">
        <v>1160</v>
      </c>
      <c r="J797" t="s">
        <v>220</v>
      </c>
      <c r="K797" t="s">
        <v>4176</v>
      </c>
    </row>
    <row r="798" spans="1:11" x14ac:dyDescent="0.2">
      <c r="A798" t="s">
        <v>4178</v>
      </c>
      <c r="B798" t="s">
        <v>4179</v>
      </c>
      <c r="C798" t="s">
        <v>836</v>
      </c>
      <c r="D798" t="s">
        <v>4180</v>
      </c>
      <c r="E798">
        <v>8404</v>
      </c>
      <c r="F798" t="s">
        <v>836</v>
      </c>
      <c r="G798" t="s">
        <v>1158</v>
      </c>
      <c r="H798" t="s">
        <v>1174</v>
      </c>
      <c r="I798" t="s">
        <v>1160</v>
      </c>
      <c r="J798" t="s">
        <v>836</v>
      </c>
      <c r="K798" t="s">
        <v>4180</v>
      </c>
    </row>
    <row r="799" spans="1:11" x14ac:dyDescent="0.2">
      <c r="A799" t="s">
        <v>4181</v>
      </c>
      <c r="B799" t="s">
        <v>4182</v>
      </c>
      <c r="C799" t="s">
        <v>1095</v>
      </c>
      <c r="D799" t="s">
        <v>4183</v>
      </c>
      <c r="E799">
        <v>56848</v>
      </c>
      <c r="F799" t="s">
        <v>1095</v>
      </c>
      <c r="G799" t="s">
        <v>1158</v>
      </c>
      <c r="H799" t="s">
        <v>1169</v>
      </c>
      <c r="I799" t="s">
        <v>1160</v>
      </c>
      <c r="J799" t="s">
        <v>1095</v>
      </c>
      <c r="K799" t="s">
        <v>4183</v>
      </c>
    </row>
    <row r="800" spans="1:11" x14ac:dyDescent="0.2">
      <c r="A800" t="s">
        <v>4184</v>
      </c>
      <c r="B800" t="s">
        <v>4185</v>
      </c>
      <c r="C800" t="s">
        <v>270</v>
      </c>
      <c r="D800" t="s">
        <v>4186</v>
      </c>
      <c r="E800">
        <v>51363</v>
      </c>
      <c r="F800" t="s">
        <v>4187</v>
      </c>
      <c r="G800" t="s">
        <v>1158</v>
      </c>
      <c r="H800" t="s">
        <v>1174</v>
      </c>
      <c r="I800" t="s">
        <v>1160</v>
      </c>
      <c r="J800" t="s">
        <v>270</v>
      </c>
      <c r="K800" t="s">
        <v>4186</v>
      </c>
    </row>
    <row r="801" spans="1:12" x14ac:dyDescent="0.2">
      <c r="A801" t="s">
        <v>4188</v>
      </c>
      <c r="B801" t="s">
        <v>4189</v>
      </c>
      <c r="C801" t="s">
        <v>246</v>
      </c>
      <c r="D801" t="s">
        <v>4190</v>
      </c>
      <c r="E801">
        <v>7053</v>
      </c>
      <c r="F801" t="s">
        <v>246</v>
      </c>
      <c r="G801" t="s">
        <v>1158</v>
      </c>
      <c r="H801" t="s">
        <v>1169</v>
      </c>
      <c r="I801" t="s">
        <v>1160</v>
      </c>
      <c r="J801" t="s">
        <v>246</v>
      </c>
      <c r="K801" t="s">
        <v>4190</v>
      </c>
    </row>
    <row r="802" spans="1:12" x14ac:dyDescent="0.2">
      <c r="A802" t="s">
        <v>4191</v>
      </c>
      <c r="B802" t="s">
        <v>4192</v>
      </c>
      <c r="C802" t="s">
        <v>972</v>
      </c>
      <c r="D802" t="s">
        <v>4193</v>
      </c>
      <c r="E802">
        <v>7169</v>
      </c>
      <c r="F802" t="s">
        <v>4194</v>
      </c>
      <c r="G802" t="s">
        <v>1158</v>
      </c>
      <c r="H802" t="s">
        <v>1169</v>
      </c>
      <c r="I802" t="s">
        <v>1160</v>
      </c>
      <c r="J802" t="s">
        <v>972</v>
      </c>
      <c r="K802" t="s">
        <v>4193</v>
      </c>
    </row>
    <row r="803" spans="1:12" x14ac:dyDescent="0.2">
      <c r="A803" t="s">
        <v>4195</v>
      </c>
      <c r="B803" t="s">
        <v>4196</v>
      </c>
      <c r="C803" t="s">
        <v>45</v>
      </c>
      <c r="D803" t="s">
        <v>1879</v>
      </c>
      <c r="E803">
        <v>6233</v>
      </c>
      <c r="F803" t="s">
        <v>1880</v>
      </c>
      <c r="G803" t="s">
        <v>1158</v>
      </c>
      <c r="H803" t="s">
        <v>1174</v>
      </c>
      <c r="I803" t="s">
        <v>1160</v>
      </c>
      <c r="J803" t="s">
        <v>45</v>
      </c>
      <c r="K803" t="s">
        <v>1879</v>
      </c>
    </row>
    <row r="804" spans="1:12" x14ac:dyDescent="0.2">
      <c r="A804" t="s">
        <v>4197</v>
      </c>
      <c r="B804" t="s">
        <v>4198</v>
      </c>
      <c r="C804" t="s">
        <v>688</v>
      </c>
      <c r="D804" t="s">
        <v>4199</v>
      </c>
      <c r="E804">
        <v>7535</v>
      </c>
      <c r="F804" t="s">
        <v>688</v>
      </c>
      <c r="G804" t="s">
        <v>1158</v>
      </c>
      <c r="H804" t="s">
        <v>1174</v>
      </c>
      <c r="I804" t="s">
        <v>1160</v>
      </c>
      <c r="J804" t="s">
        <v>688</v>
      </c>
      <c r="K804" t="s">
        <v>4199</v>
      </c>
    </row>
    <row r="805" spans="1:12" x14ac:dyDescent="0.2">
      <c r="A805" t="s">
        <v>4200</v>
      </c>
      <c r="B805" t="s">
        <v>4201</v>
      </c>
      <c r="C805" t="s">
        <v>886</v>
      </c>
      <c r="D805" t="s">
        <v>4202</v>
      </c>
      <c r="E805">
        <v>710</v>
      </c>
      <c r="F805" t="s">
        <v>4203</v>
      </c>
      <c r="G805" t="s">
        <v>1158</v>
      </c>
      <c r="H805" t="s">
        <v>1174</v>
      </c>
      <c r="I805" t="s">
        <v>1160</v>
      </c>
      <c r="J805" t="s">
        <v>886</v>
      </c>
      <c r="K805" t="s">
        <v>4202</v>
      </c>
    </row>
    <row r="806" spans="1:12" x14ac:dyDescent="0.2">
      <c r="A806" t="s">
        <v>4204</v>
      </c>
      <c r="B806" t="s">
        <v>4205</v>
      </c>
      <c r="C806" t="s">
        <v>827</v>
      </c>
      <c r="D806" t="s">
        <v>1539</v>
      </c>
      <c r="E806">
        <v>718</v>
      </c>
      <c r="F806" t="s">
        <v>908</v>
      </c>
      <c r="G806" t="s">
        <v>1158</v>
      </c>
      <c r="H806" t="s">
        <v>1169</v>
      </c>
      <c r="I806" t="s">
        <v>1160</v>
      </c>
      <c r="J806" t="s">
        <v>827</v>
      </c>
      <c r="K806" t="s">
        <v>1539</v>
      </c>
    </row>
    <row r="807" spans="1:12" x14ac:dyDescent="0.2">
      <c r="A807" t="s">
        <v>4206</v>
      </c>
      <c r="B807" t="s">
        <v>4207</v>
      </c>
      <c r="C807" t="s">
        <v>961</v>
      </c>
      <c r="D807" t="s">
        <v>4208</v>
      </c>
      <c r="E807" t="s">
        <v>1156</v>
      </c>
      <c r="F807" t="s">
        <v>1157</v>
      </c>
      <c r="G807" t="s">
        <v>1158</v>
      </c>
      <c r="H807" t="s">
        <v>1159</v>
      </c>
      <c r="I807" t="s">
        <v>1160</v>
      </c>
      <c r="J807" t="s">
        <v>961</v>
      </c>
      <c r="K807" t="s">
        <v>5414</v>
      </c>
      <c r="L807" t="s">
        <v>5415</v>
      </c>
    </row>
    <row r="808" spans="1:12" x14ac:dyDescent="0.2">
      <c r="A808" t="s">
        <v>4209</v>
      </c>
      <c r="B808" t="s">
        <v>4210</v>
      </c>
      <c r="C808" t="s">
        <v>4211</v>
      </c>
      <c r="D808" t="s">
        <v>4212</v>
      </c>
      <c r="E808" t="s">
        <v>4213</v>
      </c>
      <c r="F808" t="s">
        <v>4214</v>
      </c>
      <c r="G808" t="s">
        <v>1158</v>
      </c>
      <c r="H808" t="s">
        <v>1159</v>
      </c>
      <c r="I808" t="s">
        <v>1160</v>
      </c>
      <c r="J808" t="s">
        <v>4211</v>
      </c>
      <c r="K808" t="s">
        <v>1201</v>
      </c>
      <c r="L808" t="s">
        <v>3731</v>
      </c>
    </row>
    <row r="809" spans="1:12" x14ac:dyDescent="0.2">
      <c r="A809" t="s">
        <v>4215</v>
      </c>
      <c r="B809" t="s">
        <v>4216</v>
      </c>
      <c r="C809" t="s">
        <v>967</v>
      </c>
      <c r="D809" t="s">
        <v>4217</v>
      </c>
      <c r="E809">
        <v>2252</v>
      </c>
      <c r="F809" t="s">
        <v>967</v>
      </c>
      <c r="G809" t="s">
        <v>1158</v>
      </c>
      <c r="H809" t="s">
        <v>1169</v>
      </c>
      <c r="I809" t="s">
        <v>1160</v>
      </c>
      <c r="J809" t="s">
        <v>967</v>
      </c>
      <c r="K809" t="s">
        <v>4217</v>
      </c>
    </row>
    <row r="810" spans="1:12" x14ac:dyDescent="0.2">
      <c r="A810" t="s">
        <v>4218</v>
      </c>
      <c r="B810" t="s">
        <v>4219</v>
      </c>
      <c r="C810" t="s">
        <v>732</v>
      </c>
      <c r="D810" t="s">
        <v>4220</v>
      </c>
      <c r="E810">
        <v>3563</v>
      </c>
      <c r="F810" t="s">
        <v>4221</v>
      </c>
      <c r="G810" t="s">
        <v>1158</v>
      </c>
      <c r="H810" t="s">
        <v>1169</v>
      </c>
      <c r="I810" t="s">
        <v>1160</v>
      </c>
      <c r="J810" t="s">
        <v>732</v>
      </c>
      <c r="K810" t="s">
        <v>4220</v>
      </c>
    </row>
    <row r="811" spans="1:12" x14ac:dyDescent="0.2">
      <c r="A811" t="s">
        <v>4222</v>
      </c>
      <c r="B811" t="s">
        <v>4223</v>
      </c>
      <c r="C811" t="s">
        <v>61</v>
      </c>
      <c r="D811" t="s">
        <v>4224</v>
      </c>
      <c r="E811">
        <v>3568</v>
      </c>
      <c r="F811" t="s">
        <v>4225</v>
      </c>
      <c r="G811" t="s">
        <v>1158</v>
      </c>
      <c r="H811" t="s">
        <v>1169</v>
      </c>
      <c r="I811" t="s">
        <v>1160</v>
      </c>
      <c r="J811" t="s">
        <v>61</v>
      </c>
      <c r="K811" t="s">
        <v>4224</v>
      </c>
    </row>
    <row r="812" spans="1:12" x14ac:dyDescent="0.2">
      <c r="A812" t="s">
        <v>4226</v>
      </c>
      <c r="B812" t="s">
        <v>4227</v>
      </c>
      <c r="C812" t="s">
        <v>1006</v>
      </c>
      <c r="D812" t="s">
        <v>4228</v>
      </c>
      <c r="E812">
        <v>3589</v>
      </c>
      <c r="F812" t="s">
        <v>4229</v>
      </c>
      <c r="G812" t="s">
        <v>1158</v>
      </c>
      <c r="H812" t="s">
        <v>1169</v>
      </c>
      <c r="I812" t="s">
        <v>1160</v>
      </c>
      <c r="J812" t="s">
        <v>1006</v>
      </c>
      <c r="K812" t="s">
        <v>4228</v>
      </c>
    </row>
    <row r="813" spans="1:12" x14ac:dyDescent="0.2">
      <c r="A813" t="s">
        <v>4230</v>
      </c>
      <c r="B813" t="s">
        <v>4231</v>
      </c>
      <c r="C813" t="s">
        <v>132</v>
      </c>
      <c r="D813" t="s">
        <v>4232</v>
      </c>
      <c r="E813" t="s">
        <v>4233</v>
      </c>
      <c r="F813" t="s">
        <v>4234</v>
      </c>
      <c r="G813" t="s">
        <v>1158</v>
      </c>
      <c r="H813" t="s">
        <v>1169</v>
      </c>
      <c r="I813" t="s">
        <v>1160</v>
      </c>
      <c r="J813" t="s">
        <v>132</v>
      </c>
      <c r="K813" t="s">
        <v>5420</v>
      </c>
      <c r="L813" t="s">
        <v>5472</v>
      </c>
    </row>
    <row r="814" spans="1:12" x14ac:dyDescent="0.2">
      <c r="A814" t="s">
        <v>4235</v>
      </c>
      <c r="B814" t="s">
        <v>4236</v>
      </c>
      <c r="C814" t="s">
        <v>4237</v>
      </c>
      <c r="D814" t="s">
        <v>4238</v>
      </c>
      <c r="E814">
        <v>3827</v>
      </c>
      <c r="F814" t="s">
        <v>4239</v>
      </c>
      <c r="G814" t="s">
        <v>1158</v>
      </c>
      <c r="H814" t="s">
        <v>1159</v>
      </c>
      <c r="I814" t="s">
        <v>1160</v>
      </c>
      <c r="J814" t="s">
        <v>4237</v>
      </c>
      <c r="K814" t="s">
        <v>4238</v>
      </c>
    </row>
    <row r="815" spans="1:12" x14ac:dyDescent="0.2">
      <c r="A815" t="s">
        <v>4240</v>
      </c>
      <c r="B815" t="s">
        <v>4241</v>
      </c>
      <c r="C815" t="s">
        <v>727</v>
      </c>
      <c r="D815" t="s">
        <v>4242</v>
      </c>
      <c r="E815">
        <v>4321</v>
      </c>
      <c r="F815" t="s">
        <v>4243</v>
      </c>
      <c r="G815" t="s">
        <v>1158</v>
      </c>
      <c r="H815" t="s">
        <v>1169</v>
      </c>
      <c r="I815" t="s">
        <v>1160</v>
      </c>
      <c r="J815" t="s">
        <v>727</v>
      </c>
      <c r="K815" t="s">
        <v>4242</v>
      </c>
    </row>
    <row r="816" spans="1:12" x14ac:dyDescent="0.2">
      <c r="A816" t="s">
        <v>4244</v>
      </c>
      <c r="B816" t="s">
        <v>4245</v>
      </c>
      <c r="C816" t="s">
        <v>109</v>
      </c>
      <c r="D816" t="s">
        <v>4246</v>
      </c>
      <c r="E816">
        <v>4684</v>
      </c>
      <c r="F816" t="s">
        <v>4247</v>
      </c>
      <c r="G816" t="s">
        <v>1158</v>
      </c>
      <c r="H816" t="s">
        <v>1174</v>
      </c>
      <c r="I816" t="s">
        <v>1160</v>
      </c>
      <c r="J816" t="s">
        <v>109</v>
      </c>
      <c r="K816" t="s">
        <v>4246</v>
      </c>
    </row>
    <row r="817" spans="1:11" x14ac:dyDescent="0.2">
      <c r="A817" t="s">
        <v>4248</v>
      </c>
      <c r="B817" t="s">
        <v>4249</v>
      </c>
      <c r="C817" t="s">
        <v>344</v>
      </c>
      <c r="D817" t="s">
        <v>4250</v>
      </c>
      <c r="E817">
        <v>5154</v>
      </c>
      <c r="F817" t="s">
        <v>4251</v>
      </c>
      <c r="G817" t="s">
        <v>1158</v>
      </c>
      <c r="H817" t="s">
        <v>1174</v>
      </c>
      <c r="I817" t="s">
        <v>1160</v>
      </c>
      <c r="J817" t="s">
        <v>344</v>
      </c>
      <c r="K817" t="s">
        <v>4250</v>
      </c>
    </row>
    <row r="818" spans="1:11" x14ac:dyDescent="0.2">
      <c r="A818" t="s">
        <v>4252</v>
      </c>
      <c r="B818" t="s">
        <v>4253</v>
      </c>
      <c r="C818" t="s">
        <v>643</v>
      </c>
      <c r="D818" t="s">
        <v>2065</v>
      </c>
      <c r="E818">
        <v>6320</v>
      </c>
      <c r="F818" t="s">
        <v>2066</v>
      </c>
      <c r="G818" t="s">
        <v>1158</v>
      </c>
      <c r="H818" t="s">
        <v>1174</v>
      </c>
      <c r="I818" t="s">
        <v>1160</v>
      </c>
      <c r="J818" t="s">
        <v>643</v>
      </c>
      <c r="K818" t="s">
        <v>2065</v>
      </c>
    </row>
    <row r="819" spans="1:11" x14ac:dyDescent="0.2">
      <c r="A819" t="s">
        <v>4254</v>
      </c>
      <c r="B819" t="s">
        <v>4255</v>
      </c>
      <c r="C819" t="s">
        <v>305</v>
      </c>
      <c r="D819" t="s">
        <v>4256</v>
      </c>
      <c r="E819">
        <v>170689</v>
      </c>
      <c r="F819" t="s">
        <v>4257</v>
      </c>
      <c r="G819" t="s">
        <v>1158</v>
      </c>
      <c r="H819" t="s">
        <v>1169</v>
      </c>
      <c r="I819" t="s">
        <v>1160</v>
      </c>
      <c r="J819" t="s">
        <v>305</v>
      </c>
      <c r="K819" t="s">
        <v>4256</v>
      </c>
    </row>
    <row r="820" spans="1:11" x14ac:dyDescent="0.2">
      <c r="A820" t="s">
        <v>4258</v>
      </c>
      <c r="B820" t="s">
        <v>4259</v>
      </c>
      <c r="C820" t="s">
        <v>134</v>
      </c>
      <c r="D820" t="s">
        <v>4260</v>
      </c>
      <c r="E820">
        <v>64063</v>
      </c>
      <c r="F820" t="s">
        <v>4261</v>
      </c>
      <c r="G820" t="s">
        <v>1158</v>
      </c>
      <c r="H820" t="s">
        <v>1169</v>
      </c>
      <c r="I820" t="s">
        <v>1160</v>
      </c>
      <c r="J820" t="s">
        <v>134</v>
      </c>
      <c r="K820" t="s">
        <v>4260</v>
      </c>
    </row>
    <row r="821" spans="1:11" x14ac:dyDescent="0.2">
      <c r="A821" t="s">
        <v>4262</v>
      </c>
      <c r="B821" t="s">
        <v>4263</v>
      </c>
      <c r="C821" t="s">
        <v>904</v>
      </c>
      <c r="D821" t="s">
        <v>4264</v>
      </c>
      <c r="E821">
        <v>683</v>
      </c>
      <c r="F821" t="s">
        <v>904</v>
      </c>
      <c r="G821" t="s">
        <v>1158</v>
      </c>
      <c r="H821" t="s">
        <v>1169</v>
      </c>
      <c r="I821" t="s">
        <v>1160</v>
      </c>
      <c r="J821" t="s">
        <v>904</v>
      </c>
      <c r="K821" t="s">
        <v>4264</v>
      </c>
    </row>
    <row r="822" spans="1:11" x14ac:dyDescent="0.2">
      <c r="A822" t="s">
        <v>4265</v>
      </c>
      <c r="B822" t="s">
        <v>4266</v>
      </c>
      <c r="C822" t="s">
        <v>267</v>
      </c>
      <c r="D822" t="s">
        <v>4267</v>
      </c>
      <c r="E822">
        <v>23468</v>
      </c>
      <c r="F822" t="s">
        <v>267</v>
      </c>
      <c r="G822" t="s">
        <v>1158</v>
      </c>
      <c r="H822" t="s">
        <v>1169</v>
      </c>
      <c r="I822" t="s">
        <v>1160</v>
      </c>
      <c r="J822" t="s">
        <v>267</v>
      </c>
      <c r="K822" t="s">
        <v>4267</v>
      </c>
    </row>
    <row r="823" spans="1:11" x14ac:dyDescent="0.2">
      <c r="A823" t="s">
        <v>4268</v>
      </c>
      <c r="B823" t="s">
        <v>4269</v>
      </c>
      <c r="C823" t="s">
        <v>295</v>
      </c>
      <c r="D823" t="s">
        <v>4270</v>
      </c>
      <c r="E823">
        <v>50937</v>
      </c>
      <c r="F823" t="s">
        <v>295</v>
      </c>
      <c r="G823" t="s">
        <v>1158</v>
      </c>
      <c r="H823" t="s">
        <v>1174</v>
      </c>
      <c r="I823" t="s">
        <v>1160</v>
      </c>
      <c r="J823" t="s">
        <v>295</v>
      </c>
      <c r="K823" t="s">
        <v>4270</v>
      </c>
    </row>
    <row r="824" spans="1:11" x14ac:dyDescent="0.2">
      <c r="A824" t="s">
        <v>4271</v>
      </c>
      <c r="B824" t="s">
        <v>4272</v>
      </c>
      <c r="C824" t="s">
        <v>100</v>
      </c>
      <c r="D824" t="s">
        <v>4273</v>
      </c>
      <c r="E824">
        <v>1191</v>
      </c>
      <c r="F824" t="s">
        <v>4274</v>
      </c>
      <c r="G824" t="s">
        <v>1158</v>
      </c>
      <c r="H824" t="s">
        <v>1159</v>
      </c>
      <c r="I824" t="s">
        <v>1160</v>
      </c>
      <c r="J824" t="s">
        <v>100</v>
      </c>
      <c r="K824" t="s">
        <v>4273</v>
      </c>
    </row>
    <row r="825" spans="1:11" x14ac:dyDescent="0.2">
      <c r="A825" t="s">
        <v>4275</v>
      </c>
      <c r="B825" t="s">
        <v>4276</v>
      </c>
      <c r="C825" t="s">
        <v>906</v>
      </c>
      <c r="D825" t="s">
        <v>4277</v>
      </c>
      <c r="E825">
        <v>91522</v>
      </c>
      <c r="F825" t="s">
        <v>4278</v>
      </c>
      <c r="G825" t="s">
        <v>1158</v>
      </c>
      <c r="H825" t="s">
        <v>1169</v>
      </c>
      <c r="I825" t="s">
        <v>1160</v>
      </c>
      <c r="J825" t="s">
        <v>906</v>
      </c>
      <c r="K825" t="s">
        <v>4277</v>
      </c>
    </row>
    <row r="826" spans="1:11" x14ac:dyDescent="0.2">
      <c r="A826" t="s">
        <v>4279</v>
      </c>
      <c r="B826" t="s">
        <v>4280</v>
      </c>
      <c r="C826" t="s">
        <v>714</v>
      </c>
      <c r="D826" t="s">
        <v>1761</v>
      </c>
      <c r="E826">
        <v>5473</v>
      </c>
      <c r="F826" t="s">
        <v>1762</v>
      </c>
      <c r="G826" t="s">
        <v>1158</v>
      </c>
      <c r="H826" t="s">
        <v>1159</v>
      </c>
      <c r="I826" t="s">
        <v>1160</v>
      </c>
      <c r="J826" t="s">
        <v>714</v>
      </c>
      <c r="K826" t="s">
        <v>1761</v>
      </c>
    </row>
    <row r="827" spans="1:11" x14ac:dyDescent="0.2">
      <c r="A827" t="s">
        <v>4281</v>
      </c>
      <c r="B827" t="s">
        <v>4282</v>
      </c>
      <c r="C827" t="s">
        <v>1083</v>
      </c>
      <c r="D827" t="s">
        <v>4283</v>
      </c>
      <c r="E827">
        <v>131118</v>
      </c>
      <c r="F827" t="s">
        <v>4284</v>
      </c>
      <c r="G827" t="s">
        <v>1158</v>
      </c>
      <c r="H827" t="s">
        <v>1169</v>
      </c>
      <c r="I827" t="s">
        <v>1160</v>
      </c>
      <c r="J827" t="s">
        <v>1083</v>
      </c>
      <c r="K827" t="s">
        <v>4283</v>
      </c>
    </row>
    <row r="828" spans="1:11" x14ac:dyDescent="0.2">
      <c r="A828" t="s">
        <v>4285</v>
      </c>
      <c r="B828" t="s">
        <v>4286</v>
      </c>
      <c r="C828" t="s">
        <v>3</v>
      </c>
      <c r="D828" t="s">
        <v>4287</v>
      </c>
      <c r="E828">
        <v>30817</v>
      </c>
      <c r="F828" t="s">
        <v>3</v>
      </c>
      <c r="G828" t="s">
        <v>1158</v>
      </c>
      <c r="H828" t="s">
        <v>1174</v>
      </c>
      <c r="I828" t="s">
        <v>1160</v>
      </c>
      <c r="J828" t="s">
        <v>3</v>
      </c>
      <c r="K828" t="s">
        <v>4287</v>
      </c>
    </row>
    <row r="829" spans="1:11" x14ac:dyDescent="0.2">
      <c r="A829" t="s">
        <v>4288</v>
      </c>
      <c r="B829" t="s">
        <v>4289</v>
      </c>
      <c r="C829" t="s">
        <v>620</v>
      </c>
      <c r="D829" t="s">
        <v>4290</v>
      </c>
      <c r="E829">
        <v>23769</v>
      </c>
      <c r="F829" t="s">
        <v>620</v>
      </c>
      <c r="G829" t="s">
        <v>1158</v>
      </c>
      <c r="H829" t="s">
        <v>1169</v>
      </c>
      <c r="I829" t="s">
        <v>1160</v>
      </c>
      <c r="J829" t="s">
        <v>620</v>
      </c>
      <c r="K829" t="s">
        <v>4290</v>
      </c>
    </row>
    <row r="830" spans="1:11" x14ac:dyDescent="0.2">
      <c r="A830" t="s">
        <v>4291</v>
      </c>
      <c r="B830" t="s">
        <v>4292</v>
      </c>
      <c r="C830" t="s">
        <v>244</v>
      </c>
      <c r="D830" t="s">
        <v>4293</v>
      </c>
      <c r="E830">
        <v>2525</v>
      </c>
      <c r="F830" t="s">
        <v>4294</v>
      </c>
      <c r="G830" t="s">
        <v>1158</v>
      </c>
      <c r="H830" t="s">
        <v>1169</v>
      </c>
      <c r="I830" t="s">
        <v>1160</v>
      </c>
      <c r="J830" t="s">
        <v>244</v>
      </c>
      <c r="K830" t="s">
        <v>4293</v>
      </c>
    </row>
    <row r="831" spans="1:11" x14ac:dyDescent="0.2">
      <c r="A831" t="s">
        <v>4295</v>
      </c>
      <c r="B831" t="s">
        <v>4296</v>
      </c>
      <c r="C831" t="s">
        <v>178</v>
      </c>
      <c r="D831" t="s">
        <v>4297</v>
      </c>
      <c r="E831">
        <v>2527</v>
      </c>
      <c r="F831" t="s">
        <v>178</v>
      </c>
      <c r="G831" t="s">
        <v>1158</v>
      </c>
      <c r="H831" t="s">
        <v>1169</v>
      </c>
      <c r="I831" t="s">
        <v>1160</v>
      </c>
      <c r="J831" t="s">
        <v>178</v>
      </c>
      <c r="K831" t="s">
        <v>4297</v>
      </c>
    </row>
    <row r="832" spans="1:11" x14ac:dyDescent="0.2">
      <c r="A832" t="s">
        <v>4298</v>
      </c>
      <c r="B832" t="s">
        <v>4299</v>
      </c>
      <c r="C832" t="s">
        <v>147</v>
      </c>
      <c r="D832" t="s">
        <v>4300</v>
      </c>
      <c r="E832">
        <v>221188</v>
      </c>
      <c r="F832" t="s">
        <v>4301</v>
      </c>
      <c r="G832" t="s">
        <v>1158</v>
      </c>
      <c r="H832" t="s">
        <v>1169</v>
      </c>
      <c r="I832" t="s">
        <v>1160</v>
      </c>
      <c r="J832" t="s">
        <v>147</v>
      </c>
      <c r="K832" t="s">
        <v>4300</v>
      </c>
    </row>
    <row r="833" spans="1:11" x14ac:dyDescent="0.2">
      <c r="A833" t="s">
        <v>4302</v>
      </c>
      <c r="B833" t="s">
        <v>4303</v>
      </c>
      <c r="C833" t="s">
        <v>718</v>
      </c>
      <c r="D833" t="s">
        <v>4304</v>
      </c>
      <c r="E833">
        <v>9394</v>
      </c>
      <c r="F833" t="s">
        <v>4305</v>
      </c>
      <c r="G833" t="s">
        <v>1158</v>
      </c>
      <c r="H833" t="s">
        <v>1169</v>
      </c>
      <c r="I833" t="s">
        <v>1160</v>
      </c>
      <c r="J833" t="s">
        <v>718</v>
      </c>
      <c r="K833" t="s">
        <v>4304</v>
      </c>
    </row>
    <row r="834" spans="1:11" x14ac:dyDescent="0.2">
      <c r="A834" t="s">
        <v>4306</v>
      </c>
      <c r="B834" t="s">
        <v>4307</v>
      </c>
      <c r="C834" t="s">
        <v>855</v>
      </c>
      <c r="D834" t="s">
        <v>4308</v>
      </c>
      <c r="E834">
        <v>84717</v>
      </c>
      <c r="F834" t="s">
        <v>4309</v>
      </c>
      <c r="G834" t="s">
        <v>1158</v>
      </c>
      <c r="H834" t="s">
        <v>1169</v>
      </c>
      <c r="I834" t="s">
        <v>1160</v>
      </c>
      <c r="J834" t="s">
        <v>855</v>
      </c>
      <c r="K834" t="s">
        <v>4308</v>
      </c>
    </row>
    <row r="835" spans="1:11" x14ac:dyDescent="0.2">
      <c r="A835" t="s">
        <v>4310</v>
      </c>
      <c r="B835" t="s">
        <v>4311</v>
      </c>
      <c r="C835" t="s">
        <v>271</v>
      </c>
      <c r="D835" t="s">
        <v>4312</v>
      </c>
      <c r="E835">
        <v>146433</v>
      </c>
      <c r="F835" t="s">
        <v>4313</v>
      </c>
      <c r="G835" t="s">
        <v>1158</v>
      </c>
      <c r="H835" t="s">
        <v>1169</v>
      </c>
      <c r="I835" t="s">
        <v>1160</v>
      </c>
      <c r="J835" t="s">
        <v>271</v>
      </c>
      <c r="K835" t="s">
        <v>4312</v>
      </c>
    </row>
    <row r="836" spans="1:11" x14ac:dyDescent="0.2">
      <c r="A836" t="s">
        <v>4314</v>
      </c>
      <c r="B836" t="s">
        <v>4315</v>
      </c>
      <c r="C836" t="s">
        <v>490</v>
      </c>
      <c r="D836" t="s">
        <v>4316</v>
      </c>
      <c r="E836">
        <v>84623</v>
      </c>
      <c r="F836" t="s">
        <v>4317</v>
      </c>
      <c r="G836" t="s">
        <v>1158</v>
      </c>
      <c r="H836" t="s">
        <v>1169</v>
      </c>
      <c r="I836" t="s">
        <v>1160</v>
      </c>
      <c r="J836" t="s">
        <v>490</v>
      </c>
      <c r="K836" t="s">
        <v>4316</v>
      </c>
    </row>
    <row r="837" spans="1:11" x14ac:dyDescent="0.2">
      <c r="A837" t="s">
        <v>4318</v>
      </c>
      <c r="B837" t="s">
        <v>4319</v>
      </c>
      <c r="C837" t="s">
        <v>1107</v>
      </c>
      <c r="D837" t="s">
        <v>4320</v>
      </c>
      <c r="E837">
        <v>8942</v>
      </c>
      <c r="F837" t="s">
        <v>1107</v>
      </c>
      <c r="G837" t="s">
        <v>1158</v>
      </c>
      <c r="H837" t="s">
        <v>1169</v>
      </c>
      <c r="I837" t="s">
        <v>1160</v>
      </c>
      <c r="J837" t="s">
        <v>1107</v>
      </c>
      <c r="K837" t="s">
        <v>4320</v>
      </c>
    </row>
    <row r="838" spans="1:11" x14ac:dyDescent="0.2">
      <c r="A838" t="s">
        <v>4321</v>
      </c>
      <c r="B838" t="s">
        <v>4322</v>
      </c>
      <c r="C838" t="s">
        <v>567</v>
      </c>
      <c r="D838" t="s">
        <v>4323</v>
      </c>
      <c r="E838">
        <v>79444</v>
      </c>
      <c r="F838" t="s">
        <v>4324</v>
      </c>
      <c r="G838" t="s">
        <v>1158</v>
      </c>
      <c r="H838" t="s">
        <v>1169</v>
      </c>
      <c r="I838" t="s">
        <v>1160</v>
      </c>
      <c r="J838" t="s">
        <v>567</v>
      </c>
      <c r="K838" t="s">
        <v>4323</v>
      </c>
    </row>
    <row r="839" spans="1:11" x14ac:dyDescent="0.2">
      <c r="A839" t="s">
        <v>4325</v>
      </c>
      <c r="B839" t="s">
        <v>4326</v>
      </c>
      <c r="C839" t="s">
        <v>98</v>
      </c>
      <c r="D839" t="s">
        <v>4327</v>
      </c>
      <c r="E839">
        <v>30010</v>
      </c>
      <c r="F839" t="s">
        <v>98</v>
      </c>
      <c r="G839" t="s">
        <v>1158</v>
      </c>
      <c r="H839" t="s">
        <v>1174</v>
      </c>
      <c r="I839" t="s">
        <v>1160</v>
      </c>
      <c r="J839" t="s">
        <v>98</v>
      </c>
      <c r="K839" t="s">
        <v>4327</v>
      </c>
    </row>
    <row r="840" spans="1:11" x14ac:dyDescent="0.2">
      <c r="A840" t="s">
        <v>4328</v>
      </c>
      <c r="B840" t="s">
        <v>4329</v>
      </c>
      <c r="C840" t="s">
        <v>993</v>
      </c>
      <c r="D840" t="s">
        <v>4330</v>
      </c>
      <c r="E840">
        <v>5335</v>
      </c>
      <c r="F840" t="s">
        <v>993</v>
      </c>
      <c r="G840" t="s">
        <v>1158</v>
      </c>
      <c r="H840" t="s">
        <v>1169</v>
      </c>
      <c r="I840" t="s">
        <v>1160</v>
      </c>
      <c r="J840" t="s">
        <v>993</v>
      </c>
      <c r="K840" t="s">
        <v>4330</v>
      </c>
    </row>
    <row r="841" spans="1:11" x14ac:dyDescent="0.2">
      <c r="A841" t="s">
        <v>4331</v>
      </c>
      <c r="B841" t="s">
        <v>4332</v>
      </c>
      <c r="C841" t="s">
        <v>861</v>
      </c>
      <c r="D841" t="s">
        <v>4333</v>
      </c>
      <c r="E841">
        <v>10154</v>
      </c>
      <c r="F841" t="s">
        <v>4334</v>
      </c>
      <c r="G841" t="s">
        <v>1158</v>
      </c>
      <c r="H841" t="s">
        <v>1174</v>
      </c>
      <c r="I841" t="s">
        <v>1160</v>
      </c>
      <c r="J841" t="s">
        <v>861</v>
      </c>
      <c r="K841" t="s">
        <v>4333</v>
      </c>
    </row>
    <row r="842" spans="1:11" x14ac:dyDescent="0.2">
      <c r="A842" t="s">
        <v>4335</v>
      </c>
      <c r="B842" t="s">
        <v>4336</v>
      </c>
      <c r="C842" t="s">
        <v>955</v>
      </c>
      <c r="D842" t="s">
        <v>4337</v>
      </c>
      <c r="E842">
        <v>340419</v>
      </c>
      <c r="F842" t="s">
        <v>955</v>
      </c>
      <c r="G842" t="s">
        <v>1158</v>
      </c>
      <c r="H842" t="s">
        <v>1169</v>
      </c>
      <c r="I842" t="s">
        <v>1160</v>
      </c>
      <c r="J842" t="s">
        <v>955</v>
      </c>
      <c r="K842" t="s">
        <v>4337</v>
      </c>
    </row>
    <row r="843" spans="1:11" x14ac:dyDescent="0.2">
      <c r="A843" t="s">
        <v>4338</v>
      </c>
      <c r="B843" t="s">
        <v>4339</v>
      </c>
      <c r="C843" t="s">
        <v>799</v>
      </c>
      <c r="D843" t="s">
        <v>4340</v>
      </c>
      <c r="E843">
        <v>4068</v>
      </c>
      <c r="F843" t="s">
        <v>4341</v>
      </c>
      <c r="G843" t="s">
        <v>1158</v>
      </c>
      <c r="H843" t="s">
        <v>1169</v>
      </c>
      <c r="I843" t="s">
        <v>1160</v>
      </c>
      <c r="J843" t="s">
        <v>799</v>
      </c>
      <c r="K843" t="s">
        <v>4340</v>
      </c>
    </row>
    <row r="844" spans="1:11" x14ac:dyDescent="0.2">
      <c r="A844" t="s">
        <v>4342</v>
      </c>
      <c r="B844" t="s">
        <v>4343</v>
      </c>
      <c r="C844" t="s">
        <v>859</v>
      </c>
      <c r="D844" t="s">
        <v>4344</v>
      </c>
      <c r="E844">
        <v>26050</v>
      </c>
      <c r="F844" t="s">
        <v>4345</v>
      </c>
      <c r="G844" t="s">
        <v>1158</v>
      </c>
      <c r="H844" t="s">
        <v>1169</v>
      </c>
      <c r="I844" t="s">
        <v>1160</v>
      </c>
      <c r="J844" t="s">
        <v>859</v>
      </c>
      <c r="K844" t="s">
        <v>4344</v>
      </c>
    </row>
    <row r="845" spans="1:11" x14ac:dyDescent="0.2">
      <c r="A845" t="s">
        <v>4346</v>
      </c>
      <c r="B845" t="s">
        <v>4347</v>
      </c>
      <c r="C845" t="s">
        <v>706</v>
      </c>
      <c r="D845" t="s">
        <v>4348</v>
      </c>
      <c r="E845">
        <v>57537</v>
      </c>
      <c r="F845" t="s">
        <v>4349</v>
      </c>
      <c r="G845" t="s">
        <v>1158</v>
      </c>
      <c r="H845" t="s">
        <v>1169</v>
      </c>
      <c r="I845" t="s">
        <v>1160</v>
      </c>
      <c r="J845" t="s">
        <v>706</v>
      </c>
      <c r="K845" t="s">
        <v>4348</v>
      </c>
    </row>
    <row r="846" spans="1:11" x14ac:dyDescent="0.2">
      <c r="A846" t="s">
        <v>4350</v>
      </c>
      <c r="B846" t="s">
        <v>4351</v>
      </c>
      <c r="C846" t="s">
        <v>627</v>
      </c>
      <c r="D846" t="s">
        <v>4352</v>
      </c>
      <c r="E846">
        <v>5539</v>
      </c>
      <c r="F846" t="s">
        <v>4353</v>
      </c>
      <c r="G846" t="s">
        <v>1158</v>
      </c>
      <c r="H846" t="s">
        <v>1169</v>
      </c>
      <c r="I846" t="s">
        <v>1160</v>
      </c>
      <c r="J846" t="s">
        <v>627</v>
      </c>
      <c r="K846" t="s">
        <v>4352</v>
      </c>
    </row>
    <row r="847" spans="1:11" x14ac:dyDescent="0.2">
      <c r="A847" t="s">
        <v>4354</v>
      </c>
      <c r="B847" t="s">
        <v>4355</v>
      </c>
      <c r="C847" t="s">
        <v>581</v>
      </c>
      <c r="D847" t="s">
        <v>4356</v>
      </c>
      <c r="E847">
        <v>116</v>
      </c>
      <c r="F847" t="s">
        <v>4357</v>
      </c>
      <c r="G847" t="s">
        <v>1158</v>
      </c>
      <c r="H847" t="s">
        <v>1174</v>
      </c>
      <c r="I847" t="s">
        <v>1160</v>
      </c>
      <c r="J847" t="s">
        <v>581</v>
      </c>
      <c r="K847" t="s">
        <v>4356</v>
      </c>
    </row>
    <row r="848" spans="1:11" x14ac:dyDescent="0.2">
      <c r="A848" t="s">
        <v>4358</v>
      </c>
      <c r="B848" t="s">
        <v>4359</v>
      </c>
      <c r="C848" t="s">
        <v>681</v>
      </c>
      <c r="D848" t="s">
        <v>4356</v>
      </c>
      <c r="E848">
        <v>116</v>
      </c>
      <c r="F848" t="s">
        <v>4357</v>
      </c>
      <c r="G848" t="s">
        <v>1158</v>
      </c>
      <c r="H848" t="s">
        <v>1169</v>
      </c>
      <c r="I848" t="s">
        <v>1160</v>
      </c>
      <c r="J848" t="s">
        <v>681</v>
      </c>
      <c r="K848" t="s">
        <v>4356</v>
      </c>
    </row>
    <row r="849" spans="1:11" x14ac:dyDescent="0.2">
      <c r="A849" t="s">
        <v>4360</v>
      </c>
      <c r="B849" t="s">
        <v>4361</v>
      </c>
      <c r="C849" t="s">
        <v>386</v>
      </c>
      <c r="D849" t="s">
        <v>4362</v>
      </c>
      <c r="E849">
        <v>3569</v>
      </c>
      <c r="F849" t="s">
        <v>4363</v>
      </c>
      <c r="G849" t="s">
        <v>1158</v>
      </c>
      <c r="H849" t="s">
        <v>1169</v>
      </c>
      <c r="I849" t="s">
        <v>1160</v>
      </c>
      <c r="J849" t="s">
        <v>386</v>
      </c>
      <c r="K849" t="s">
        <v>4362</v>
      </c>
    </row>
    <row r="850" spans="1:11" x14ac:dyDescent="0.2">
      <c r="A850" t="s">
        <v>4364</v>
      </c>
      <c r="B850" t="s">
        <v>4365</v>
      </c>
      <c r="C850" t="s">
        <v>423</v>
      </c>
      <c r="D850" t="s">
        <v>4366</v>
      </c>
      <c r="E850">
        <v>11112</v>
      </c>
      <c r="F850" t="s">
        <v>4367</v>
      </c>
      <c r="G850" t="s">
        <v>1158</v>
      </c>
      <c r="H850" t="s">
        <v>1169</v>
      </c>
      <c r="I850" t="s">
        <v>1160</v>
      </c>
      <c r="J850" t="s">
        <v>423</v>
      </c>
      <c r="K850" t="s">
        <v>4366</v>
      </c>
    </row>
    <row r="851" spans="1:11" x14ac:dyDescent="0.2">
      <c r="A851" t="s">
        <v>4368</v>
      </c>
      <c r="B851" t="s">
        <v>4369</v>
      </c>
      <c r="C851" t="s">
        <v>748</v>
      </c>
      <c r="D851" t="s">
        <v>4370</v>
      </c>
      <c r="E851">
        <v>2170</v>
      </c>
      <c r="F851" t="s">
        <v>4371</v>
      </c>
      <c r="G851" t="s">
        <v>1158</v>
      </c>
      <c r="H851" t="s">
        <v>1169</v>
      </c>
      <c r="I851" t="s">
        <v>1160</v>
      </c>
      <c r="J851" t="s">
        <v>748</v>
      </c>
      <c r="K851" t="s">
        <v>4370</v>
      </c>
    </row>
    <row r="852" spans="1:11" x14ac:dyDescent="0.2">
      <c r="A852" t="s">
        <v>4372</v>
      </c>
      <c r="B852" t="s">
        <v>4373</v>
      </c>
      <c r="C852" t="s">
        <v>931</v>
      </c>
      <c r="D852" t="s">
        <v>4374</v>
      </c>
      <c r="E852">
        <v>1437</v>
      </c>
      <c r="F852" t="s">
        <v>4375</v>
      </c>
      <c r="G852" t="s">
        <v>1158</v>
      </c>
      <c r="H852" t="s">
        <v>1169</v>
      </c>
      <c r="I852" t="s">
        <v>1160</v>
      </c>
      <c r="J852" t="s">
        <v>931</v>
      </c>
      <c r="K852" t="s">
        <v>4374</v>
      </c>
    </row>
    <row r="853" spans="1:11" x14ac:dyDescent="0.2">
      <c r="A853" t="s">
        <v>4376</v>
      </c>
      <c r="B853" t="s">
        <v>4377</v>
      </c>
      <c r="C853" t="s">
        <v>796</v>
      </c>
      <c r="D853" t="s">
        <v>4378</v>
      </c>
      <c r="E853">
        <v>4049</v>
      </c>
      <c r="F853" t="s">
        <v>4379</v>
      </c>
      <c r="G853" t="s">
        <v>1158</v>
      </c>
      <c r="H853" t="s">
        <v>1169</v>
      </c>
      <c r="I853" t="s">
        <v>1160</v>
      </c>
      <c r="J853" t="s">
        <v>796</v>
      </c>
      <c r="K853" t="s">
        <v>4378</v>
      </c>
    </row>
    <row r="854" spans="1:11" x14ac:dyDescent="0.2">
      <c r="A854" t="s">
        <v>4380</v>
      </c>
      <c r="B854" t="s">
        <v>4381</v>
      </c>
      <c r="C854">
        <v>41</v>
      </c>
      <c r="D854" t="s">
        <v>4382</v>
      </c>
      <c r="E854">
        <v>2035</v>
      </c>
      <c r="F854" t="s">
        <v>4383</v>
      </c>
      <c r="G854" t="s">
        <v>1158</v>
      </c>
      <c r="H854" t="s">
        <v>1174</v>
      </c>
      <c r="I854" t="s">
        <v>1160</v>
      </c>
      <c r="J854">
        <v>41</v>
      </c>
      <c r="K854" t="s">
        <v>4382</v>
      </c>
    </row>
    <row r="855" spans="1:11" x14ac:dyDescent="0.2">
      <c r="A855" t="s">
        <v>4384</v>
      </c>
      <c r="B855" t="s">
        <v>4385</v>
      </c>
      <c r="C855" t="s">
        <v>466</v>
      </c>
      <c r="D855" t="s">
        <v>4386</v>
      </c>
      <c r="E855">
        <v>3292</v>
      </c>
      <c r="F855" t="s">
        <v>4387</v>
      </c>
      <c r="G855" t="s">
        <v>1158</v>
      </c>
      <c r="H855" t="s">
        <v>1174</v>
      </c>
      <c r="I855" t="s">
        <v>1160</v>
      </c>
      <c r="J855" t="s">
        <v>466</v>
      </c>
      <c r="K855" t="s">
        <v>4386</v>
      </c>
    </row>
    <row r="856" spans="1:11" x14ac:dyDescent="0.2">
      <c r="A856" t="s">
        <v>4388</v>
      </c>
      <c r="B856" t="s">
        <v>4389</v>
      </c>
      <c r="C856" t="s">
        <v>142</v>
      </c>
      <c r="D856" t="s">
        <v>4390</v>
      </c>
      <c r="E856">
        <v>347</v>
      </c>
      <c r="F856" t="s">
        <v>4391</v>
      </c>
      <c r="G856" t="s">
        <v>1158</v>
      </c>
      <c r="H856" t="s">
        <v>1174</v>
      </c>
      <c r="I856" t="s">
        <v>1160</v>
      </c>
      <c r="J856" t="s">
        <v>142</v>
      </c>
      <c r="K856" t="s">
        <v>4390</v>
      </c>
    </row>
    <row r="857" spans="1:11" x14ac:dyDescent="0.2">
      <c r="A857" t="s">
        <v>4392</v>
      </c>
      <c r="B857" t="s">
        <v>4393</v>
      </c>
      <c r="C857" t="s">
        <v>970</v>
      </c>
      <c r="D857" t="s">
        <v>4394</v>
      </c>
      <c r="E857">
        <v>3562</v>
      </c>
      <c r="F857" t="s">
        <v>4395</v>
      </c>
      <c r="G857" t="s">
        <v>1158</v>
      </c>
      <c r="H857" t="s">
        <v>1169</v>
      </c>
      <c r="I857" t="s">
        <v>1160</v>
      </c>
      <c r="J857" t="s">
        <v>970</v>
      </c>
      <c r="K857" t="s">
        <v>4394</v>
      </c>
    </row>
    <row r="858" spans="1:11" x14ac:dyDescent="0.2">
      <c r="A858" t="s">
        <v>4396</v>
      </c>
      <c r="B858" t="s">
        <v>4397</v>
      </c>
      <c r="C858" t="s">
        <v>593</v>
      </c>
      <c r="D858" t="s">
        <v>4398</v>
      </c>
      <c r="E858">
        <v>5479</v>
      </c>
      <c r="F858" t="s">
        <v>593</v>
      </c>
      <c r="G858" t="s">
        <v>1158</v>
      </c>
      <c r="H858" t="s">
        <v>1174</v>
      </c>
      <c r="I858" t="s">
        <v>1160</v>
      </c>
      <c r="J858" t="s">
        <v>593</v>
      </c>
      <c r="K858" t="s">
        <v>4398</v>
      </c>
    </row>
    <row r="859" spans="1:11" x14ac:dyDescent="0.2">
      <c r="A859" t="s">
        <v>4399</v>
      </c>
      <c r="B859" t="s">
        <v>4400</v>
      </c>
      <c r="C859" t="s">
        <v>238</v>
      </c>
      <c r="D859" t="s">
        <v>4401</v>
      </c>
      <c r="E859">
        <v>2923</v>
      </c>
      <c r="F859" t="s">
        <v>4402</v>
      </c>
      <c r="G859" t="s">
        <v>1158</v>
      </c>
      <c r="H859" t="s">
        <v>1174</v>
      </c>
      <c r="I859" t="s">
        <v>1160</v>
      </c>
      <c r="J859" t="s">
        <v>238</v>
      </c>
      <c r="K859" t="s">
        <v>4401</v>
      </c>
    </row>
    <row r="860" spans="1:11" x14ac:dyDescent="0.2">
      <c r="A860" t="s">
        <v>4403</v>
      </c>
      <c r="B860" t="s">
        <v>4404</v>
      </c>
      <c r="C860" t="s">
        <v>365</v>
      </c>
      <c r="D860" t="s">
        <v>4405</v>
      </c>
      <c r="E860">
        <v>7033</v>
      </c>
      <c r="F860" t="s">
        <v>365</v>
      </c>
      <c r="G860" t="s">
        <v>1158</v>
      </c>
      <c r="H860" t="s">
        <v>1174</v>
      </c>
      <c r="I860" t="s">
        <v>1160</v>
      </c>
      <c r="J860" t="s">
        <v>365</v>
      </c>
      <c r="K860" t="s">
        <v>4405</v>
      </c>
    </row>
    <row r="861" spans="1:11" x14ac:dyDescent="0.2">
      <c r="A861" t="s">
        <v>4406</v>
      </c>
      <c r="B861" t="s">
        <v>4407</v>
      </c>
      <c r="C861" t="s">
        <v>660</v>
      </c>
      <c r="D861" t="s">
        <v>4408</v>
      </c>
      <c r="E861">
        <v>173</v>
      </c>
      <c r="F861" t="s">
        <v>4409</v>
      </c>
      <c r="G861" t="s">
        <v>1158</v>
      </c>
      <c r="H861" t="s">
        <v>1159</v>
      </c>
      <c r="I861" t="s">
        <v>1160</v>
      </c>
      <c r="J861" t="s">
        <v>660</v>
      </c>
      <c r="K861" t="s">
        <v>4408</v>
      </c>
    </row>
    <row r="862" spans="1:11" x14ac:dyDescent="0.2">
      <c r="A862" t="s">
        <v>4410</v>
      </c>
      <c r="B862" t="s">
        <v>4411</v>
      </c>
      <c r="C862" t="s">
        <v>1005</v>
      </c>
      <c r="D862" t="s">
        <v>4412</v>
      </c>
      <c r="E862">
        <v>10562</v>
      </c>
      <c r="F862" t="s">
        <v>4413</v>
      </c>
      <c r="G862" t="s">
        <v>1158</v>
      </c>
      <c r="H862" t="s">
        <v>1169</v>
      </c>
      <c r="I862" t="s">
        <v>1160</v>
      </c>
      <c r="J862" t="s">
        <v>1005</v>
      </c>
      <c r="K862" t="s">
        <v>4412</v>
      </c>
    </row>
    <row r="863" spans="1:11" x14ac:dyDescent="0.2">
      <c r="A863" t="s">
        <v>4414</v>
      </c>
      <c r="B863" t="s">
        <v>4415</v>
      </c>
      <c r="C863" t="s">
        <v>584</v>
      </c>
      <c r="D863" t="s">
        <v>4416</v>
      </c>
      <c r="E863">
        <v>10924</v>
      </c>
      <c r="F863" t="s">
        <v>4417</v>
      </c>
      <c r="G863" t="s">
        <v>1158</v>
      </c>
      <c r="H863" t="s">
        <v>1174</v>
      </c>
      <c r="I863" t="s">
        <v>1160</v>
      </c>
      <c r="J863" t="s">
        <v>584</v>
      </c>
      <c r="K863" t="s">
        <v>4416</v>
      </c>
    </row>
    <row r="864" spans="1:11" x14ac:dyDescent="0.2">
      <c r="A864" t="s">
        <v>4418</v>
      </c>
      <c r="B864" t="s">
        <v>4419</v>
      </c>
      <c r="C864" t="s">
        <v>893</v>
      </c>
      <c r="D864" t="s">
        <v>4420</v>
      </c>
      <c r="E864">
        <v>83641</v>
      </c>
      <c r="F864" t="s">
        <v>893</v>
      </c>
      <c r="G864" t="s">
        <v>1158</v>
      </c>
      <c r="H864" t="s">
        <v>1169</v>
      </c>
      <c r="I864" t="s">
        <v>1160</v>
      </c>
      <c r="J864" t="s">
        <v>893</v>
      </c>
      <c r="K864" t="s">
        <v>4420</v>
      </c>
    </row>
    <row r="865" spans="1:11" x14ac:dyDescent="0.2">
      <c r="A865" t="s">
        <v>4421</v>
      </c>
      <c r="B865" t="s">
        <v>4422</v>
      </c>
      <c r="C865" t="s">
        <v>1112</v>
      </c>
      <c r="D865" t="s">
        <v>4423</v>
      </c>
      <c r="E865">
        <v>2934</v>
      </c>
      <c r="F865" t="s">
        <v>4424</v>
      </c>
      <c r="G865" t="s">
        <v>1158</v>
      </c>
      <c r="H865" t="s">
        <v>1159</v>
      </c>
      <c r="I865" t="s">
        <v>1160</v>
      </c>
      <c r="J865" t="s">
        <v>1112</v>
      </c>
      <c r="K865" t="s">
        <v>4423</v>
      </c>
    </row>
    <row r="866" spans="1:11" x14ac:dyDescent="0.2">
      <c r="A866" t="s">
        <v>4425</v>
      </c>
      <c r="B866" t="s">
        <v>4426</v>
      </c>
      <c r="C866" t="s">
        <v>912</v>
      </c>
      <c r="D866" t="s">
        <v>4427</v>
      </c>
      <c r="E866">
        <v>866</v>
      </c>
      <c r="F866" t="s">
        <v>4428</v>
      </c>
      <c r="G866" t="s">
        <v>1158</v>
      </c>
      <c r="H866" t="s">
        <v>1169</v>
      </c>
      <c r="I866" t="s">
        <v>1160</v>
      </c>
      <c r="J866" t="s">
        <v>912</v>
      </c>
      <c r="K866" t="s">
        <v>4427</v>
      </c>
    </row>
    <row r="867" spans="1:11" x14ac:dyDescent="0.2">
      <c r="A867" t="s">
        <v>4429</v>
      </c>
      <c r="B867" t="s">
        <v>4430</v>
      </c>
      <c r="C867" t="s">
        <v>354</v>
      </c>
      <c r="D867" t="s">
        <v>4431</v>
      </c>
      <c r="E867">
        <v>51727</v>
      </c>
      <c r="F867" t="s">
        <v>4432</v>
      </c>
      <c r="G867" t="s">
        <v>1158</v>
      </c>
      <c r="H867" t="s">
        <v>1174</v>
      </c>
      <c r="I867" t="s">
        <v>1160</v>
      </c>
      <c r="J867" t="s">
        <v>354</v>
      </c>
      <c r="K867" t="s">
        <v>4431</v>
      </c>
    </row>
    <row r="868" spans="1:11" x14ac:dyDescent="0.2">
      <c r="A868" t="s">
        <v>4433</v>
      </c>
      <c r="B868" t="s">
        <v>4434</v>
      </c>
      <c r="C868" t="s">
        <v>165</v>
      </c>
      <c r="D868" t="s">
        <v>4435</v>
      </c>
      <c r="E868" t="s">
        <v>1423</v>
      </c>
      <c r="F868" t="s">
        <v>1416</v>
      </c>
      <c r="G868" t="s">
        <v>1158</v>
      </c>
      <c r="H868" t="s">
        <v>1169</v>
      </c>
      <c r="I868" t="s">
        <v>1160</v>
      </c>
      <c r="J868" t="s">
        <v>165</v>
      </c>
      <c r="K868" t="s">
        <v>4435</v>
      </c>
    </row>
    <row r="869" spans="1:11" x14ac:dyDescent="0.2">
      <c r="A869" t="s">
        <v>4436</v>
      </c>
      <c r="B869" t="s">
        <v>4437</v>
      </c>
      <c r="C869" t="s">
        <v>39</v>
      </c>
      <c r="D869" t="s">
        <v>4438</v>
      </c>
      <c r="E869">
        <v>4025</v>
      </c>
      <c r="F869" t="s">
        <v>4439</v>
      </c>
      <c r="G869" t="s">
        <v>1158</v>
      </c>
      <c r="H869" t="s">
        <v>1169</v>
      </c>
      <c r="I869" t="s">
        <v>1160</v>
      </c>
      <c r="J869" t="s">
        <v>39</v>
      </c>
      <c r="K869" t="s">
        <v>4438</v>
      </c>
    </row>
    <row r="870" spans="1:11" x14ac:dyDescent="0.2">
      <c r="A870" t="s">
        <v>4440</v>
      </c>
      <c r="B870" t="s">
        <v>4441</v>
      </c>
      <c r="C870" t="s">
        <v>811</v>
      </c>
      <c r="D870" t="s">
        <v>4442</v>
      </c>
      <c r="E870">
        <v>1295</v>
      </c>
      <c r="F870" t="s">
        <v>4443</v>
      </c>
      <c r="G870" t="s">
        <v>1158</v>
      </c>
      <c r="H870" t="s">
        <v>1169</v>
      </c>
      <c r="I870" t="s">
        <v>1160</v>
      </c>
      <c r="J870" t="s">
        <v>811</v>
      </c>
      <c r="K870" t="s">
        <v>4442</v>
      </c>
    </row>
    <row r="871" spans="1:11" x14ac:dyDescent="0.2">
      <c r="A871" t="s">
        <v>4444</v>
      </c>
      <c r="B871" t="s">
        <v>4445</v>
      </c>
      <c r="C871" t="s">
        <v>965</v>
      </c>
      <c r="D871" t="s">
        <v>4446</v>
      </c>
      <c r="E871">
        <v>3700</v>
      </c>
      <c r="F871" t="s">
        <v>4447</v>
      </c>
      <c r="G871" t="s">
        <v>1158</v>
      </c>
      <c r="H871" t="s">
        <v>1159</v>
      </c>
      <c r="I871" t="s">
        <v>1160</v>
      </c>
      <c r="J871" t="s">
        <v>965</v>
      </c>
      <c r="K871" t="s">
        <v>4446</v>
      </c>
    </row>
    <row r="872" spans="1:11" x14ac:dyDescent="0.2">
      <c r="A872" t="s">
        <v>4448</v>
      </c>
      <c r="B872" t="s">
        <v>4449</v>
      </c>
      <c r="C872" t="s">
        <v>106</v>
      </c>
      <c r="D872" t="s">
        <v>4450</v>
      </c>
      <c r="E872">
        <v>51060</v>
      </c>
      <c r="F872" t="s">
        <v>4451</v>
      </c>
      <c r="G872" t="s">
        <v>1158</v>
      </c>
      <c r="H872" t="s">
        <v>1174</v>
      </c>
      <c r="I872" t="s">
        <v>1160</v>
      </c>
      <c r="J872" t="s">
        <v>106</v>
      </c>
      <c r="K872" t="s">
        <v>4450</v>
      </c>
    </row>
    <row r="873" spans="1:11" x14ac:dyDescent="0.2">
      <c r="A873" t="s">
        <v>4452</v>
      </c>
      <c r="B873" t="s">
        <v>4453</v>
      </c>
      <c r="C873" t="s">
        <v>1064</v>
      </c>
      <c r="D873" t="s">
        <v>4454</v>
      </c>
      <c r="E873">
        <v>2810</v>
      </c>
      <c r="F873" t="s">
        <v>4455</v>
      </c>
      <c r="G873" t="s">
        <v>1158</v>
      </c>
      <c r="H873" t="s">
        <v>1174</v>
      </c>
      <c r="I873" t="s">
        <v>1160</v>
      </c>
      <c r="J873" t="s">
        <v>1064</v>
      </c>
      <c r="K873" t="s">
        <v>4454</v>
      </c>
    </row>
    <row r="874" spans="1:11" x14ac:dyDescent="0.2">
      <c r="A874" t="s">
        <v>4456</v>
      </c>
      <c r="B874" t="s">
        <v>4457</v>
      </c>
      <c r="C874" t="s">
        <v>368</v>
      </c>
      <c r="D874" t="s">
        <v>4458</v>
      </c>
      <c r="E874">
        <v>6402</v>
      </c>
      <c r="F874" t="s">
        <v>4459</v>
      </c>
      <c r="G874" t="s">
        <v>1158</v>
      </c>
      <c r="H874" t="s">
        <v>1159</v>
      </c>
      <c r="I874" t="s">
        <v>1160</v>
      </c>
      <c r="J874" t="s">
        <v>368</v>
      </c>
      <c r="K874" t="s">
        <v>4458</v>
      </c>
    </row>
    <row r="875" spans="1:11" x14ac:dyDescent="0.2">
      <c r="A875" t="s">
        <v>4460</v>
      </c>
      <c r="B875" t="s">
        <v>4461</v>
      </c>
      <c r="C875" t="s">
        <v>663</v>
      </c>
      <c r="D875" t="s">
        <v>4462</v>
      </c>
      <c r="E875">
        <v>8797</v>
      </c>
      <c r="F875" t="s">
        <v>4463</v>
      </c>
      <c r="G875" t="s">
        <v>1158</v>
      </c>
      <c r="H875" t="s">
        <v>1169</v>
      </c>
      <c r="I875" t="s">
        <v>1160</v>
      </c>
      <c r="J875" t="s">
        <v>663</v>
      </c>
      <c r="K875" t="s">
        <v>4462</v>
      </c>
    </row>
    <row r="876" spans="1:11" x14ac:dyDescent="0.2">
      <c r="A876" t="s">
        <v>4464</v>
      </c>
      <c r="B876" t="s">
        <v>4465</v>
      </c>
      <c r="C876" t="s">
        <v>804</v>
      </c>
      <c r="D876" t="s">
        <v>4466</v>
      </c>
      <c r="E876">
        <v>1969</v>
      </c>
      <c r="F876" t="s">
        <v>4467</v>
      </c>
      <c r="G876" t="s">
        <v>1158</v>
      </c>
      <c r="H876" t="s">
        <v>1169</v>
      </c>
      <c r="I876" t="s">
        <v>1160</v>
      </c>
      <c r="J876" t="s">
        <v>804</v>
      </c>
      <c r="K876" t="s">
        <v>4466</v>
      </c>
    </row>
    <row r="877" spans="1:11" x14ac:dyDescent="0.2">
      <c r="A877" t="s">
        <v>4468</v>
      </c>
      <c r="B877" t="s">
        <v>4469</v>
      </c>
      <c r="C877" t="s">
        <v>483</v>
      </c>
      <c r="D877" t="s">
        <v>4470</v>
      </c>
      <c r="E877">
        <v>1440</v>
      </c>
      <c r="F877" t="s">
        <v>4471</v>
      </c>
      <c r="G877" t="s">
        <v>1158</v>
      </c>
      <c r="H877" t="s">
        <v>1169</v>
      </c>
      <c r="I877" t="s">
        <v>1160</v>
      </c>
      <c r="J877" t="s">
        <v>483</v>
      </c>
      <c r="K877" t="s">
        <v>4470</v>
      </c>
    </row>
    <row r="878" spans="1:11" x14ac:dyDescent="0.2">
      <c r="A878" t="s">
        <v>4472</v>
      </c>
      <c r="B878" t="s">
        <v>4473</v>
      </c>
      <c r="C878" t="s">
        <v>1036</v>
      </c>
      <c r="D878" t="s">
        <v>4474</v>
      </c>
      <c r="E878">
        <v>2719</v>
      </c>
      <c r="F878" t="s">
        <v>4475</v>
      </c>
      <c r="G878" t="s">
        <v>1158</v>
      </c>
      <c r="H878" t="s">
        <v>1169</v>
      </c>
      <c r="I878" t="s">
        <v>1160</v>
      </c>
      <c r="J878" t="s">
        <v>1036</v>
      </c>
      <c r="K878" t="s">
        <v>4474</v>
      </c>
    </row>
    <row r="879" spans="1:11" x14ac:dyDescent="0.2">
      <c r="A879" t="s">
        <v>4476</v>
      </c>
      <c r="B879" t="s">
        <v>4477</v>
      </c>
      <c r="C879" t="s">
        <v>485</v>
      </c>
      <c r="D879" t="s">
        <v>4478</v>
      </c>
      <c r="E879">
        <v>3552</v>
      </c>
      <c r="F879" t="s">
        <v>4479</v>
      </c>
      <c r="G879" t="s">
        <v>1158</v>
      </c>
      <c r="H879" t="s">
        <v>1169</v>
      </c>
      <c r="I879" t="s">
        <v>1160</v>
      </c>
      <c r="J879" t="s">
        <v>485</v>
      </c>
      <c r="K879" t="s">
        <v>4478</v>
      </c>
    </row>
    <row r="880" spans="1:11" x14ac:dyDescent="0.2">
      <c r="A880" t="s">
        <v>4480</v>
      </c>
      <c r="B880" t="s">
        <v>4481</v>
      </c>
      <c r="C880" t="s">
        <v>853</v>
      </c>
      <c r="D880" t="s">
        <v>4482</v>
      </c>
      <c r="E880">
        <v>657</v>
      </c>
      <c r="F880" t="s">
        <v>853</v>
      </c>
      <c r="G880" t="s">
        <v>1158</v>
      </c>
      <c r="H880" t="s">
        <v>1169</v>
      </c>
      <c r="I880" t="s">
        <v>1160</v>
      </c>
      <c r="J880" t="s">
        <v>853</v>
      </c>
      <c r="K880" t="s">
        <v>4482</v>
      </c>
    </row>
    <row r="881" spans="1:12" x14ac:dyDescent="0.2">
      <c r="A881" t="s">
        <v>4483</v>
      </c>
      <c r="B881" t="s">
        <v>4484</v>
      </c>
      <c r="C881" t="s">
        <v>852</v>
      </c>
      <c r="D881" t="s">
        <v>4485</v>
      </c>
      <c r="E881">
        <v>659</v>
      </c>
      <c r="F881" t="s">
        <v>4486</v>
      </c>
      <c r="G881" t="s">
        <v>1158</v>
      </c>
      <c r="H881" t="s">
        <v>1169</v>
      </c>
      <c r="I881" t="s">
        <v>1160</v>
      </c>
      <c r="J881" t="s">
        <v>852</v>
      </c>
      <c r="K881" t="s">
        <v>4485</v>
      </c>
    </row>
    <row r="882" spans="1:12" x14ac:dyDescent="0.2">
      <c r="A882" t="s">
        <v>4487</v>
      </c>
      <c r="B882" t="s">
        <v>4488</v>
      </c>
      <c r="C882" t="s">
        <v>206</v>
      </c>
      <c r="D882" t="s">
        <v>4489</v>
      </c>
      <c r="E882">
        <v>4915</v>
      </c>
      <c r="F882" t="s">
        <v>4490</v>
      </c>
      <c r="G882" t="s">
        <v>1158</v>
      </c>
      <c r="H882" t="s">
        <v>1174</v>
      </c>
      <c r="I882" t="s">
        <v>1160</v>
      </c>
      <c r="J882" t="s">
        <v>206</v>
      </c>
      <c r="K882" t="s">
        <v>4489</v>
      </c>
    </row>
    <row r="883" spans="1:12" x14ac:dyDescent="0.2">
      <c r="A883" t="s">
        <v>4491</v>
      </c>
      <c r="B883" t="s">
        <v>4492</v>
      </c>
      <c r="C883" t="s">
        <v>916</v>
      </c>
      <c r="D883" t="s">
        <v>1344</v>
      </c>
      <c r="E883">
        <v>7422</v>
      </c>
      <c r="F883" t="s">
        <v>1345</v>
      </c>
      <c r="G883" t="s">
        <v>1158</v>
      </c>
      <c r="H883" t="s">
        <v>1169</v>
      </c>
      <c r="I883" t="s">
        <v>1160</v>
      </c>
      <c r="J883" t="s">
        <v>916</v>
      </c>
      <c r="K883" t="s">
        <v>1344</v>
      </c>
    </row>
    <row r="884" spans="1:12" x14ac:dyDescent="0.2">
      <c r="A884" t="s">
        <v>4493</v>
      </c>
      <c r="B884" t="s">
        <v>4494</v>
      </c>
      <c r="C884" t="s">
        <v>256</v>
      </c>
      <c r="D884" t="s">
        <v>4495</v>
      </c>
      <c r="E884">
        <v>283</v>
      </c>
      <c r="F884" t="s">
        <v>4496</v>
      </c>
      <c r="G884" t="s">
        <v>1158</v>
      </c>
      <c r="H884" t="s">
        <v>1159</v>
      </c>
      <c r="I884" t="s">
        <v>1160</v>
      </c>
      <c r="J884" t="s">
        <v>256</v>
      </c>
      <c r="K884" t="s">
        <v>4495</v>
      </c>
    </row>
    <row r="885" spans="1:12" x14ac:dyDescent="0.2">
      <c r="A885" t="s">
        <v>4497</v>
      </c>
      <c r="B885" t="s">
        <v>4498</v>
      </c>
      <c r="C885" t="s">
        <v>535</v>
      </c>
      <c r="D885" t="s">
        <v>1539</v>
      </c>
      <c r="E885">
        <v>718</v>
      </c>
      <c r="F885" t="s">
        <v>908</v>
      </c>
      <c r="G885" t="s">
        <v>1158</v>
      </c>
      <c r="H885" t="s">
        <v>1169</v>
      </c>
      <c r="I885" t="s">
        <v>1160</v>
      </c>
      <c r="J885" t="s">
        <v>535</v>
      </c>
      <c r="K885" t="s">
        <v>1539</v>
      </c>
    </row>
    <row r="886" spans="1:12" x14ac:dyDescent="0.2">
      <c r="A886" t="s">
        <v>4499</v>
      </c>
      <c r="B886" t="s">
        <v>4500</v>
      </c>
      <c r="C886" t="s">
        <v>544</v>
      </c>
      <c r="D886" t="s">
        <v>4501</v>
      </c>
      <c r="E886">
        <v>2158</v>
      </c>
      <c r="F886" t="s">
        <v>4502</v>
      </c>
      <c r="G886" t="s">
        <v>1158</v>
      </c>
      <c r="H886" t="s">
        <v>1159</v>
      </c>
      <c r="I886" t="s">
        <v>1160</v>
      </c>
      <c r="J886" t="s">
        <v>544</v>
      </c>
      <c r="K886" t="s">
        <v>4501</v>
      </c>
    </row>
    <row r="887" spans="1:12" x14ac:dyDescent="0.2">
      <c r="A887" t="s">
        <v>4503</v>
      </c>
      <c r="B887" t="s">
        <v>4504</v>
      </c>
      <c r="C887" t="s">
        <v>1039</v>
      </c>
      <c r="D887" t="s">
        <v>2347</v>
      </c>
      <c r="E887">
        <v>2159</v>
      </c>
      <c r="F887" t="s">
        <v>2348</v>
      </c>
      <c r="G887" t="s">
        <v>1158</v>
      </c>
      <c r="H887" t="s">
        <v>1159</v>
      </c>
      <c r="I887" t="s">
        <v>1160</v>
      </c>
      <c r="J887" t="s">
        <v>1039</v>
      </c>
      <c r="K887" t="s">
        <v>2347</v>
      </c>
    </row>
    <row r="888" spans="1:12" x14ac:dyDescent="0.2">
      <c r="A888" t="s">
        <v>4505</v>
      </c>
      <c r="B888" t="s">
        <v>4506</v>
      </c>
      <c r="C888" t="s">
        <v>997</v>
      </c>
      <c r="D888" t="s">
        <v>4507</v>
      </c>
      <c r="E888">
        <v>2658</v>
      </c>
      <c r="F888" t="s">
        <v>997</v>
      </c>
      <c r="G888" t="s">
        <v>1158</v>
      </c>
      <c r="H888" t="s">
        <v>1169</v>
      </c>
      <c r="I888" t="s">
        <v>1160</v>
      </c>
      <c r="J888" t="s">
        <v>997</v>
      </c>
      <c r="K888" t="s">
        <v>4507</v>
      </c>
    </row>
    <row r="889" spans="1:12" x14ac:dyDescent="0.2">
      <c r="A889" t="s">
        <v>4508</v>
      </c>
      <c r="B889" t="s">
        <v>4509</v>
      </c>
      <c r="C889" t="s">
        <v>78</v>
      </c>
      <c r="D889" t="s">
        <v>4510</v>
      </c>
      <c r="E889">
        <v>3630</v>
      </c>
      <c r="F889" t="s">
        <v>4511</v>
      </c>
      <c r="G889" t="s">
        <v>1158</v>
      </c>
      <c r="H889" t="s">
        <v>1169</v>
      </c>
      <c r="I889" t="s">
        <v>1160</v>
      </c>
      <c r="J889" t="s">
        <v>78</v>
      </c>
      <c r="K889" t="s">
        <v>4510</v>
      </c>
    </row>
    <row r="890" spans="1:12" x14ac:dyDescent="0.2">
      <c r="A890" t="s">
        <v>4512</v>
      </c>
      <c r="B890" t="s">
        <v>4513</v>
      </c>
      <c r="C890" t="s">
        <v>689</v>
      </c>
      <c r="D890" t="s">
        <v>4514</v>
      </c>
      <c r="E890">
        <v>6354</v>
      </c>
      <c r="F890" t="s">
        <v>4515</v>
      </c>
      <c r="G890" t="s">
        <v>1158</v>
      </c>
      <c r="H890" t="s">
        <v>1169</v>
      </c>
      <c r="I890" t="s">
        <v>1160</v>
      </c>
      <c r="J890" t="s">
        <v>689</v>
      </c>
      <c r="K890" t="s">
        <v>4514</v>
      </c>
    </row>
    <row r="891" spans="1:12" x14ac:dyDescent="0.2">
      <c r="A891" t="s">
        <v>4516</v>
      </c>
      <c r="B891" t="s">
        <v>4517</v>
      </c>
      <c r="C891" t="s">
        <v>170</v>
      </c>
      <c r="D891" t="s">
        <v>4518</v>
      </c>
      <c r="E891">
        <v>7476</v>
      </c>
      <c r="F891" t="s">
        <v>170</v>
      </c>
      <c r="G891" t="s">
        <v>1158</v>
      </c>
      <c r="H891" t="s">
        <v>1169</v>
      </c>
      <c r="I891" t="s">
        <v>1160</v>
      </c>
      <c r="J891" t="s">
        <v>170</v>
      </c>
      <c r="K891" t="s">
        <v>4518</v>
      </c>
    </row>
    <row r="892" spans="1:12" x14ac:dyDescent="0.2">
      <c r="A892" t="s">
        <v>4519</v>
      </c>
      <c r="B892" t="s">
        <v>4520</v>
      </c>
      <c r="C892" t="s">
        <v>420</v>
      </c>
      <c r="D892" t="s">
        <v>1306</v>
      </c>
      <c r="E892">
        <v>5443</v>
      </c>
      <c r="F892" t="s">
        <v>1307</v>
      </c>
      <c r="G892" t="s">
        <v>1158</v>
      </c>
      <c r="H892" t="s">
        <v>1169</v>
      </c>
      <c r="I892" t="s">
        <v>1160</v>
      </c>
      <c r="J892" t="s">
        <v>420</v>
      </c>
      <c r="K892" t="s">
        <v>1306</v>
      </c>
    </row>
    <row r="893" spans="1:12" x14ac:dyDescent="0.2">
      <c r="A893" t="s">
        <v>4521</v>
      </c>
      <c r="B893" t="s">
        <v>4522</v>
      </c>
      <c r="C893" t="s">
        <v>136</v>
      </c>
      <c r="D893" t="s">
        <v>4523</v>
      </c>
      <c r="E893">
        <v>2641</v>
      </c>
      <c r="F893" t="s">
        <v>4524</v>
      </c>
      <c r="G893" t="s">
        <v>1158</v>
      </c>
      <c r="H893" t="s">
        <v>1169</v>
      </c>
      <c r="I893" t="s">
        <v>1160</v>
      </c>
      <c r="J893" t="s">
        <v>136</v>
      </c>
      <c r="K893" t="s">
        <v>4523</v>
      </c>
    </row>
    <row r="894" spans="1:12" x14ac:dyDescent="0.2">
      <c r="A894" t="s">
        <v>4525</v>
      </c>
      <c r="B894" t="s">
        <v>4526</v>
      </c>
      <c r="C894" t="s">
        <v>231</v>
      </c>
      <c r="D894" t="s">
        <v>1539</v>
      </c>
      <c r="E894">
        <v>718</v>
      </c>
      <c r="F894" t="s">
        <v>908</v>
      </c>
      <c r="G894" t="s">
        <v>1158</v>
      </c>
      <c r="H894" t="s">
        <v>1159</v>
      </c>
      <c r="I894" t="s">
        <v>1160</v>
      </c>
      <c r="J894" t="s">
        <v>231</v>
      </c>
      <c r="K894" t="s">
        <v>1539</v>
      </c>
    </row>
    <row r="895" spans="1:12" x14ac:dyDescent="0.2">
      <c r="A895" t="s">
        <v>4527</v>
      </c>
      <c r="B895" t="s">
        <v>4528</v>
      </c>
      <c r="C895" t="s">
        <v>209</v>
      </c>
      <c r="D895" t="s">
        <v>4529</v>
      </c>
      <c r="E895" t="s">
        <v>4530</v>
      </c>
      <c r="F895" t="s">
        <v>4531</v>
      </c>
      <c r="G895" t="s">
        <v>1158</v>
      </c>
      <c r="H895" t="s">
        <v>1174</v>
      </c>
      <c r="I895" t="s">
        <v>1160</v>
      </c>
      <c r="J895" t="s">
        <v>209</v>
      </c>
      <c r="K895" t="s">
        <v>5473</v>
      </c>
      <c r="L895" t="s">
        <v>3314</v>
      </c>
    </row>
    <row r="896" spans="1:12" x14ac:dyDescent="0.2">
      <c r="A896" t="s">
        <v>4532</v>
      </c>
      <c r="B896" t="s">
        <v>4533</v>
      </c>
      <c r="C896" t="s">
        <v>378</v>
      </c>
      <c r="D896" t="s">
        <v>4534</v>
      </c>
      <c r="E896">
        <v>835</v>
      </c>
      <c r="F896" t="s">
        <v>4535</v>
      </c>
      <c r="G896" t="s">
        <v>1158</v>
      </c>
      <c r="H896" t="s">
        <v>1169</v>
      </c>
      <c r="I896" t="s">
        <v>1160</v>
      </c>
      <c r="J896" t="s">
        <v>378</v>
      </c>
      <c r="K896" t="s">
        <v>4534</v>
      </c>
    </row>
    <row r="897" spans="1:13" x14ac:dyDescent="0.2">
      <c r="A897" t="s">
        <v>4536</v>
      </c>
      <c r="B897" t="s">
        <v>4537</v>
      </c>
      <c r="C897" t="s">
        <v>596</v>
      </c>
      <c r="D897" t="s">
        <v>4538</v>
      </c>
      <c r="E897">
        <v>23406</v>
      </c>
      <c r="F897" t="s">
        <v>4539</v>
      </c>
      <c r="G897" t="s">
        <v>1158</v>
      </c>
      <c r="H897" t="s">
        <v>1174</v>
      </c>
      <c r="I897" t="s">
        <v>1160</v>
      </c>
      <c r="J897" t="s">
        <v>596</v>
      </c>
      <c r="K897" t="s">
        <v>4538</v>
      </c>
    </row>
    <row r="898" spans="1:13" x14ac:dyDescent="0.2">
      <c r="A898" t="s">
        <v>4540</v>
      </c>
      <c r="B898" t="s">
        <v>4541</v>
      </c>
      <c r="C898" t="s">
        <v>601</v>
      </c>
      <c r="D898" t="s">
        <v>4542</v>
      </c>
      <c r="E898">
        <v>2153</v>
      </c>
      <c r="F898" t="s">
        <v>4543</v>
      </c>
      <c r="G898" t="s">
        <v>1158</v>
      </c>
      <c r="H898" t="s">
        <v>1159</v>
      </c>
      <c r="I898" t="s">
        <v>1160</v>
      </c>
      <c r="J898" t="s">
        <v>601</v>
      </c>
      <c r="K898" t="s">
        <v>4542</v>
      </c>
    </row>
    <row r="899" spans="1:13" x14ac:dyDescent="0.2">
      <c r="A899" t="s">
        <v>4544</v>
      </c>
      <c r="B899" t="s">
        <v>4545</v>
      </c>
      <c r="C899" t="s">
        <v>196</v>
      </c>
      <c r="D899" t="s">
        <v>1774</v>
      </c>
      <c r="E899" t="s">
        <v>1775</v>
      </c>
      <c r="F899" t="s">
        <v>1776</v>
      </c>
      <c r="G899" t="s">
        <v>1158</v>
      </c>
      <c r="H899" t="s">
        <v>1174</v>
      </c>
      <c r="I899" t="s">
        <v>1160</v>
      </c>
      <c r="J899" t="s">
        <v>196</v>
      </c>
      <c r="K899" t="s">
        <v>5433</v>
      </c>
      <c r="L899" t="s">
        <v>5434</v>
      </c>
      <c r="M899" t="s">
        <v>4721</v>
      </c>
    </row>
    <row r="900" spans="1:13" x14ac:dyDescent="0.2">
      <c r="A900" t="s">
        <v>4546</v>
      </c>
      <c r="B900" t="s">
        <v>4547</v>
      </c>
      <c r="C900" t="s">
        <v>428</v>
      </c>
      <c r="D900" t="s">
        <v>4548</v>
      </c>
      <c r="E900">
        <v>2022</v>
      </c>
      <c r="F900" t="s">
        <v>4549</v>
      </c>
      <c r="G900" t="s">
        <v>1158</v>
      </c>
      <c r="H900" t="s">
        <v>1169</v>
      </c>
      <c r="I900" t="s">
        <v>1160</v>
      </c>
      <c r="J900" t="s">
        <v>428</v>
      </c>
      <c r="K900" t="s">
        <v>4548</v>
      </c>
    </row>
    <row r="901" spans="1:13" x14ac:dyDescent="0.2">
      <c r="A901" t="s">
        <v>4550</v>
      </c>
      <c r="B901" t="s">
        <v>4551</v>
      </c>
      <c r="C901" t="s">
        <v>381</v>
      </c>
      <c r="D901" t="s">
        <v>4552</v>
      </c>
      <c r="E901">
        <v>3964</v>
      </c>
      <c r="F901" t="s">
        <v>4553</v>
      </c>
      <c r="G901" t="s">
        <v>1158</v>
      </c>
      <c r="H901" t="s">
        <v>1169</v>
      </c>
      <c r="I901" t="s">
        <v>1160</v>
      </c>
      <c r="J901" t="s">
        <v>381</v>
      </c>
      <c r="K901" t="s">
        <v>4552</v>
      </c>
    </row>
    <row r="902" spans="1:13" x14ac:dyDescent="0.2">
      <c r="A902" t="s">
        <v>4554</v>
      </c>
      <c r="B902" t="s">
        <v>4555</v>
      </c>
      <c r="C902" t="s">
        <v>104</v>
      </c>
      <c r="D902" t="s">
        <v>4556</v>
      </c>
      <c r="E902">
        <v>5319</v>
      </c>
      <c r="F902" t="s">
        <v>4557</v>
      </c>
      <c r="G902" t="s">
        <v>1158</v>
      </c>
      <c r="H902" t="s">
        <v>1169</v>
      </c>
      <c r="I902" t="s">
        <v>1160</v>
      </c>
      <c r="J902" t="s">
        <v>104</v>
      </c>
      <c r="K902" t="s">
        <v>4556</v>
      </c>
    </row>
    <row r="903" spans="1:13" x14ac:dyDescent="0.2">
      <c r="A903" t="s">
        <v>4558</v>
      </c>
      <c r="B903" t="s">
        <v>4559</v>
      </c>
      <c r="C903" t="s">
        <v>863</v>
      </c>
      <c r="D903" t="s">
        <v>4560</v>
      </c>
      <c r="E903">
        <v>2950</v>
      </c>
      <c r="F903" t="s">
        <v>4561</v>
      </c>
      <c r="G903" t="s">
        <v>1158</v>
      </c>
      <c r="H903" t="s">
        <v>1174</v>
      </c>
      <c r="I903" t="s">
        <v>1160</v>
      </c>
      <c r="J903" t="s">
        <v>863</v>
      </c>
      <c r="K903" t="s">
        <v>4560</v>
      </c>
    </row>
    <row r="904" spans="1:13" x14ac:dyDescent="0.2">
      <c r="A904" t="s">
        <v>4562</v>
      </c>
      <c r="B904" t="s">
        <v>4563</v>
      </c>
      <c r="C904" t="s">
        <v>759</v>
      </c>
      <c r="D904" t="s">
        <v>4564</v>
      </c>
      <c r="E904">
        <v>2805</v>
      </c>
      <c r="F904" t="s">
        <v>759</v>
      </c>
      <c r="G904" t="s">
        <v>1158</v>
      </c>
      <c r="H904" t="s">
        <v>1174</v>
      </c>
      <c r="I904" t="s">
        <v>1160</v>
      </c>
      <c r="J904" t="s">
        <v>759</v>
      </c>
      <c r="K904" t="s">
        <v>4564</v>
      </c>
    </row>
    <row r="905" spans="1:13" x14ac:dyDescent="0.2">
      <c r="A905" t="s">
        <v>4565</v>
      </c>
      <c r="B905" t="s">
        <v>4566</v>
      </c>
      <c r="C905" t="s">
        <v>806</v>
      </c>
      <c r="D905" t="s">
        <v>4567</v>
      </c>
      <c r="E905">
        <v>6360</v>
      </c>
      <c r="F905" t="s">
        <v>4568</v>
      </c>
      <c r="G905" t="s">
        <v>1158</v>
      </c>
      <c r="H905" t="s">
        <v>1174</v>
      </c>
      <c r="I905" t="s">
        <v>1160</v>
      </c>
      <c r="J905" t="s">
        <v>806</v>
      </c>
      <c r="K905" t="s">
        <v>4567</v>
      </c>
    </row>
    <row r="906" spans="1:13" x14ac:dyDescent="0.2">
      <c r="A906" t="s">
        <v>4569</v>
      </c>
      <c r="B906" t="s">
        <v>4570</v>
      </c>
      <c r="C906" t="s">
        <v>720</v>
      </c>
      <c r="D906" t="s">
        <v>4571</v>
      </c>
      <c r="E906" t="s">
        <v>4572</v>
      </c>
      <c r="F906" t="s">
        <v>4573</v>
      </c>
      <c r="G906" t="s">
        <v>1158</v>
      </c>
      <c r="H906" t="s">
        <v>1169</v>
      </c>
      <c r="I906" t="s">
        <v>1160</v>
      </c>
      <c r="J906" t="s">
        <v>720</v>
      </c>
      <c r="K906" t="s">
        <v>5437</v>
      </c>
      <c r="L906" t="s">
        <v>5474</v>
      </c>
    </row>
    <row r="907" spans="1:13" x14ac:dyDescent="0.2">
      <c r="A907" t="s">
        <v>4574</v>
      </c>
      <c r="B907" t="s">
        <v>4575</v>
      </c>
      <c r="C907" t="s">
        <v>29</v>
      </c>
      <c r="D907" t="s">
        <v>4576</v>
      </c>
      <c r="E907" t="s">
        <v>4577</v>
      </c>
      <c r="F907" t="s">
        <v>4578</v>
      </c>
      <c r="G907" t="s">
        <v>1158</v>
      </c>
      <c r="H907" t="s">
        <v>1174</v>
      </c>
      <c r="I907" t="s">
        <v>1160</v>
      </c>
      <c r="J907" t="s">
        <v>29</v>
      </c>
      <c r="K907" t="s">
        <v>5475</v>
      </c>
      <c r="L907" t="s">
        <v>5476</v>
      </c>
    </row>
    <row r="908" spans="1:13" x14ac:dyDescent="0.2">
      <c r="A908" t="s">
        <v>4579</v>
      </c>
      <c r="B908" t="s">
        <v>4580</v>
      </c>
      <c r="C908" t="s">
        <v>456</v>
      </c>
      <c r="D908" t="s">
        <v>4581</v>
      </c>
      <c r="E908" t="s">
        <v>4582</v>
      </c>
      <c r="F908" t="s">
        <v>4583</v>
      </c>
      <c r="G908" t="s">
        <v>1158</v>
      </c>
      <c r="H908" t="s">
        <v>1174</v>
      </c>
      <c r="I908" t="s">
        <v>1160</v>
      </c>
      <c r="J908" t="s">
        <v>456</v>
      </c>
      <c r="K908" t="s">
        <v>4581</v>
      </c>
    </row>
    <row r="909" spans="1:13" x14ac:dyDescent="0.2">
      <c r="A909" t="s">
        <v>4584</v>
      </c>
      <c r="B909" t="s">
        <v>4585</v>
      </c>
      <c r="C909" t="s">
        <v>121</v>
      </c>
      <c r="D909" t="s">
        <v>4586</v>
      </c>
      <c r="E909" t="s">
        <v>4587</v>
      </c>
      <c r="F909" t="s">
        <v>4588</v>
      </c>
      <c r="G909" t="s">
        <v>1158</v>
      </c>
      <c r="H909" t="s">
        <v>1169</v>
      </c>
      <c r="I909" t="s">
        <v>1160</v>
      </c>
      <c r="J909" t="s">
        <v>121</v>
      </c>
      <c r="K909" t="s">
        <v>5477</v>
      </c>
      <c r="L909" t="s">
        <v>5478</v>
      </c>
    </row>
    <row r="910" spans="1:13" x14ac:dyDescent="0.2">
      <c r="A910" t="s">
        <v>4589</v>
      </c>
      <c r="B910" t="s">
        <v>4590</v>
      </c>
      <c r="C910" t="s">
        <v>976</v>
      </c>
      <c r="D910" t="s">
        <v>4591</v>
      </c>
      <c r="E910">
        <v>3977</v>
      </c>
      <c r="F910" t="s">
        <v>4592</v>
      </c>
      <c r="G910" t="s">
        <v>1158</v>
      </c>
      <c r="H910" t="s">
        <v>1169</v>
      </c>
      <c r="I910" t="s">
        <v>1160</v>
      </c>
      <c r="J910" t="s">
        <v>976</v>
      </c>
      <c r="K910" t="s">
        <v>4591</v>
      </c>
    </row>
    <row r="911" spans="1:13" x14ac:dyDescent="0.2">
      <c r="A911" t="s">
        <v>4593</v>
      </c>
      <c r="B911" t="s">
        <v>4594</v>
      </c>
      <c r="C911" t="s">
        <v>898</v>
      </c>
      <c r="D911" t="s">
        <v>4595</v>
      </c>
      <c r="E911">
        <v>4069</v>
      </c>
      <c r="F911" t="s">
        <v>4596</v>
      </c>
      <c r="G911" t="s">
        <v>1158</v>
      </c>
      <c r="H911" t="s">
        <v>1159</v>
      </c>
      <c r="I911" t="s">
        <v>1160</v>
      </c>
      <c r="J911" t="s">
        <v>898</v>
      </c>
      <c r="K911" t="s">
        <v>4595</v>
      </c>
    </row>
    <row r="912" spans="1:13" x14ac:dyDescent="0.2">
      <c r="A912" t="s">
        <v>4597</v>
      </c>
      <c r="B912" t="s">
        <v>4598</v>
      </c>
      <c r="C912" t="s">
        <v>191</v>
      </c>
      <c r="D912" t="s">
        <v>4599</v>
      </c>
      <c r="E912">
        <v>6363</v>
      </c>
      <c r="F912" t="s">
        <v>4600</v>
      </c>
      <c r="G912" t="s">
        <v>1158</v>
      </c>
      <c r="H912" t="s">
        <v>1169</v>
      </c>
      <c r="I912" t="s">
        <v>1160</v>
      </c>
      <c r="J912" t="s">
        <v>191</v>
      </c>
      <c r="K912" t="s">
        <v>4599</v>
      </c>
    </row>
    <row r="913" spans="1:11" x14ac:dyDescent="0.2">
      <c r="A913" t="s">
        <v>4601</v>
      </c>
      <c r="B913" t="s">
        <v>4602</v>
      </c>
      <c r="C913" t="s">
        <v>646</v>
      </c>
      <c r="D913" t="s">
        <v>4603</v>
      </c>
      <c r="E913">
        <v>268</v>
      </c>
      <c r="F913" t="s">
        <v>4604</v>
      </c>
      <c r="G913" t="s">
        <v>1158</v>
      </c>
      <c r="H913" t="s">
        <v>1159</v>
      </c>
      <c r="I913" t="s">
        <v>1160</v>
      </c>
      <c r="J913" t="s">
        <v>646</v>
      </c>
      <c r="K913" t="s">
        <v>4603</v>
      </c>
    </row>
    <row r="914" spans="1:11" x14ac:dyDescent="0.2">
      <c r="A914" t="s">
        <v>4605</v>
      </c>
      <c r="B914" t="s">
        <v>4606</v>
      </c>
      <c r="C914" t="s">
        <v>1080</v>
      </c>
      <c r="D914" t="s">
        <v>4607</v>
      </c>
      <c r="E914">
        <v>4312</v>
      </c>
      <c r="F914" t="s">
        <v>4608</v>
      </c>
      <c r="G914" t="s">
        <v>1158</v>
      </c>
      <c r="H914" t="s">
        <v>1174</v>
      </c>
      <c r="I914" t="s">
        <v>1160</v>
      </c>
      <c r="J914" t="s">
        <v>1080</v>
      </c>
      <c r="K914" t="s">
        <v>4607</v>
      </c>
    </row>
    <row r="915" spans="1:11" x14ac:dyDescent="0.2">
      <c r="A915" t="s">
        <v>4609</v>
      </c>
      <c r="B915" t="s">
        <v>4610</v>
      </c>
      <c r="C915" t="s">
        <v>1001</v>
      </c>
      <c r="D915" t="s">
        <v>4611</v>
      </c>
      <c r="E915">
        <v>4322</v>
      </c>
      <c r="F915" t="s">
        <v>4612</v>
      </c>
      <c r="G915" t="s">
        <v>1158</v>
      </c>
      <c r="H915" t="s">
        <v>1169</v>
      </c>
      <c r="I915" t="s">
        <v>1160</v>
      </c>
      <c r="J915" t="s">
        <v>1001</v>
      </c>
      <c r="K915" t="s">
        <v>4611</v>
      </c>
    </row>
    <row r="916" spans="1:11" x14ac:dyDescent="0.2">
      <c r="A916" t="s">
        <v>4613</v>
      </c>
      <c r="B916" t="s">
        <v>4614</v>
      </c>
      <c r="C916" t="s">
        <v>936</v>
      </c>
      <c r="D916" t="s">
        <v>4615</v>
      </c>
      <c r="E916">
        <v>6462</v>
      </c>
      <c r="F916" t="s">
        <v>936</v>
      </c>
      <c r="G916" t="s">
        <v>1158</v>
      </c>
      <c r="H916" t="s">
        <v>1159</v>
      </c>
      <c r="I916" t="s">
        <v>1160</v>
      </c>
      <c r="J916" t="s">
        <v>936</v>
      </c>
      <c r="K916" t="s">
        <v>4615</v>
      </c>
    </row>
    <row r="917" spans="1:11" x14ac:dyDescent="0.2">
      <c r="A917" t="s">
        <v>4616</v>
      </c>
      <c r="B917" t="s">
        <v>4617</v>
      </c>
      <c r="C917" t="s">
        <v>116</v>
      </c>
      <c r="D917" t="s">
        <v>4618</v>
      </c>
      <c r="E917">
        <v>6781</v>
      </c>
      <c r="F917" t="s">
        <v>4619</v>
      </c>
      <c r="G917" t="s">
        <v>1158</v>
      </c>
      <c r="H917" t="s">
        <v>1174</v>
      </c>
      <c r="I917" t="s">
        <v>1160</v>
      </c>
      <c r="J917" t="s">
        <v>116</v>
      </c>
      <c r="K917" t="s">
        <v>4618</v>
      </c>
    </row>
    <row r="918" spans="1:11" x14ac:dyDescent="0.2">
      <c r="A918" t="s">
        <v>4620</v>
      </c>
      <c r="B918" t="s">
        <v>4621</v>
      </c>
      <c r="C918" t="s">
        <v>214</v>
      </c>
      <c r="D918" t="s">
        <v>4622</v>
      </c>
      <c r="E918">
        <v>2152</v>
      </c>
      <c r="F918" t="s">
        <v>4623</v>
      </c>
      <c r="G918" t="s">
        <v>1158</v>
      </c>
      <c r="H918" t="s">
        <v>1169</v>
      </c>
      <c r="I918" t="s">
        <v>1160</v>
      </c>
      <c r="J918" t="s">
        <v>214</v>
      </c>
      <c r="K918" t="s">
        <v>4622</v>
      </c>
    </row>
    <row r="919" spans="1:11" x14ac:dyDescent="0.2">
      <c r="A919" t="s">
        <v>4624</v>
      </c>
      <c r="B919" t="s">
        <v>4625</v>
      </c>
      <c r="C919" t="s">
        <v>808</v>
      </c>
      <c r="D919" t="s">
        <v>4626</v>
      </c>
      <c r="E919">
        <v>2069</v>
      </c>
      <c r="F919" t="s">
        <v>4627</v>
      </c>
      <c r="G919" t="s">
        <v>1158</v>
      </c>
      <c r="H919" t="s">
        <v>1169</v>
      </c>
      <c r="I919" t="s">
        <v>1160</v>
      </c>
      <c r="J919" t="s">
        <v>808</v>
      </c>
      <c r="K919" t="s">
        <v>4626</v>
      </c>
    </row>
    <row r="920" spans="1:11" x14ac:dyDescent="0.2">
      <c r="A920" t="s">
        <v>4628</v>
      </c>
      <c r="B920" t="s">
        <v>4629</v>
      </c>
      <c r="C920" t="s">
        <v>729</v>
      </c>
      <c r="D920" t="s">
        <v>4630</v>
      </c>
      <c r="E920">
        <v>3921</v>
      </c>
      <c r="F920" t="s">
        <v>4631</v>
      </c>
      <c r="G920" t="s">
        <v>1158</v>
      </c>
      <c r="H920" t="s">
        <v>1174</v>
      </c>
      <c r="I920" t="s">
        <v>1160</v>
      </c>
      <c r="J920" t="s">
        <v>729</v>
      </c>
      <c r="K920" t="s">
        <v>4630</v>
      </c>
    </row>
    <row r="921" spans="1:11" x14ac:dyDescent="0.2">
      <c r="A921" t="s">
        <v>4632</v>
      </c>
      <c r="B921" t="s">
        <v>4633</v>
      </c>
      <c r="C921" t="s">
        <v>1124</v>
      </c>
      <c r="D921" t="s">
        <v>4634</v>
      </c>
      <c r="E921">
        <v>10551</v>
      </c>
      <c r="F921" t="s">
        <v>1124</v>
      </c>
      <c r="G921" t="s">
        <v>1158</v>
      </c>
      <c r="H921" t="s">
        <v>1169</v>
      </c>
      <c r="I921" t="s">
        <v>1160</v>
      </c>
      <c r="J921" t="s">
        <v>1124</v>
      </c>
      <c r="K921" t="s">
        <v>4634</v>
      </c>
    </row>
    <row r="922" spans="1:11" x14ac:dyDescent="0.2">
      <c r="A922" t="s">
        <v>4635</v>
      </c>
      <c r="B922" t="s">
        <v>4636</v>
      </c>
      <c r="C922" t="s">
        <v>887</v>
      </c>
      <c r="D922" t="s">
        <v>4637</v>
      </c>
      <c r="E922">
        <v>301</v>
      </c>
      <c r="F922" t="s">
        <v>4638</v>
      </c>
      <c r="G922" t="s">
        <v>1158</v>
      </c>
      <c r="H922" t="s">
        <v>1174</v>
      </c>
      <c r="I922" t="s">
        <v>1160</v>
      </c>
      <c r="J922" t="s">
        <v>887</v>
      </c>
      <c r="K922" t="s">
        <v>4637</v>
      </c>
    </row>
    <row r="923" spans="1:11" x14ac:dyDescent="0.2">
      <c r="A923" t="s">
        <v>4639</v>
      </c>
      <c r="B923" t="s">
        <v>4640</v>
      </c>
      <c r="C923" t="s">
        <v>408</v>
      </c>
      <c r="D923" t="s">
        <v>4641</v>
      </c>
      <c r="E923">
        <v>302</v>
      </c>
      <c r="F923" t="s">
        <v>4642</v>
      </c>
      <c r="G923" t="s">
        <v>1158</v>
      </c>
      <c r="H923" t="s">
        <v>1169</v>
      </c>
      <c r="I923" t="s">
        <v>1160</v>
      </c>
      <c r="J923" t="s">
        <v>408</v>
      </c>
      <c r="K923" t="s">
        <v>4641</v>
      </c>
    </row>
    <row r="924" spans="1:11" x14ac:dyDescent="0.2">
      <c r="A924" t="s">
        <v>4643</v>
      </c>
      <c r="B924" t="s">
        <v>4644</v>
      </c>
      <c r="C924" t="s">
        <v>496</v>
      </c>
      <c r="D924" t="s">
        <v>4645</v>
      </c>
      <c r="E924">
        <v>441549</v>
      </c>
      <c r="F924" t="s">
        <v>4646</v>
      </c>
      <c r="G924" t="s">
        <v>1158</v>
      </c>
      <c r="H924" t="s">
        <v>1169</v>
      </c>
      <c r="I924" t="s">
        <v>1160</v>
      </c>
      <c r="J924" t="s">
        <v>496</v>
      </c>
      <c r="K924" t="s">
        <v>4645</v>
      </c>
    </row>
    <row r="925" spans="1:11" x14ac:dyDescent="0.2">
      <c r="A925" t="s">
        <v>4647</v>
      </c>
      <c r="B925" t="s">
        <v>4648</v>
      </c>
      <c r="C925" t="s">
        <v>719</v>
      </c>
      <c r="D925" t="s">
        <v>4649</v>
      </c>
      <c r="E925">
        <v>10776</v>
      </c>
      <c r="F925" t="s">
        <v>4650</v>
      </c>
      <c r="G925" t="s">
        <v>1158</v>
      </c>
      <c r="H925" t="s">
        <v>1169</v>
      </c>
      <c r="I925" t="s">
        <v>1160</v>
      </c>
      <c r="J925" t="s">
        <v>719</v>
      </c>
      <c r="K925" t="s">
        <v>4649</v>
      </c>
    </row>
    <row r="926" spans="1:11" x14ac:dyDescent="0.2">
      <c r="A926" t="s">
        <v>4651</v>
      </c>
      <c r="B926" t="s">
        <v>4652</v>
      </c>
      <c r="C926" t="s">
        <v>1078</v>
      </c>
      <c r="D926" t="s">
        <v>4653</v>
      </c>
      <c r="E926">
        <v>51752</v>
      </c>
      <c r="F926" t="s">
        <v>4654</v>
      </c>
      <c r="G926" t="s">
        <v>1158</v>
      </c>
      <c r="H926" t="s">
        <v>1169</v>
      </c>
      <c r="I926" t="s">
        <v>1160</v>
      </c>
      <c r="J926" t="s">
        <v>1078</v>
      </c>
      <c r="K926" t="s">
        <v>4653</v>
      </c>
    </row>
    <row r="927" spans="1:11" x14ac:dyDescent="0.2">
      <c r="A927" t="s">
        <v>4655</v>
      </c>
      <c r="B927" t="s">
        <v>4656</v>
      </c>
      <c r="C927" t="s">
        <v>583</v>
      </c>
      <c r="D927" t="s">
        <v>4657</v>
      </c>
      <c r="E927">
        <v>506</v>
      </c>
      <c r="F927" t="s">
        <v>4658</v>
      </c>
      <c r="G927" t="s">
        <v>1158</v>
      </c>
      <c r="H927" t="s">
        <v>1169</v>
      </c>
      <c r="I927" t="s">
        <v>1160</v>
      </c>
      <c r="J927" t="s">
        <v>583</v>
      </c>
      <c r="K927" t="s">
        <v>4657</v>
      </c>
    </row>
    <row r="928" spans="1:11" x14ac:dyDescent="0.2">
      <c r="A928" t="s">
        <v>4659</v>
      </c>
      <c r="B928" t="s">
        <v>4660</v>
      </c>
      <c r="C928" t="s">
        <v>457</v>
      </c>
      <c r="D928" t="s">
        <v>4661</v>
      </c>
      <c r="E928">
        <v>708</v>
      </c>
      <c r="F928" t="s">
        <v>457</v>
      </c>
      <c r="G928" t="s">
        <v>1158</v>
      </c>
      <c r="H928" t="s">
        <v>1174</v>
      </c>
      <c r="I928" t="s">
        <v>1160</v>
      </c>
      <c r="J928" t="s">
        <v>457</v>
      </c>
      <c r="K928" t="s">
        <v>4661</v>
      </c>
    </row>
    <row r="929" spans="1:11" x14ac:dyDescent="0.2">
      <c r="A929" t="s">
        <v>4662</v>
      </c>
      <c r="B929" t="s">
        <v>4663</v>
      </c>
      <c r="C929" t="s">
        <v>446</v>
      </c>
      <c r="D929" t="s">
        <v>4664</v>
      </c>
      <c r="E929">
        <v>822</v>
      </c>
      <c r="F929" t="s">
        <v>446</v>
      </c>
      <c r="G929" t="s">
        <v>1158</v>
      </c>
      <c r="H929" t="s">
        <v>1169</v>
      </c>
      <c r="I929" t="s">
        <v>1160</v>
      </c>
      <c r="J929" t="s">
        <v>446</v>
      </c>
      <c r="K929" t="s">
        <v>4664</v>
      </c>
    </row>
    <row r="930" spans="1:11" x14ac:dyDescent="0.2">
      <c r="A930" t="s">
        <v>4665</v>
      </c>
      <c r="B930" t="s">
        <v>4666</v>
      </c>
      <c r="C930" t="s">
        <v>28</v>
      </c>
      <c r="D930" t="s">
        <v>4667</v>
      </c>
      <c r="E930">
        <v>759</v>
      </c>
      <c r="F930" t="s">
        <v>4668</v>
      </c>
      <c r="G930" t="s">
        <v>1158</v>
      </c>
      <c r="H930" t="s">
        <v>1174</v>
      </c>
      <c r="I930" t="s">
        <v>1160</v>
      </c>
      <c r="J930" t="s">
        <v>28</v>
      </c>
      <c r="K930" t="s">
        <v>4667</v>
      </c>
    </row>
    <row r="931" spans="1:11" x14ac:dyDescent="0.2">
      <c r="A931" t="s">
        <v>4669</v>
      </c>
      <c r="B931" t="s">
        <v>4670</v>
      </c>
      <c r="C931" t="s">
        <v>562</v>
      </c>
      <c r="D931" t="s">
        <v>4671</v>
      </c>
      <c r="E931">
        <v>760</v>
      </c>
      <c r="F931" t="s">
        <v>4672</v>
      </c>
      <c r="G931" t="s">
        <v>1158</v>
      </c>
      <c r="H931" t="s">
        <v>1169</v>
      </c>
      <c r="I931" t="s">
        <v>1160</v>
      </c>
      <c r="J931" t="s">
        <v>562</v>
      </c>
      <c r="K931" t="s">
        <v>4671</v>
      </c>
    </row>
    <row r="932" spans="1:11" x14ac:dyDescent="0.2">
      <c r="A932" t="s">
        <v>4673</v>
      </c>
      <c r="B932" t="s">
        <v>4674</v>
      </c>
      <c r="C932" t="s">
        <v>494</v>
      </c>
      <c r="D932" t="s">
        <v>4675</v>
      </c>
      <c r="E932">
        <v>1522</v>
      </c>
      <c r="F932" t="s">
        <v>4676</v>
      </c>
      <c r="G932" t="s">
        <v>1158</v>
      </c>
      <c r="H932" t="s">
        <v>1174</v>
      </c>
      <c r="I932" t="s">
        <v>1160</v>
      </c>
      <c r="J932" t="s">
        <v>494</v>
      </c>
      <c r="K932" t="s">
        <v>4675</v>
      </c>
    </row>
    <row r="933" spans="1:11" x14ac:dyDescent="0.2">
      <c r="A933" t="s">
        <v>4677</v>
      </c>
      <c r="B933" t="s">
        <v>4678</v>
      </c>
      <c r="C933" t="s">
        <v>762</v>
      </c>
      <c r="D933" t="s">
        <v>4679</v>
      </c>
      <c r="E933">
        <v>330</v>
      </c>
      <c r="F933" t="s">
        <v>4680</v>
      </c>
      <c r="G933" t="s">
        <v>1158</v>
      </c>
      <c r="H933" t="s">
        <v>1169</v>
      </c>
      <c r="I933" t="s">
        <v>1160</v>
      </c>
      <c r="J933" t="s">
        <v>762</v>
      </c>
      <c r="K933" t="s">
        <v>4679</v>
      </c>
    </row>
    <row r="934" spans="1:11" x14ac:dyDescent="0.2">
      <c r="A934" t="s">
        <v>4681</v>
      </c>
      <c r="B934" t="s">
        <v>4682</v>
      </c>
      <c r="C934" t="s">
        <v>141</v>
      </c>
      <c r="D934" t="s">
        <v>4683</v>
      </c>
      <c r="E934">
        <v>1398</v>
      </c>
      <c r="F934" t="s">
        <v>141</v>
      </c>
      <c r="G934" t="s">
        <v>1158</v>
      </c>
      <c r="H934" t="s">
        <v>1169</v>
      </c>
      <c r="I934" t="s">
        <v>1160</v>
      </c>
      <c r="J934" t="s">
        <v>141</v>
      </c>
      <c r="K934" t="s">
        <v>4683</v>
      </c>
    </row>
    <row r="935" spans="1:11" x14ac:dyDescent="0.2">
      <c r="A935" t="s">
        <v>4684</v>
      </c>
      <c r="B935" t="s">
        <v>4685</v>
      </c>
      <c r="C935" t="s">
        <v>825</v>
      </c>
      <c r="D935" t="s">
        <v>4686</v>
      </c>
      <c r="E935">
        <v>28988</v>
      </c>
      <c r="F935" t="s">
        <v>825</v>
      </c>
      <c r="G935" t="s">
        <v>1158</v>
      </c>
      <c r="H935" t="s">
        <v>1174</v>
      </c>
      <c r="I935" t="s">
        <v>1160</v>
      </c>
      <c r="J935" t="s">
        <v>825</v>
      </c>
      <c r="K935" t="s">
        <v>4686</v>
      </c>
    </row>
    <row r="936" spans="1:11" x14ac:dyDescent="0.2">
      <c r="A936" t="s">
        <v>4687</v>
      </c>
      <c r="B936" t="s">
        <v>4688</v>
      </c>
      <c r="C936" t="s">
        <v>264</v>
      </c>
      <c r="D936" t="s">
        <v>4689</v>
      </c>
      <c r="E936">
        <v>1805</v>
      </c>
      <c r="F936" t="s">
        <v>4690</v>
      </c>
      <c r="G936" t="s">
        <v>1158</v>
      </c>
      <c r="H936" t="s">
        <v>1174</v>
      </c>
      <c r="I936" t="s">
        <v>1160</v>
      </c>
      <c r="J936" t="s">
        <v>264</v>
      </c>
      <c r="K936" t="s">
        <v>4689</v>
      </c>
    </row>
    <row r="937" spans="1:11" x14ac:dyDescent="0.2">
      <c r="A937" t="s">
        <v>4691</v>
      </c>
      <c r="B937" t="s">
        <v>4692</v>
      </c>
      <c r="C937" t="s">
        <v>32</v>
      </c>
      <c r="D937" t="s">
        <v>4693</v>
      </c>
      <c r="E937">
        <v>1825</v>
      </c>
      <c r="F937" t="s">
        <v>32</v>
      </c>
      <c r="G937" t="s">
        <v>1158</v>
      </c>
      <c r="H937" t="s">
        <v>1169</v>
      </c>
      <c r="I937" t="s">
        <v>1160</v>
      </c>
      <c r="J937" t="s">
        <v>32</v>
      </c>
      <c r="K937" t="s">
        <v>4693</v>
      </c>
    </row>
    <row r="938" spans="1:11" x14ac:dyDescent="0.2">
      <c r="A938" t="s">
        <v>4694</v>
      </c>
      <c r="B938" t="s">
        <v>4695</v>
      </c>
      <c r="C938" t="s">
        <v>128</v>
      </c>
      <c r="D938" t="s">
        <v>4696</v>
      </c>
      <c r="E938">
        <v>5266</v>
      </c>
      <c r="F938" t="s">
        <v>4697</v>
      </c>
      <c r="G938" t="s">
        <v>1158</v>
      </c>
      <c r="H938" t="s">
        <v>1174</v>
      </c>
      <c r="I938" t="s">
        <v>1160</v>
      </c>
      <c r="J938" t="s">
        <v>128</v>
      </c>
      <c r="K938" t="s">
        <v>4696</v>
      </c>
    </row>
    <row r="939" spans="1:11" x14ac:dyDescent="0.2">
      <c r="A939" t="s">
        <v>4698</v>
      </c>
      <c r="B939" t="s">
        <v>4699</v>
      </c>
      <c r="C939" t="s">
        <v>257</v>
      </c>
      <c r="D939" t="s">
        <v>4700</v>
      </c>
      <c r="E939">
        <v>10961</v>
      </c>
      <c r="F939" t="s">
        <v>257</v>
      </c>
      <c r="G939" t="s">
        <v>1158</v>
      </c>
      <c r="H939" t="s">
        <v>1159</v>
      </c>
      <c r="I939" t="s">
        <v>1160</v>
      </c>
      <c r="J939" t="s">
        <v>257</v>
      </c>
      <c r="K939" t="s">
        <v>4700</v>
      </c>
    </row>
    <row r="940" spans="1:11" x14ac:dyDescent="0.2">
      <c r="A940" t="s">
        <v>4701</v>
      </c>
      <c r="B940" t="s">
        <v>4702</v>
      </c>
      <c r="C940" t="s">
        <v>497</v>
      </c>
      <c r="D940" t="s">
        <v>4703</v>
      </c>
      <c r="E940">
        <v>2098</v>
      </c>
      <c r="F940" t="s">
        <v>4704</v>
      </c>
      <c r="G940" t="s">
        <v>1158</v>
      </c>
      <c r="H940" t="s">
        <v>1174</v>
      </c>
      <c r="I940" t="s">
        <v>1160</v>
      </c>
      <c r="J940" t="s">
        <v>497</v>
      </c>
      <c r="K940" t="s">
        <v>4703</v>
      </c>
    </row>
    <row r="941" spans="1:11" x14ac:dyDescent="0.2">
      <c r="A941" t="s">
        <v>4705</v>
      </c>
      <c r="B941" t="s">
        <v>4706</v>
      </c>
      <c r="C941" t="s">
        <v>385</v>
      </c>
      <c r="D941" t="s">
        <v>4707</v>
      </c>
      <c r="E941">
        <v>2171</v>
      </c>
      <c r="F941" t="s">
        <v>4708</v>
      </c>
      <c r="G941" t="s">
        <v>1158</v>
      </c>
      <c r="H941" t="s">
        <v>1174</v>
      </c>
      <c r="I941" t="s">
        <v>1160</v>
      </c>
      <c r="J941" t="s">
        <v>385</v>
      </c>
      <c r="K941" t="s">
        <v>4707</v>
      </c>
    </row>
    <row r="942" spans="1:11" x14ac:dyDescent="0.2">
      <c r="A942" t="s">
        <v>4709</v>
      </c>
      <c r="B942" t="s">
        <v>4710</v>
      </c>
      <c r="C942" t="s">
        <v>290</v>
      </c>
      <c r="D942" t="s">
        <v>4711</v>
      </c>
      <c r="E942">
        <v>5747</v>
      </c>
      <c r="F942" t="s">
        <v>4712</v>
      </c>
      <c r="G942" t="s">
        <v>1158</v>
      </c>
      <c r="H942" t="s">
        <v>1169</v>
      </c>
      <c r="I942" t="s">
        <v>1160</v>
      </c>
      <c r="J942" t="s">
        <v>290</v>
      </c>
      <c r="K942" t="s">
        <v>4711</v>
      </c>
    </row>
    <row r="943" spans="1:11" x14ac:dyDescent="0.2">
      <c r="A943" t="s">
        <v>4713</v>
      </c>
      <c r="B943" t="s">
        <v>4714</v>
      </c>
      <c r="C943" t="s">
        <v>1027</v>
      </c>
      <c r="D943" t="s">
        <v>4715</v>
      </c>
      <c r="E943">
        <v>2204</v>
      </c>
      <c r="F943" t="s">
        <v>1027</v>
      </c>
      <c r="G943" t="s">
        <v>1158</v>
      </c>
      <c r="H943" t="s">
        <v>1169</v>
      </c>
      <c r="I943" t="s">
        <v>1160</v>
      </c>
      <c r="J943" t="s">
        <v>1027</v>
      </c>
      <c r="K943" t="s">
        <v>4715</v>
      </c>
    </row>
    <row r="944" spans="1:11" x14ac:dyDescent="0.2">
      <c r="A944" t="s">
        <v>4716</v>
      </c>
      <c r="B944" t="s">
        <v>4717</v>
      </c>
      <c r="C944" t="s">
        <v>770</v>
      </c>
      <c r="D944" t="s">
        <v>4718</v>
      </c>
      <c r="E944">
        <v>2264</v>
      </c>
      <c r="F944" t="s">
        <v>770</v>
      </c>
      <c r="G944" t="s">
        <v>1158</v>
      </c>
      <c r="H944" t="s">
        <v>1174</v>
      </c>
      <c r="I944" t="s">
        <v>1160</v>
      </c>
      <c r="J944" t="s">
        <v>770</v>
      </c>
      <c r="K944" t="s">
        <v>4718</v>
      </c>
    </row>
    <row r="945" spans="1:11" x14ac:dyDescent="0.2">
      <c r="A945" t="s">
        <v>4719</v>
      </c>
      <c r="B945" t="s">
        <v>4720</v>
      </c>
      <c r="C945" t="s">
        <v>274</v>
      </c>
      <c r="D945" t="s">
        <v>4721</v>
      </c>
      <c r="E945">
        <v>2266</v>
      </c>
      <c r="F945" t="s">
        <v>4722</v>
      </c>
      <c r="G945" t="s">
        <v>1158</v>
      </c>
      <c r="H945" t="s">
        <v>1174</v>
      </c>
      <c r="I945" t="s">
        <v>1160</v>
      </c>
      <c r="J945" t="s">
        <v>274</v>
      </c>
      <c r="K945" t="s">
        <v>4721</v>
      </c>
    </row>
    <row r="946" spans="1:11" x14ac:dyDescent="0.2">
      <c r="A946" t="s">
        <v>4723</v>
      </c>
      <c r="B946" t="s">
        <v>4724</v>
      </c>
      <c r="C946" t="s">
        <v>622</v>
      </c>
      <c r="D946" t="s">
        <v>4725</v>
      </c>
      <c r="E946">
        <v>2811</v>
      </c>
      <c r="F946" t="s">
        <v>622</v>
      </c>
      <c r="G946" t="s">
        <v>1158</v>
      </c>
      <c r="H946" t="s">
        <v>1174</v>
      </c>
      <c r="I946" t="s">
        <v>1160</v>
      </c>
      <c r="J946" t="s">
        <v>622</v>
      </c>
      <c r="K946" t="s">
        <v>4725</v>
      </c>
    </row>
    <row r="947" spans="1:11" x14ac:dyDescent="0.2">
      <c r="A947" t="s">
        <v>4726</v>
      </c>
      <c r="B947" t="s">
        <v>4727</v>
      </c>
      <c r="C947" t="s">
        <v>460</v>
      </c>
      <c r="D947" t="s">
        <v>4728</v>
      </c>
      <c r="E947">
        <v>2262</v>
      </c>
      <c r="F947" t="s">
        <v>460</v>
      </c>
      <c r="G947" t="s">
        <v>1158</v>
      </c>
      <c r="H947" t="s">
        <v>1169</v>
      </c>
      <c r="I947" t="s">
        <v>1160</v>
      </c>
      <c r="J947" t="s">
        <v>460</v>
      </c>
      <c r="K947" t="s">
        <v>4728</v>
      </c>
    </row>
    <row r="948" spans="1:11" x14ac:dyDescent="0.2">
      <c r="A948" t="s">
        <v>4729</v>
      </c>
      <c r="B948" t="s">
        <v>4730</v>
      </c>
      <c r="C948" t="s">
        <v>319</v>
      </c>
      <c r="D948" t="s">
        <v>4731</v>
      </c>
      <c r="E948">
        <v>2896</v>
      </c>
      <c r="F948" t="s">
        <v>319</v>
      </c>
      <c r="G948" t="s">
        <v>1158</v>
      </c>
      <c r="H948" t="s">
        <v>1174</v>
      </c>
      <c r="I948" t="s">
        <v>1160</v>
      </c>
      <c r="J948" t="s">
        <v>319</v>
      </c>
      <c r="K948" t="s">
        <v>4731</v>
      </c>
    </row>
    <row r="949" spans="1:11" x14ac:dyDescent="0.2">
      <c r="A949" t="s">
        <v>4732</v>
      </c>
      <c r="B949" t="s">
        <v>4733</v>
      </c>
      <c r="C949" t="s">
        <v>752</v>
      </c>
      <c r="D949" t="s">
        <v>4734</v>
      </c>
      <c r="E949">
        <v>2940</v>
      </c>
      <c r="F949" t="s">
        <v>752</v>
      </c>
      <c r="G949" t="s">
        <v>1158</v>
      </c>
      <c r="H949" t="s">
        <v>1169</v>
      </c>
      <c r="I949" t="s">
        <v>1160</v>
      </c>
      <c r="J949" t="s">
        <v>752</v>
      </c>
      <c r="K949" t="s">
        <v>4734</v>
      </c>
    </row>
    <row r="950" spans="1:11" x14ac:dyDescent="0.2">
      <c r="A950" t="s">
        <v>4735</v>
      </c>
      <c r="B950" t="s">
        <v>4736</v>
      </c>
      <c r="C950" t="s">
        <v>269</v>
      </c>
      <c r="D950" t="s">
        <v>4737</v>
      </c>
      <c r="E950">
        <v>3190</v>
      </c>
      <c r="F950" t="s">
        <v>4738</v>
      </c>
      <c r="G950" t="s">
        <v>1158</v>
      </c>
      <c r="H950" t="s">
        <v>1169</v>
      </c>
      <c r="I950" t="s">
        <v>1160</v>
      </c>
      <c r="J950" t="s">
        <v>269</v>
      </c>
      <c r="K950" t="s">
        <v>4737</v>
      </c>
    </row>
    <row r="951" spans="1:11" x14ac:dyDescent="0.2">
      <c r="A951" t="s">
        <v>4739</v>
      </c>
      <c r="B951" t="s">
        <v>4740</v>
      </c>
      <c r="C951" t="s">
        <v>598</v>
      </c>
      <c r="D951" t="s">
        <v>4741</v>
      </c>
      <c r="E951">
        <v>3248</v>
      </c>
      <c r="F951" t="s">
        <v>4742</v>
      </c>
      <c r="G951" t="s">
        <v>1158</v>
      </c>
      <c r="H951" t="s">
        <v>1174</v>
      </c>
      <c r="I951" t="s">
        <v>1160</v>
      </c>
      <c r="J951" t="s">
        <v>598</v>
      </c>
      <c r="K951" t="s">
        <v>4741</v>
      </c>
    </row>
    <row r="952" spans="1:11" x14ac:dyDescent="0.2">
      <c r="A952" t="s">
        <v>4743</v>
      </c>
      <c r="B952" t="s">
        <v>4744</v>
      </c>
      <c r="C952" t="s">
        <v>418</v>
      </c>
      <c r="D952" t="s">
        <v>4745</v>
      </c>
      <c r="E952">
        <v>3273</v>
      </c>
      <c r="F952" t="s">
        <v>418</v>
      </c>
      <c r="G952" t="s">
        <v>1158</v>
      </c>
      <c r="H952" t="s">
        <v>1159</v>
      </c>
      <c r="I952" t="s">
        <v>1160</v>
      </c>
      <c r="J952" t="s">
        <v>418</v>
      </c>
      <c r="K952" t="s">
        <v>4745</v>
      </c>
    </row>
    <row r="953" spans="1:11" x14ac:dyDescent="0.2">
      <c r="A953" t="s">
        <v>4746</v>
      </c>
      <c r="B953" t="s">
        <v>4747</v>
      </c>
      <c r="C953" t="s">
        <v>552</v>
      </c>
      <c r="D953" t="s">
        <v>4748</v>
      </c>
      <c r="E953">
        <v>9775</v>
      </c>
      <c r="F953" t="s">
        <v>4749</v>
      </c>
      <c r="G953" t="s">
        <v>1158</v>
      </c>
      <c r="H953" t="s">
        <v>1169</v>
      </c>
      <c r="I953" t="s">
        <v>1160</v>
      </c>
      <c r="J953" t="s">
        <v>552</v>
      </c>
      <c r="K953" t="s">
        <v>4748</v>
      </c>
    </row>
    <row r="954" spans="1:11" x14ac:dyDescent="0.2">
      <c r="A954" t="s">
        <v>4750</v>
      </c>
      <c r="B954" t="s">
        <v>4751</v>
      </c>
      <c r="C954" t="s">
        <v>96</v>
      </c>
      <c r="D954" t="s">
        <v>4752</v>
      </c>
      <c r="E954">
        <v>3717</v>
      </c>
      <c r="F954" t="s">
        <v>96</v>
      </c>
      <c r="G954" t="s">
        <v>1158</v>
      </c>
      <c r="H954" t="s">
        <v>1174</v>
      </c>
      <c r="I954" t="s">
        <v>1160</v>
      </c>
      <c r="J954" t="s">
        <v>96</v>
      </c>
      <c r="K954" t="s">
        <v>4752</v>
      </c>
    </row>
    <row r="955" spans="1:11" x14ac:dyDescent="0.2">
      <c r="A955" t="s">
        <v>4753</v>
      </c>
      <c r="B955" t="s">
        <v>4754</v>
      </c>
      <c r="C955" t="s">
        <v>411</v>
      </c>
      <c r="D955" t="s">
        <v>4755</v>
      </c>
      <c r="E955">
        <v>3959</v>
      </c>
      <c r="F955" t="s">
        <v>4756</v>
      </c>
      <c r="G955" t="s">
        <v>1158</v>
      </c>
      <c r="H955" t="s">
        <v>1174</v>
      </c>
      <c r="I955" t="s">
        <v>1160</v>
      </c>
      <c r="J955" t="s">
        <v>411</v>
      </c>
      <c r="K955" t="s">
        <v>4755</v>
      </c>
    </row>
    <row r="956" spans="1:11" x14ac:dyDescent="0.2">
      <c r="A956" t="s">
        <v>4757</v>
      </c>
      <c r="B956" t="s">
        <v>4758</v>
      </c>
      <c r="C956" t="s">
        <v>682</v>
      </c>
      <c r="D956" t="s">
        <v>4759</v>
      </c>
      <c r="E956">
        <v>4246</v>
      </c>
      <c r="F956" t="s">
        <v>4760</v>
      </c>
      <c r="G956" t="s">
        <v>1158</v>
      </c>
      <c r="H956" t="s">
        <v>1174</v>
      </c>
      <c r="I956" t="s">
        <v>1160</v>
      </c>
      <c r="J956" t="s">
        <v>682</v>
      </c>
      <c r="K956" t="s">
        <v>4759</v>
      </c>
    </row>
    <row r="957" spans="1:11" x14ac:dyDescent="0.2">
      <c r="A957" t="s">
        <v>4761</v>
      </c>
      <c r="B957" t="s">
        <v>4762</v>
      </c>
      <c r="C957" t="s">
        <v>131</v>
      </c>
      <c r="D957" t="s">
        <v>4763</v>
      </c>
      <c r="E957">
        <v>4323</v>
      </c>
      <c r="F957" t="s">
        <v>4764</v>
      </c>
      <c r="G957" t="s">
        <v>1158</v>
      </c>
      <c r="H957" t="s">
        <v>1169</v>
      </c>
      <c r="I957" t="s">
        <v>1160</v>
      </c>
      <c r="J957" t="s">
        <v>131</v>
      </c>
      <c r="K957" t="s">
        <v>4763</v>
      </c>
    </row>
    <row r="958" spans="1:11" x14ac:dyDescent="0.2">
      <c r="A958" t="s">
        <v>4765</v>
      </c>
      <c r="B958" t="s">
        <v>4766</v>
      </c>
      <c r="C958" t="s">
        <v>155</v>
      </c>
      <c r="D958" t="s">
        <v>4767</v>
      </c>
      <c r="E958">
        <v>5600</v>
      </c>
      <c r="F958" t="s">
        <v>4768</v>
      </c>
      <c r="G958" t="s">
        <v>1158</v>
      </c>
      <c r="H958" t="s">
        <v>1169</v>
      </c>
      <c r="I958" t="s">
        <v>1160</v>
      </c>
      <c r="J958" t="s">
        <v>155</v>
      </c>
      <c r="K958" t="s">
        <v>4767</v>
      </c>
    </row>
    <row r="959" spans="1:11" x14ac:dyDescent="0.2">
      <c r="A959" t="s">
        <v>4769</v>
      </c>
      <c r="B959" t="s">
        <v>4770</v>
      </c>
      <c r="C959" t="s">
        <v>188</v>
      </c>
      <c r="D959" t="s">
        <v>4771</v>
      </c>
      <c r="E959">
        <v>6300</v>
      </c>
      <c r="F959" t="s">
        <v>4772</v>
      </c>
      <c r="G959" t="s">
        <v>1158</v>
      </c>
      <c r="H959" t="s">
        <v>1169</v>
      </c>
      <c r="I959" t="s">
        <v>1160</v>
      </c>
      <c r="J959" t="s">
        <v>188</v>
      </c>
      <c r="K959" t="s">
        <v>4771</v>
      </c>
    </row>
    <row r="960" spans="1:11" x14ac:dyDescent="0.2">
      <c r="A960" t="s">
        <v>4773</v>
      </c>
      <c r="B960" t="s">
        <v>4774</v>
      </c>
      <c r="C960" t="s">
        <v>193</v>
      </c>
      <c r="D960" t="s">
        <v>4775</v>
      </c>
      <c r="E960">
        <v>5603</v>
      </c>
      <c r="F960" t="s">
        <v>4776</v>
      </c>
      <c r="G960" t="s">
        <v>1158</v>
      </c>
      <c r="H960" t="s">
        <v>1169</v>
      </c>
      <c r="I960" t="s">
        <v>1160</v>
      </c>
      <c r="J960" t="s">
        <v>193</v>
      </c>
      <c r="K960" t="s">
        <v>4775</v>
      </c>
    </row>
    <row r="961" spans="1:11" x14ac:dyDescent="0.2">
      <c r="A961" t="s">
        <v>4777</v>
      </c>
      <c r="B961" t="s">
        <v>4778</v>
      </c>
      <c r="C961" t="s">
        <v>84</v>
      </c>
      <c r="D961" t="s">
        <v>4779</v>
      </c>
      <c r="E961">
        <v>1432</v>
      </c>
      <c r="F961" t="s">
        <v>84</v>
      </c>
      <c r="G961" t="s">
        <v>1158</v>
      </c>
      <c r="H961" t="s">
        <v>1174</v>
      </c>
      <c r="I961" t="s">
        <v>1160</v>
      </c>
      <c r="J961" t="s">
        <v>84</v>
      </c>
      <c r="K961" t="s">
        <v>4779</v>
      </c>
    </row>
    <row r="962" spans="1:11" x14ac:dyDescent="0.2">
      <c r="A962" t="s">
        <v>4780</v>
      </c>
      <c r="B962" t="s">
        <v>4781</v>
      </c>
      <c r="C962" t="s">
        <v>786</v>
      </c>
      <c r="D962" t="s">
        <v>4782</v>
      </c>
      <c r="E962">
        <v>6648</v>
      </c>
      <c r="F962" t="s">
        <v>4783</v>
      </c>
      <c r="G962" t="s">
        <v>1158</v>
      </c>
      <c r="H962" t="s">
        <v>1174</v>
      </c>
      <c r="I962" t="s">
        <v>1160</v>
      </c>
      <c r="J962" t="s">
        <v>786</v>
      </c>
      <c r="K962" t="s">
        <v>4782</v>
      </c>
    </row>
    <row r="963" spans="1:11" x14ac:dyDescent="0.2">
      <c r="A963" t="s">
        <v>4784</v>
      </c>
      <c r="B963" t="s">
        <v>4785</v>
      </c>
      <c r="C963" t="s">
        <v>1067</v>
      </c>
      <c r="D963" t="s">
        <v>4786</v>
      </c>
      <c r="E963">
        <v>4478</v>
      </c>
      <c r="F963" t="s">
        <v>4787</v>
      </c>
      <c r="G963" t="s">
        <v>1158</v>
      </c>
      <c r="H963" t="s">
        <v>1169</v>
      </c>
      <c r="I963" t="s">
        <v>1160</v>
      </c>
      <c r="J963" t="s">
        <v>1067</v>
      </c>
      <c r="K963" t="s">
        <v>4786</v>
      </c>
    </row>
    <row r="964" spans="1:11" x14ac:dyDescent="0.2">
      <c r="A964" t="s">
        <v>4788</v>
      </c>
      <c r="B964" t="s">
        <v>4789</v>
      </c>
      <c r="C964" t="s">
        <v>876</v>
      </c>
      <c r="D964" t="s">
        <v>4790</v>
      </c>
      <c r="E964">
        <v>10135</v>
      </c>
      <c r="F964" t="s">
        <v>4791</v>
      </c>
      <c r="G964" t="s">
        <v>1158</v>
      </c>
      <c r="H964" t="s">
        <v>1169</v>
      </c>
      <c r="I964" t="s">
        <v>1160</v>
      </c>
      <c r="J964" t="s">
        <v>876</v>
      </c>
      <c r="K964" t="s">
        <v>4790</v>
      </c>
    </row>
    <row r="965" spans="1:11" x14ac:dyDescent="0.2">
      <c r="A965" t="s">
        <v>4792</v>
      </c>
      <c r="B965" t="s">
        <v>4793</v>
      </c>
      <c r="C965" t="s">
        <v>4794</v>
      </c>
      <c r="D965" t="s">
        <v>4795</v>
      </c>
      <c r="E965">
        <v>203</v>
      </c>
      <c r="F965" t="s">
        <v>4796</v>
      </c>
      <c r="G965" t="s">
        <v>1158</v>
      </c>
      <c r="H965" t="s">
        <v>1174</v>
      </c>
      <c r="I965" t="s">
        <v>1160</v>
      </c>
      <c r="J965" t="s">
        <v>4794</v>
      </c>
      <c r="K965" t="s">
        <v>4795</v>
      </c>
    </row>
    <row r="966" spans="1:11" x14ac:dyDescent="0.2">
      <c r="A966" t="s">
        <v>4797</v>
      </c>
      <c r="B966" t="s">
        <v>4798</v>
      </c>
      <c r="C966" t="s">
        <v>789</v>
      </c>
      <c r="D966" t="s">
        <v>4799</v>
      </c>
      <c r="E966">
        <v>1192</v>
      </c>
      <c r="F966" t="s">
        <v>4800</v>
      </c>
      <c r="G966" t="s">
        <v>1158</v>
      </c>
      <c r="H966" t="s">
        <v>1174</v>
      </c>
      <c r="I966" t="s">
        <v>1160</v>
      </c>
      <c r="J966" t="s">
        <v>789</v>
      </c>
      <c r="K966" t="s">
        <v>4799</v>
      </c>
    </row>
    <row r="967" spans="1:11" x14ac:dyDescent="0.2">
      <c r="A967" t="s">
        <v>4801</v>
      </c>
      <c r="B967" t="s">
        <v>4802</v>
      </c>
      <c r="C967" t="s">
        <v>222</v>
      </c>
      <c r="D967" t="s">
        <v>4803</v>
      </c>
      <c r="E967">
        <v>4690</v>
      </c>
      <c r="F967" t="s">
        <v>222</v>
      </c>
      <c r="G967" t="s">
        <v>1158</v>
      </c>
      <c r="H967" t="s">
        <v>1169</v>
      </c>
      <c r="I967" t="s">
        <v>1160</v>
      </c>
      <c r="J967" t="s">
        <v>222</v>
      </c>
      <c r="K967" t="s">
        <v>4803</v>
      </c>
    </row>
    <row r="968" spans="1:11" x14ac:dyDescent="0.2">
      <c r="A968" t="s">
        <v>4804</v>
      </c>
      <c r="B968" t="s">
        <v>4805</v>
      </c>
      <c r="C968" t="s">
        <v>1121</v>
      </c>
      <c r="D968" t="s">
        <v>4806</v>
      </c>
      <c r="E968">
        <v>7941</v>
      </c>
      <c r="F968" t="s">
        <v>4807</v>
      </c>
      <c r="G968" t="s">
        <v>1158</v>
      </c>
      <c r="H968" t="s">
        <v>1159</v>
      </c>
      <c r="I968" t="s">
        <v>1160</v>
      </c>
      <c r="J968" t="s">
        <v>1121</v>
      </c>
      <c r="K968" t="s">
        <v>4806</v>
      </c>
    </row>
    <row r="969" spans="1:11" x14ac:dyDescent="0.2">
      <c r="A969" t="s">
        <v>4808</v>
      </c>
      <c r="B969" t="s">
        <v>4809</v>
      </c>
      <c r="C969" t="s">
        <v>1024</v>
      </c>
      <c r="D969" t="s">
        <v>4810</v>
      </c>
      <c r="E969">
        <v>11315</v>
      </c>
      <c r="F969" t="s">
        <v>1024</v>
      </c>
      <c r="G969" t="s">
        <v>1158</v>
      </c>
      <c r="H969" t="s">
        <v>1169</v>
      </c>
      <c r="I969" t="s">
        <v>1160</v>
      </c>
      <c r="J969" t="s">
        <v>1024</v>
      </c>
      <c r="K969" t="s">
        <v>4810</v>
      </c>
    </row>
    <row r="970" spans="1:11" x14ac:dyDescent="0.2">
      <c r="A970" t="s">
        <v>4811</v>
      </c>
      <c r="B970" t="s">
        <v>4812</v>
      </c>
      <c r="C970" t="s">
        <v>245</v>
      </c>
      <c r="D970" t="s">
        <v>4813</v>
      </c>
      <c r="E970">
        <v>25824</v>
      </c>
      <c r="F970" t="s">
        <v>4814</v>
      </c>
      <c r="G970" t="s">
        <v>1158</v>
      </c>
      <c r="H970" t="s">
        <v>1169</v>
      </c>
      <c r="I970" t="s">
        <v>1160</v>
      </c>
      <c r="J970" t="s">
        <v>245</v>
      </c>
      <c r="K970" t="s">
        <v>4813</v>
      </c>
    </row>
    <row r="971" spans="1:11" x14ac:dyDescent="0.2">
      <c r="A971" t="s">
        <v>4815</v>
      </c>
      <c r="B971" t="s">
        <v>4816</v>
      </c>
      <c r="C971" t="s">
        <v>11</v>
      </c>
      <c r="D971" t="s">
        <v>4817</v>
      </c>
      <c r="E971">
        <v>9588</v>
      </c>
      <c r="F971" t="s">
        <v>4818</v>
      </c>
      <c r="G971" t="s">
        <v>1158</v>
      </c>
      <c r="H971" t="s">
        <v>1174</v>
      </c>
      <c r="I971" t="s">
        <v>1160</v>
      </c>
      <c r="J971" t="s">
        <v>11</v>
      </c>
      <c r="K971" t="s">
        <v>4817</v>
      </c>
    </row>
    <row r="972" spans="1:11" x14ac:dyDescent="0.2">
      <c r="A972" t="s">
        <v>4819</v>
      </c>
      <c r="B972" t="s">
        <v>4820</v>
      </c>
      <c r="C972" t="s">
        <v>1062</v>
      </c>
      <c r="D972" t="s">
        <v>4821</v>
      </c>
      <c r="E972">
        <v>7345</v>
      </c>
      <c r="F972" t="s">
        <v>4822</v>
      </c>
      <c r="G972" t="s">
        <v>1158</v>
      </c>
      <c r="H972" t="s">
        <v>1174</v>
      </c>
      <c r="I972" t="s">
        <v>1160</v>
      </c>
      <c r="J972" t="s">
        <v>1062</v>
      </c>
      <c r="K972" t="s">
        <v>4821</v>
      </c>
    </row>
    <row r="973" spans="1:11" x14ac:dyDescent="0.2">
      <c r="A973" t="s">
        <v>4823</v>
      </c>
      <c r="B973" t="s">
        <v>4824</v>
      </c>
      <c r="C973" t="s">
        <v>803</v>
      </c>
      <c r="D973" t="s">
        <v>4825</v>
      </c>
      <c r="E973">
        <v>5230</v>
      </c>
      <c r="F973" t="s">
        <v>4826</v>
      </c>
      <c r="G973" t="s">
        <v>1158</v>
      </c>
      <c r="H973" t="s">
        <v>1174</v>
      </c>
      <c r="I973" t="s">
        <v>1160</v>
      </c>
      <c r="J973" t="s">
        <v>803</v>
      </c>
      <c r="K973" t="s">
        <v>4825</v>
      </c>
    </row>
    <row r="974" spans="1:11" x14ac:dyDescent="0.2">
      <c r="A974" t="s">
        <v>4827</v>
      </c>
      <c r="B974" t="s">
        <v>4828</v>
      </c>
      <c r="C974" t="s">
        <v>441</v>
      </c>
      <c r="D974" t="s">
        <v>4829</v>
      </c>
      <c r="E974">
        <v>5464</v>
      </c>
      <c r="F974" t="s">
        <v>4830</v>
      </c>
      <c r="G974" t="s">
        <v>1158</v>
      </c>
      <c r="H974" t="s">
        <v>1174</v>
      </c>
      <c r="I974" t="s">
        <v>1160</v>
      </c>
      <c r="J974" t="s">
        <v>441</v>
      </c>
      <c r="K974" t="s">
        <v>4829</v>
      </c>
    </row>
    <row r="975" spans="1:11" x14ac:dyDescent="0.2">
      <c r="A975" t="s">
        <v>4831</v>
      </c>
      <c r="B975" t="s">
        <v>4832</v>
      </c>
      <c r="C975" t="s">
        <v>125</v>
      </c>
      <c r="D975" t="s">
        <v>4833</v>
      </c>
      <c r="E975">
        <v>5720</v>
      </c>
      <c r="F975" t="s">
        <v>125</v>
      </c>
      <c r="G975" t="s">
        <v>1158</v>
      </c>
      <c r="H975" t="s">
        <v>1174</v>
      </c>
      <c r="I975" t="s">
        <v>1160</v>
      </c>
      <c r="J975" t="s">
        <v>125</v>
      </c>
      <c r="K975" t="s">
        <v>4833</v>
      </c>
    </row>
    <row r="976" spans="1:11" x14ac:dyDescent="0.2">
      <c r="A976" t="s">
        <v>4834</v>
      </c>
      <c r="B976" t="s">
        <v>4835</v>
      </c>
      <c r="C976" t="s">
        <v>35</v>
      </c>
      <c r="D976" t="s">
        <v>4836</v>
      </c>
      <c r="E976">
        <v>158</v>
      </c>
      <c r="F976" t="s">
        <v>4837</v>
      </c>
      <c r="G976" t="s">
        <v>1158</v>
      </c>
      <c r="H976" t="s">
        <v>1169</v>
      </c>
      <c r="I976" t="s">
        <v>1160</v>
      </c>
      <c r="J976" t="s">
        <v>35</v>
      </c>
      <c r="K976" t="s">
        <v>4836</v>
      </c>
    </row>
    <row r="977" spans="1:11" x14ac:dyDescent="0.2">
      <c r="A977" t="s">
        <v>4838</v>
      </c>
      <c r="B977" t="s">
        <v>4839</v>
      </c>
      <c r="C977" t="s">
        <v>1020</v>
      </c>
      <c r="D977" t="s">
        <v>4840</v>
      </c>
      <c r="E977">
        <v>5925</v>
      </c>
      <c r="F977" t="s">
        <v>4841</v>
      </c>
      <c r="G977" t="s">
        <v>1158</v>
      </c>
      <c r="H977" t="s">
        <v>1169</v>
      </c>
      <c r="I977" t="s">
        <v>1160</v>
      </c>
      <c r="J977" t="s">
        <v>1020</v>
      </c>
      <c r="K977" t="s">
        <v>4840</v>
      </c>
    </row>
    <row r="978" spans="1:11" x14ac:dyDescent="0.2">
      <c r="A978" t="s">
        <v>4842</v>
      </c>
      <c r="B978" t="s">
        <v>4843</v>
      </c>
      <c r="C978" t="s">
        <v>833</v>
      </c>
      <c r="D978" t="s">
        <v>4844</v>
      </c>
      <c r="E978">
        <v>6188</v>
      </c>
      <c r="F978" t="s">
        <v>4845</v>
      </c>
      <c r="G978" t="s">
        <v>1158</v>
      </c>
      <c r="H978" t="s">
        <v>1169</v>
      </c>
      <c r="I978" t="s">
        <v>1160</v>
      </c>
      <c r="J978" t="s">
        <v>833</v>
      </c>
      <c r="K978" t="s">
        <v>4844</v>
      </c>
    </row>
    <row r="979" spans="1:11" x14ac:dyDescent="0.2">
      <c r="A979" t="s">
        <v>4846</v>
      </c>
      <c r="B979" t="s">
        <v>4847</v>
      </c>
      <c r="C979" t="s">
        <v>1013</v>
      </c>
      <c r="D979" t="s">
        <v>4848</v>
      </c>
      <c r="E979">
        <v>9332</v>
      </c>
      <c r="F979" t="s">
        <v>4849</v>
      </c>
      <c r="G979" t="s">
        <v>1158</v>
      </c>
      <c r="H979" t="s">
        <v>1174</v>
      </c>
      <c r="I979" t="s">
        <v>1160</v>
      </c>
      <c r="J979" t="s">
        <v>1013</v>
      </c>
      <c r="K979" t="s">
        <v>4848</v>
      </c>
    </row>
    <row r="980" spans="1:11" x14ac:dyDescent="0.2">
      <c r="A980" t="s">
        <v>4850</v>
      </c>
      <c r="B980" t="s">
        <v>4851</v>
      </c>
      <c r="C980" t="s">
        <v>90</v>
      </c>
      <c r="D980" t="s">
        <v>4852</v>
      </c>
      <c r="E980">
        <v>2191</v>
      </c>
      <c r="F980" t="s">
        <v>4853</v>
      </c>
      <c r="G980" t="s">
        <v>1158</v>
      </c>
      <c r="H980" t="s">
        <v>1174</v>
      </c>
      <c r="I980" t="s">
        <v>1160</v>
      </c>
      <c r="J980" t="s">
        <v>90</v>
      </c>
      <c r="K980" t="s">
        <v>4852</v>
      </c>
    </row>
    <row r="981" spans="1:11" x14ac:dyDescent="0.2">
      <c r="A981" t="s">
        <v>4854</v>
      </c>
      <c r="B981" t="s">
        <v>4855</v>
      </c>
      <c r="C981" t="s">
        <v>1122</v>
      </c>
      <c r="D981" t="s">
        <v>4856</v>
      </c>
      <c r="E981">
        <v>22933</v>
      </c>
      <c r="F981" t="s">
        <v>1122</v>
      </c>
      <c r="G981" t="s">
        <v>1158</v>
      </c>
      <c r="H981" t="s">
        <v>1169</v>
      </c>
      <c r="I981" t="s">
        <v>1160</v>
      </c>
      <c r="J981" t="s">
        <v>1122</v>
      </c>
      <c r="K981" t="s">
        <v>4856</v>
      </c>
    </row>
    <row r="982" spans="1:11" x14ac:dyDescent="0.2">
      <c r="A982" t="s">
        <v>4857</v>
      </c>
      <c r="B982" t="s">
        <v>4858</v>
      </c>
      <c r="C982" t="s">
        <v>1069</v>
      </c>
      <c r="D982" t="s">
        <v>4859</v>
      </c>
      <c r="E982">
        <v>6709</v>
      </c>
      <c r="F982" t="s">
        <v>4860</v>
      </c>
      <c r="G982" t="s">
        <v>1158</v>
      </c>
      <c r="H982" t="s">
        <v>1169</v>
      </c>
      <c r="I982" t="s">
        <v>1160</v>
      </c>
      <c r="J982" t="s">
        <v>1069</v>
      </c>
      <c r="K982" t="s">
        <v>4859</v>
      </c>
    </row>
    <row r="983" spans="1:11" x14ac:dyDescent="0.2">
      <c r="A983" t="s">
        <v>4861</v>
      </c>
      <c r="B983" t="s">
        <v>4862</v>
      </c>
      <c r="C983" t="s">
        <v>994</v>
      </c>
      <c r="D983" t="s">
        <v>4863</v>
      </c>
      <c r="E983">
        <v>6749</v>
      </c>
      <c r="F983" t="s">
        <v>994</v>
      </c>
      <c r="G983" t="s">
        <v>1158</v>
      </c>
      <c r="H983" t="s">
        <v>1169</v>
      </c>
      <c r="I983" t="s">
        <v>1160</v>
      </c>
      <c r="J983" t="s">
        <v>994</v>
      </c>
      <c r="K983" t="s">
        <v>4863</v>
      </c>
    </row>
    <row r="984" spans="1:11" x14ac:dyDescent="0.2">
      <c r="A984" t="s">
        <v>4864</v>
      </c>
      <c r="B984" t="s">
        <v>4865</v>
      </c>
      <c r="C984" t="s">
        <v>589</v>
      </c>
      <c r="D984" t="s">
        <v>4866</v>
      </c>
      <c r="E984">
        <v>7168</v>
      </c>
      <c r="F984" t="s">
        <v>4867</v>
      </c>
      <c r="G984" t="s">
        <v>1158</v>
      </c>
      <c r="H984" t="s">
        <v>1169</v>
      </c>
      <c r="I984" t="s">
        <v>1160</v>
      </c>
      <c r="J984" t="s">
        <v>589</v>
      </c>
      <c r="K984" t="s">
        <v>4866</v>
      </c>
    </row>
    <row r="985" spans="1:11" x14ac:dyDescent="0.2">
      <c r="A985" t="s">
        <v>4868</v>
      </c>
      <c r="B985" t="s">
        <v>4869</v>
      </c>
      <c r="C985" t="s">
        <v>93</v>
      </c>
      <c r="D985" t="s">
        <v>4870</v>
      </c>
      <c r="E985">
        <v>5645</v>
      </c>
      <c r="F985" t="s">
        <v>4871</v>
      </c>
      <c r="G985" t="s">
        <v>1158</v>
      </c>
      <c r="H985" t="s">
        <v>1174</v>
      </c>
      <c r="I985" t="s">
        <v>1160</v>
      </c>
      <c r="J985" t="s">
        <v>93</v>
      </c>
      <c r="K985" t="s">
        <v>4870</v>
      </c>
    </row>
    <row r="986" spans="1:11" x14ac:dyDescent="0.2">
      <c r="A986" t="s">
        <v>4872</v>
      </c>
      <c r="B986" t="s">
        <v>4873</v>
      </c>
      <c r="C986" t="s">
        <v>63</v>
      </c>
      <c r="D986" t="s">
        <v>4874</v>
      </c>
      <c r="E986">
        <v>7298</v>
      </c>
      <c r="F986" t="s">
        <v>4875</v>
      </c>
      <c r="G986" t="s">
        <v>1158</v>
      </c>
      <c r="H986" t="s">
        <v>1169</v>
      </c>
      <c r="I986" t="s">
        <v>1160</v>
      </c>
      <c r="J986" t="s">
        <v>63</v>
      </c>
      <c r="K986" t="s">
        <v>4874</v>
      </c>
    </row>
    <row r="987" spans="1:11" x14ac:dyDescent="0.2">
      <c r="A987" t="s">
        <v>4876</v>
      </c>
      <c r="B987" t="s">
        <v>4877</v>
      </c>
      <c r="C987" t="s">
        <v>447</v>
      </c>
      <c r="D987" t="s">
        <v>4878</v>
      </c>
      <c r="E987">
        <v>7130</v>
      </c>
      <c r="F987" t="s">
        <v>4879</v>
      </c>
      <c r="G987" t="s">
        <v>1158</v>
      </c>
      <c r="H987" t="s">
        <v>1169</v>
      </c>
      <c r="I987" t="s">
        <v>1160</v>
      </c>
      <c r="J987" t="s">
        <v>447</v>
      </c>
      <c r="K987" t="s">
        <v>4878</v>
      </c>
    </row>
    <row r="988" spans="1:11" x14ac:dyDescent="0.2">
      <c r="A988" t="s">
        <v>4880</v>
      </c>
      <c r="B988" t="s">
        <v>4881</v>
      </c>
      <c r="C988" t="s">
        <v>472</v>
      </c>
      <c r="D988" t="s">
        <v>4882</v>
      </c>
      <c r="E988">
        <v>29126</v>
      </c>
      <c r="F988" t="s">
        <v>4883</v>
      </c>
      <c r="G988" t="s">
        <v>1158</v>
      </c>
      <c r="H988" t="s">
        <v>1169</v>
      </c>
      <c r="I988" t="s">
        <v>1160</v>
      </c>
      <c r="J988" t="s">
        <v>472</v>
      </c>
      <c r="K988" t="s">
        <v>4882</v>
      </c>
    </row>
    <row r="989" spans="1:11" x14ac:dyDescent="0.2">
      <c r="A989" t="s">
        <v>4884</v>
      </c>
      <c r="B989" t="s">
        <v>4885</v>
      </c>
      <c r="C989" t="s">
        <v>983</v>
      </c>
      <c r="D989" t="s">
        <v>4886</v>
      </c>
      <c r="E989">
        <v>23308</v>
      </c>
      <c r="F989" t="s">
        <v>4887</v>
      </c>
      <c r="G989" t="s">
        <v>1158</v>
      </c>
      <c r="H989" t="s">
        <v>1174</v>
      </c>
      <c r="I989" t="s">
        <v>1160</v>
      </c>
      <c r="J989" t="s">
        <v>983</v>
      </c>
      <c r="K989" t="s">
        <v>4886</v>
      </c>
    </row>
    <row r="990" spans="1:11" x14ac:dyDescent="0.2">
      <c r="A990" t="s">
        <v>4888</v>
      </c>
      <c r="B990" t="s">
        <v>4889</v>
      </c>
      <c r="C990" t="s">
        <v>493</v>
      </c>
      <c r="D990" t="s">
        <v>4890</v>
      </c>
      <c r="E990">
        <v>10666</v>
      </c>
      <c r="F990" t="s">
        <v>493</v>
      </c>
      <c r="G990" t="s">
        <v>1158</v>
      </c>
      <c r="H990" t="s">
        <v>1169</v>
      </c>
      <c r="I990" t="s">
        <v>1160</v>
      </c>
      <c r="J990" t="s">
        <v>493</v>
      </c>
      <c r="K990" t="s">
        <v>4890</v>
      </c>
    </row>
    <row r="991" spans="1:11" x14ac:dyDescent="0.2">
      <c r="A991" t="s">
        <v>4891</v>
      </c>
      <c r="B991" t="s">
        <v>4892</v>
      </c>
      <c r="C991" t="s">
        <v>384</v>
      </c>
      <c r="D991" t="s">
        <v>4893</v>
      </c>
      <c r="E991">
        <v>10871</v>
      </c>
      <c r="F991" t="s">
        <v>4894</v>
      </c>
      <c r="G991" t="s">
        <v>1158</v>
      </c>
      <c r="H991" t="s">
        <v>1174</v>
      </c>
      <c r="I991" t="s">
        <v>1160</v>
      </c>
      <c r="J991" t="s">
        <v>384</v>
      </c>
      <c r="K991" t="s">
        <v>4893</v>
      </c>
    </row>
    <row r="992" spans="1:11" x14ac:dyDescent="0.2">
      <c r="A992" t="s">
        <v>4895</v>
      </c>
      <c r="B992" t="s">
        <v>4896</v>
      </c>
      <c r="C992" t="s">
        <v>899</v>
      </c>
      <c r="D992" t="s">
        <v>4897</v>
      </c>
      <c r="E992">
        <v>56253</v>
      </c>
      <c r="F992" t="s">
        <v>899</v>
      </c>
      <c r="G992" t="s">
        <v>1158</v>
      </c>
      <c r="H992" t="s">
        <v>1169</v>
      </c>
      <c r="I992" t="s">
        <v>1160</v>
      </c>
      <c r="J992" t="s">
        <v>899</v>
      </c>
      <c r="K992" t="s">
        <v>4897</v>
      </c>
    </row>
    <row r="993" spans="1:11" x14ac:dyDescent="0.2">
      <c r="A993" t="s">
        <v>4898</v>
      </c>
      <c r="B993" t="s">
        <v>4899</v>
      </c>
      <c r="C993" t="s">
        <v>708</v>
      </c>
      <c r="D993" t="s">
        <v>4900</v>
      </c>
      <c r="E993">
        <v>1604</v>
      </c>
      <c r="F993" t="s">
        <v>4901</v>
      </c>
      <c r="G993" t="s">
        <v>1158</v>
      </c>
      <c r="H993" t="s">
        <v>1174</v>
      </c>
      <c r="I993" t="s">
        <v>1160</v>
      </c>
      <c r="J993" t="s">
        <v>708</v>
      </c>
      <c r="K993" t="s">
        <v>4900</v>
      </c>
    </row>
    <row r="994" spans="1:11" x14ac:dyDescent="0.2">
      <c r="A994" t="s">
        <v>4902</v>
      </c>
      <c r="B994" t="s">
        <v>4903</v>
      </c>
      <c r="C994" t="s">
        <v>228</v>
      </c>
      <c r="D994" t="s">
        <v>4904</v>
      </c>
      <c r="E994">
        <v>8771</v>
      </c>
      <c r="F994" t="s">
        <v>4905</v>
      </c>
      <c r="G994" t="s">
        <v>1158</v>
      </c>
      <c r="H994" t="s">
        <v>1169</v>
      </c>
      <c r="I994" t="s">
        <v>1160</v>
      </c>
      <c r="J994" t="s">
        <v>228</v>
      </c>
      <c r="K994" t="s">
        <v>4904</v>
      </c>
    </row>
    <row r="995" spans="1:11" x14ac:dyDescent="0.2">
      <c r="A995" t="s">
        <v>4906</v>
      </c>
      <c r="B995" t="s">
        <v>4907</v>
      </c>
      <c r="C995" t="s">
        <v>715</v>
      </c>
      <c r="D995" t="s">
        <v>4908</v>
      </c>
      <c r="E995">
        <v>1829</v>
      </c>
      <c r="F995" t="s">
        <v>4909</v>
      </c>
      <c r="G995" t="s">
        <v>1158</v>
      </c>
      <c r="H995" t="s">
        <v>1159</v>
      </c>
      <c r="I995" t="s">
        <v>1160</v>
      </c>
      <c r="J995" t="s">
        <v>715</v>
      </c>
      <c r="K995" t="s">
        <v>4908</v>
      </c>
    </row>
    <row r="996" spans="1:11" x14ac:dyDescent="0.2">
      <c r="A996" t="s">
        <v>4910</v>
      </c>
      <c r="B996" t="s">
        <v>4911</v>
      </c>
      <c r="C996" t="s">
        <v>995</v>
      </c>
      <c r="D996" t="s">
        <v>4912</v>
      </c>
      <c r="E996">
        <v>8718</v>
      </c>
      <c r="F996" t="s">
        <v>4913</v>
      </c>
      <c r="G996" t="s">
        <v>1158</v>
      </c>
      <c r="H996" t="s">
        <v>1159</v>
      </c>
      <c r="I996" t="s">
        <v>1160</v>
      </c>
      <c r="J996" t="s">
        <v>995</v>
      </c>
      <c r="K996" t="s">
        <v>4912</v>
      </c>
    </row>
    <row r="997" spans="1:11" x14ac:dyDescent="0.2">
      <c r="A997" t="s">
        <v>4914</v>
      </c>
      <c r="B997" t="s">
        <v>4915</v>
      </c>
      <c r="C997" t="s">
        <v>1094</v>
      </c>
      <c r="D997" t="s">
        <v>4916</v>
      </c>
      <c r="E997">
        <v>284656</v>
      </c>
      <c r="F997" t="s">
        <v>4917</v>
      </c>
      <c r="G997" t="s">
        <v>1158</v>
      </c>
      <c r="H997" t="s">
        <v>1169</v>
      </c>
      <c r="I997" t="s">
        <v>1160</v>
      </c>
      <c r="J997" t="s">
        <v>1094</v>
      </c>
      <c r="K997" t="s">
        <v>4916</v>
      </c>
    </row>
    <row r="998" spans="1:11" x14ac:dyDescent="0.2">
      <c r="A998" t="s">
        <v>4918</v>
      </c>
      <c r="B998" t="s">
        <v>4919</v>
      </c>
      <c r="C998" t="s">
        <v>935</v>
      </c>
      <c r="D998" t="s">
        <v>4920</v>
      </c>
      <c r="E998">
        <v>2048</v>
      </c>
      <c r="F998" t="s">
        <v>935</v>
      </c>
      <c r="G998" t="s">
        <v>1158</v>
      </c>
      <c r="H998" t="s">
        <v>1174</v>
      </c>
      <c r="I998" t="s">
        <v>1160</v>
      </c>
      <c r="J998" t="s">
        <v>935</v>
      </c>
      <c r="K998" t="s">
        <v>4920</v>
      </c>
    </row>
    <row r="999" spans="1:11" x14ac:dyDescent="0.2">
      <c r="A999" t="s">
        <v>4921</v>
      </c>
      <c r="B999" t="s">
        <v>4922</v>
      </c>
      <c r="C999" t="s">
        <v>309</v>
      </c>
      <c r="D999" t="s">
        <v>4923</v>
      </c>
      <c r="E999">
        <v>2051</v>
      </c>
      <c r="F999" t="s">
        <v>4924</v>
      </c>
      <c r="G999" t="s">
        <v>1158</v>
      </c>
      <c r="H999" t="s">
        <v>1174</v>
      </c>
      <c r="I999" t="s">
        <v>1160</v>
      </c>
      <c r="J999" t="s">
        <v>309</v>
      </c>
      <c r="K999" t="s">
        <v>4923</v>
      </c>
    </row>
    <row r="1000" spans="1:11" x14ac:dyDescent="0.2">
      <c r="A1000" t="s">
        <v>4925</v>
      </c>
      <c r="B1000" t="s">
        <v>4926</v>
      </c>
      <c r="C1000" t="s">
        <v>809</v>
      </c>
      <c r="D1000" t="s">
        <v>4927</v>
      </c>
      <c r="E1000">
        <v>8784</v>
      </c>
      <c r="F1000" t="s">
        <v>4928</v>
      </c>
      <c r="G1000" t="s">
        <v>1158</v>
      </c>
      <c r="H1000" t="s">
        <v>1169</v>
      </c>
      <c r="I1000" t="s">
        <v>1160</v>
      </c>
      <c r="J1000" t="s">
        <v>809</v>
      </c>
      <c r="K1000" t="s">
        <v>4927</v>
      </c>
    </row>
    <row r="1001" spans="1:11" x14ac:dyDescent="0.2">
      <c r="A1001" t="s">
        <v>4929</v>
      </c>
      <c r="B1001" t="s">
        <v>4930</v>
      </c>
      <c r="C1001" t="s">
        <v>693</v>
      </c>
      <c r="D1001" t="s">
        <v>4931</v>
      </c>
      <c r="E1001">
        <v>10457</v>
      </c>
      <c r="F1001" t="s">
        <v>693</v>
      </c>
      <c r="G1001" t="s">
        <v>1158</v>
      </c>
      <c r="H1001" t="s">
        <v>1174</v>
      </c>
      <c r="I1001" t="s">
        <v>1160</v>
      </c>
      <c r="J1001" t="s">
        <v>693</v>
      </c>
      <c r="K1001" t="s">
        <v>4931</v>
      </c>
    </row>
    <row r="1002" spans="1:11" x14ac:dyDescent="0.2">
      <c r="A1002" t="s">
        <v>4932</v>
      </c>
      <c r="B1002" t="s">
        <v>4933</v>
      </c>
      <c r="C1002" t="s">
        <v>813</v>
      </c>
      <c r="D1002" t="s">
        <v>4934</v>
      </c>
      <c r="E1002">
        <v>26280</v>
      </c>
      <c r="F1002" t="s">
        <v>4935</v>
      </c>
      <c r="G1002" t="s">
        <v>1158</v>
      </c>
      <c r="H1002" t="s">
        <v>1174</v>
      </c>
      <c r="I1002" t="s">
        <v>1160</v>
      </c>
      <c r="J1002" t="s">
        <v>813</v>
      </c>
      <c r="K1002" t="s">
        <v>4934</v>
      </c>
    </row>
    <row r="1003" spans="1:11" x14ac:dyDescent="0.2">
      <c r="A1003" t="s">
        <v>4936</v>
      </c>
      <c r="B1003" t="s">
        <v>4937</v>
      </c>
      <c r="C1003" t="s">
        <v>713</v>
      </c>
      <c r="D1003" t="s">
        <v>4938</v>
      </c>
      <c r="E1003">
        <v>55540</v>
      </c>
      <c r="F1003" t="s">
        <v>4939</v>
      </c>
      <c r="G1003" t="s">
        <v>1158</v>
      </c>
      <c r="H1003" t="s">
        <v>1174</v>
      </c>
      <c r="I1003" t="s">
        <v>1160</v>
      </c>
      <c r="J1003" t="s">
        <v>713</v>
      </c>
      <c r="K1003" t="s">
        <v>4938</v>
      </c>
    </row>
    <row r="1004" spans="1:11" x14ac:dyDescent="0.2">
      <c r="A1004" t="s">
        <v>4940</v>
      </c>
      <c r="B1004" t="s">
        <v>4941</v>
      </c>
      <c r="C1004" t="s">
        <v>871</v>
      </c>
      <c r="D1004" t="s">
        <v>4942</v>
      </c>
      <c r="E1004">
        <v>53832</v>
      </c>
      <c r="F1004" t="s">
        <v>4943</v>
      </c>
      <c r="G1004" t="s">
        <v>1158</v>
      </c>
      <c r="H1004" t="s">
        <v>1169</v>
      </c>
      <c r="I1004" t="s">
        <v>1160</v>
      </c>
      <c r="J1004" t="s">
        <v>871</v>
      </c>
      <c r="K1004" t="s">
        <v>4942</v>
      </c>
    </row>
    <row r="1005" spans="1:11" x14ac:dyDescent="0.2">
      <c r="A1005" t="s">
        <v>4944</v>
      </c>
      <c r="B1005" t="s">
        <v>4945</v>
      </c>
      <c r="C1005" t="s">
        <v>320</v>
      </c>
      <c r="D1005" t="s">
        <v>4946</v>
      </c>
      <c r="E1005">
        <v>116379</v>
      </c>
      <c r="F1005" t="s">
        <v>4947</v>
      </c>
      <c r="G1005" t="s">
        <v>1158</v>
      </c>
      <c r="H1005" t="s">
        <v>1169</v>
      </c>
      <c r="I1005" t="s">
        <v>1160</v>
      </c>
      <c r="J1005" t="s">
        <v>320</v>
      </c>
      <c r="K1005" t="s">
        <v>4946</v>
      </c>
    </row>
    <row r="1006" spans="1:11" x14ac:dyDescent="0.2">
      <c r="A1006" t="s">
        <v>4948</v>
      </c>
      <c r="B1006" t="s">
        <v>4949</v>
      </c>
      <c r="C1006" t="s">
        <v>473</v>
      </c>
      <c r="D1006" t="s">
        <v>4950</v>
      </c>
      <c r="E1006">
        <v>149233</v>
      </c>
      <c r="F1006" t="s">
        <v>4951</v>
      </c>
      <c r="G1006" t="s">
        <v>1158</v>
      </c>
      <c r="H1006" t="s">
        <v>1169</v>
      </c>
      <c r="I1006" t="s">
        <v>1160</v>
      </c>
      <c r="J1006" t="s">
        <v>473</v>
      </c>
      <c r="K1006" t="s">
        <v>4950</v>
      </c>
    </row>
    <row r="1007" spans="1:11" x14ac:dyDescent="0.2">
      <c r="A1007" t="s">
        <v>4952</v>
      </c>
      <c r="B1007" t="s">
        <v>4953</v>
      </c>
      <c r="C1007" t="s">
        <v>618</v>
      </c>
      <c r="D1007" t="s">
        <v>4954</v>
      </c>
      <c r="E1007">
        <v>3575</v>
      </c>
      <c r="F1007" t="s">
        <v>4955</v>
      </c>
      <c r="G1007" t="s">
        <v>1158</v>
      </c>
      <c r="H1007" t="s">
        <v>1169</v>
      </c>
      <c r="I1007" t="s">
        <v>1160</v>
      </c>
      <c r="J1007" t="s">
        <v>618</v>
      </c>
      <c r="K1007" t="s">
        <v>4954</v>
      </c>
    </row>
    <row r="1008" spans="1:11" x14ac:dyDescent="0.2">
      <c r="A1008" t="s">
        <v>4956</v>
      </c>
      <c r="B1008" t="s">
        <v>4957</v>
      </c>
      <c r="C1008" t="s">
        <v>587</v>
      </c>
      <c r="D1008" t="s">
        <v>4958</v>
      </c>
      <c r="E1008">
        <v>10859</v>
      </c>
      <c r="F1008" t="s">
        <v>4959</v>
      </c>
      <c r="G1008" t="s">
        <v>1158</v>
      </c>
      <c r="H1008" t="s">
        <v>1174</v>
      </c>
      <c r="I1008" t="s">
        <v>1160</v>
      </c>
      <c r="J1008" t="s">
        <v>587</v>
      </c>
      <c r="K1008" t="s">
        <v>4958</v>
      </c>
    </row>
    <row r="1009" spans="1:11" x14ac:dyDescent="0.2">
      <c r="A1009" t="s">
        <v>4960</v>
      </c>
      <c r="B1009" t="s">
        <v>4961</v>
      </c>
      <c r="C1009" t="s">
        <v>964</v>
      </c>
      <c r="D1009" t="s">
        <v>4962</v>
      </c>
      <c r="E1009">
        <v>10288</v>
      </c>
      <c r="F1009" t="s">
        <v>4963</v>
      </c>
      <c r="G1009" t="s">
        <v>1158</v>
      </c>
      <c r="H1009" t="s">
        <v>1174</v>
      </c>
      <c r="I1009" t="s">
        <v>1160</v>
      </c>
      <c r="J1009" t="s">
        <v>964</v>
      </c>
      <c r="K1009" t="s">
        <v>4962</v>
      </c>
    </row>
    <row r="1010" spans="1:11" x14ac:dyDescent="0.2">
      <c r="A1010" t="s">
        <v>4964</v>
      </c>
      <c r="B1010" t="s">
        <v>4965</v>
      </c>
      <c r="C1010" t="s">
        <v>187</v>
      </c>
      <c r="D1010" t="s">
        <v>4966</v>
      </c>
      <c r="E1010">
        <v>182</v>
      </c>
      <c r="F1010" t="s">
        <v>187</v>
      </c>
      <c r="G1010" t="s">
        <v>1158</v>
      </c>
      <c r="H1010" t="s">
        <v>1174</v>
      </c>
      <c r="I1010" t="s">
        <v>1160</v>
      </c>
      <c r="J1010" t="s">
        <v>187</v>
      </c>
      <c r="K1010" t="s">
        <v>4966</v>
      </c>
    </row>
    <row r="1011" spans="1:11" x14ac:dyDescent="0.2">
      <c r="A1011" t="s">
        <v>4967</v>
      </c>
      <c r="B1011" t="s">
        <v>4968</v>
      </c>
      <c r="C1011" t="s">
        <v>942</v>
      </c>
      <c r="D1011" t="s">
        <v>4969</v>
      </c>
      <c r="E1011">
        <v>3714</v>
      </c>
      <c r="F1011" t="s">
        <v>942</v>
      </c>
      <c r="G1011" t="s">
        <v>1158</v>
      </c>
      <c r="H1011" t="s">
        <v>1169</v>
      </c>
      <c r="I1011" t="s">
        <v>1160</v>
      </c>
      <c r="J1011" t="s">
        <v>942</v>
      </c>
      <c r="K1011" t="s">
        <v>4969</v>
      </c>
    </row>
    <row r="1012" spans="1:11" x14ac:dyDescent="0.2">
      <c r="A1012" t="s">
        <v>4970</v>
      </c>
      <c r="B1012" t="s">
        <v>4971</v>
      </c>
      <c r="C1012" t="s">
        <v>857</v>
      </c>
      <c r="D1012" t="s">
        <v>4972</v>
      </c>
      <c r="E1012">
        <v>120425</v>
      </c>
      <c r="F1012" t="s">
        <v>4973</v>
      </c>
      <c r="G1012" t="s">
        <v>1158</v>
      </c>
      <c r="H1012" t="s">
        <v>1169</v>
      </c>
      <c r="I1012" t="s">
        <v>1160</v>
      </c>
      <c r="J1012" t="s">
        <v>857</v>
      </c>
      <c r="K1012" t="s">
        <v>4972</v>
      </c>
    </row>
    <row r="1013" spans="1:11" x14ac:dyDescent="0.2">
      <c r="A1013" t="s">
        <v>4974</v>
      </c>
      <c r="B1013" t="s">
        <v>4975</v>
      </c>
      <c r="C1013" t="s">
        <v>366</v>
      </c>
      <c r="D1013" t="s">
        <v>4976</v>
      </c>
      <c r="E1013">
        <v>3805</v>
      </c>
      <c r="F1013" t="s">
        <v>4977</v>
      </c>
      <c r="G1013" t="s">
        <v>1158</v>
      </c>
      <c r="H1013" t="s">
        <v>1169</v>
      </c>
      <c r="I1013" t="s">
        <v>1160</v>
      </c>
      <c r="J1013" t="s">
        <v>366</v>
      </c>
      <c r="K1013" t="s">
        <v>4976</v>
      </c>
    </row>
    <row r="1014" spans="1:11" x14ac:dyDescent="0.2">
      <c r="A1014" t="s">
        <v>4978</v>
      </c>
      <c r="B1014" t="s">
        <v>4979</v>
      </c>
      <c r="C1014" t="s">
        <v>1003</v>
      </c>
      <c r="D1014" t="s">
        <v>4980</v>
      </c>
      <c r="E1014">
        <v>3812</v>
      </c>
      <c r="F1014" t="s">
        <v>4981</v>
      </c>
      <c r="G1014" t="s">
        <v>1158</v>
      </c>
      <c r="H1014" t="s">
        <v>1169</v>
      </c>
      <c r="I1014" t="s">
        <v>1160</v>
      </c>
      <c r="J1014" t="s">
        <v>1003</v>
      </c>
      <c r="K1014" t="s">
        <v>4980</v>
      </c>
    </row>
    <row r="1015" spans="1:11" x14ac:dyDescent="0.2">
      <c r="A1015" t="s">
        <v>4982</v>
      </c>
      <c r="B1015" t="s">
        <v>4983</v>
      </c>
      <c r="C1015" t="s">
        <v>613</v>
      </c>
      <c r="D1015" t="s">
        <v>4984</v>
      </c>
      <c r="E1015">
        <v>3813</v>
      </c>
      <c r="F1015" t="s">
        <v>4985</v>
      </c>
      <c r="G1015" t="s">
        <v>1158</v>
      </c>
      <c r="H1015" t="s">
        <v>1169</v>
      </c>
      <c r="I1015" t="s">
        <v>1160</v>
      </c>
      <c r="J1015" t="s">
        <v>613</v>
      </c>
      <c r="K1015" t="s">
        <v>4984</v>
      </c>
    </row>
    <row r="1016" spans="1:11" x14ac:dyDescent="0.2">
      <c r="A1016" t="s">
        <v>4986</v>
      </c>
      <c r="B1016" t="s">
        <v>4987</v>
      </c>
      <c r="C1016" t="s">
        <v>945</v>
      </c>
      <c r="D1016" t="s">
        <v>4988</v>
      </c>
      <c r="E1016">
        <v>51348</v>
      </c>
      <c r="F1016" t="s">
        <v>945</v>
      </c>
      <c r="G1016" t="s">
        <v>1158</v>
      </c>
      <c r="H1016" t="s">
        <v>1169</v>
      </c>
      <c r="I1016" t="s">
        <v>1160</v>
      </c>
      <c r="J1016" t="s">
        <v>945</v>
      </c>
      <c r="K1016" t="s">
        <v>4988</v>
      </c>
    </row>
    <row r="1017" spans="1:11" x14ac:dyDescent="0.2">
      <c r="A1017" t="s">
        <v>4989</v>
      </c>
      <c r="B1017" t="s">
        <v>4990</v>
      </c>
      <c r="C1017" t="s">
        <v>817</v>
      </c>
      <c r="D1017" t="s">
        <v>4991</v>
      </c>
      <c r="E1017">
        <v>3902</v>
      </c>
      <c r="F1017" t="s">
        <v>4992</v>
      </c>
      <c r="G1017" t="s">
        <v>1158</v>
      </c>
      <c r="H1017" t="s">
        <v>1169</v>
      </c>
      <c r="I1017" t="s">
        <v>1160</v>
      </c>
      <c r="J1017" t="s">
        <v>817</v>
      </c>
      <c r="K1017" t="s">
        <v>4991</v>
      </c>
    </row>
    <row r="1018" spans="1:11" x14ac:dyDescent="0.2">
      <c r="A1018" t="s">
        <v>4993</v>
      </c>
      <c r="B1018" t="s">
        <v>4994</v>
      </c>
      <c r="C1018" t="s">
        <v>773</v>
      </c>
      <c r="D1018" t="s">
        <v>4995</v>
      </c>
      <c r="E1018">
        <v>950</v>
      </c>
      <c r="F1018" t="s">
        <v>4996</v>
      </c>
      <c r="G1018" t="s">
        <v>1158</v>
      </c>
      <c r="H1018" t="s">
        <v>1169</v>
      </c>
      <c r="I1018" t="s">
        <v>1160</v>
      </c>
      <c r="J1018" t="s">
        <v>773</v>
      </c>
      <c r="K1018" t="s">
        <v>4995</v>
      </c>
    </row>
    <row r="1019" spans="1:11" x14ac:dyDescent="0.2">
      <c r="A1019" t="s">
        <v>4997</v>
      </c>
      <c r="B1019" t="s">
        <v>4998</v>
      </c>
      <c r="C1019" t="s">
        <v>332</v>
      </c>
      <c r="D1019" t="s">
        <v>4999</v>
      </c>
      <c r="E1019">
        <v>4277</v>
      </c>
      <c r="F1019" t="s">
        <v>332</v>
      </c>
      <c r="G1019" t="s">
        <v>1158</v>
      </c>
      <c r="H1019" t="s">
        <v>1169</v>
      </c>
      <c r="I1019" t="s">
        <v>1160</v>
      </c>
      <c r="J1019" t="s">
        <v>332</v>
      </c>
      <c r="K1019" t="s">
        <v>4999</v>
      </c>
    </row>
    <row r="1020" spans="1:11" x14ac:dyDescent="0.2">
      <c r="A1020" t="s">
        <v>5000</v>
      </c>
      <c r="B1020" t="s">
        <v>5001</v>
      </c>
      <c r="C1020" t="s">
        <v>316</v>
      </c>
      <c r="D1020" t="s">
        <v>5002</v>
      </c>
      <c r="E1020">
        <v>131450</v>
      </c>
      <c r="F1020" t="s">
        <v>5003</v>
      </c>
      <c r="G1020" t="s">
        <v>1158</v>
      </c>
      <c r="H1020" t="s">
        <v>1169</v>
      </c>
      <c r="I1020" t="s">
        <v>1160</v>
      </c>
      <c r="J1020" t="s">
        <v>316</v>
      </c>
      <c r="K1020" t="s">
        <v>5002</v>
      </c>
    </row>
    <row r="1021" spans="1:11" x14ac:dyDescent="0.2">
      <c r="A1021" t="s">
        <v>5004</v>
      </c>
      <c r="B1021" t="s">
        <v>5005</v>
      </c>
      <c r="C1021" t="s">
        <v>464</v>
      </c>
      <c r="D1021" t="s">
        <v>5006</v>
      </c>
      <c r="E1021">
        <v>9437</v>
      </c>
      <c r="F1021" t="s">
        <v>5007</v>
      </c>
      <c r="G1021" t="s">
        <v>1158</v>
      </c>
      <c r="H1021" t="s">
        <v>1169</v>
      </c>
      <c r="I1021" t="s">
        <v>1160</v>
      </c>
      <c r="J1021" t="s">
        <v>464</v>
      </c>
      <c r="K1021" t="s">
        <v>5006</v>
      </c>
    </row>
    <row r="1022" spans="1:11" x14ac:dyDescent="0.2">
      <c r="A1022" t="s">
        <v>5008</v>
      </c>
      <c r="B1022" t="s">
        <v>5009</v>
      </c>
      <c r="C1022" t="s">
        <v>631</v>
      </c>
      <c r="D1022" t="s">
        <v>5010</v>
      </c>
      <c r="E1022">
        <v>65078</v>
      </c>
      <c r="F1022" t="s">
        <v>5011</v>
      </c>
      <c r="G1022" t="s">
        <v>1158</v>
      </c>
      <c r="H1022" t="s">
        <v>1174</v>
      </c>
      <c r="I1022" t="s">
        <v>1160</v>
      </c>
      <c r="J1022" t="s">
        <v>631</v>
      </c>
      <c r="K1022" t="s">
        <v>5010</v>
      </c>
    </row>
    <row r="1023" spans="1:11" x14ac:dyDescent="0.2">
      <c r="A1023" t="s">
        <v>5012</v>
      </c>
      <c r="B1023" t="s">
        <v>5013</v>
      </c>
      <c r="C1023" t="s">
        <v>391</v>
      </c>
      <c r="D1023" t="s">
        <v>5014</v>
      </c>
      <c r="E1023">
        <v>4853</v>
      </c>
      <c r="F1023" t="s">
        <v>5015</v>
      </c>
      <c r="G1023" t="s">
        <v>1158</v>
      </c>
      <c r="H1023" t="s">
        <v>1169</v>
      </c>
      <c r="I1023" t="s">
        <v>1160</v>
      </c>
      <c r="J1023" t="s">
        <v>391</v>
      </c>
      <c r="K1023" t="s">
        <v>5014</v>
      </c>
    </row>
    <row r="1024" spans="1:11" x14ac:dyDescent="0.2">
      <c r="A1024" t="s">
        <v>5016</v>
      </c>
      <c r="B1024" t="s">
        <v>5017</v>
      </c>
      <c r="C1024" t="s">
        <v>373</v>
      </c>
      <c r="D1024" t="s">
        <v>5018</v>
      </c>
      <c r="E1024">
        <v>4851</v>
      </c>
      <c r="F1024" t="s">
        <v>5019</v>
      </c>
      <c r="G1024" t="s">
        <v>1158</v>
      </c>
      <c r="H1024" t="s">
        <v>1174</v>
      </c>
      <c r="I1024" t="s">
        <v>1160</v>
      </c>
      <c r="J1024" t="s">
        <v>373</v>
      </c>
      <c r="K1024" t="s">
        <v>5018</v>
      </c>
    </row>
    <row r="1025" spans="1:11" x14ac:dyDescent="0.2">
      <c r="A1025" t="s">
        <v>5020</v>
      </c>
      <c r="B1025" t="s">
        <v>5021</v>
      </c>
      <c r="C1025" t="s">
        <v>388</v>
      </c>
      <c r="D1025" t="s">
        <v>5022</v>
      </c>
      <c r="E1025">
        <v>4854</v>
      </c>
      <c r="F1025" t="s">
        <v>5023</v>
      </c>
      <c r="G1025" t="s">
        <v>1158</v>
      </c>
      <c r="H1025" t="s">
        <v>1159</v>
      </c>
      <c r="I1025" t="s">
        <v>1160</v>
      </c>
      <c r="J1025" t="s">
        <v>388</v>
      </c>
      <c r="K1025" t="s">
        <v>5022</v>
      </c>
    </row>
    <row r="1026" spans="1:11" x14ac:dyDescent="0.2">
      <c r="A1026" t="s">
        <v>5024</v>
      </c>
      <c r="B1026" t="s">
        <v>5025</v>
      </c>
      <c r="C1026" t="s">
        <v>330</v>
      </c>
      <c r="D1026" t="s">
        <v>5026</v>
      </c>
      <c r="E1026">
        <v>4897</v>
      </c>
      <c r="F1026" t="s">
        <v>5027</v>
      </c>
      <c r="G1026" t="s">
        <v>1158</v>
      </c>
      <c r="H1026" t="s">
        <v>1169</v>
      </c>
      <c r="I1026" t="s">
        <v>1160</v>
      </c>
      <c r="J1026" t="s">
        <v>330</v>
      </c>
      <c r="K1026" t="s">
        <v>5026</v>
      </c>
    </row>
    <row r="1027" spans="1:11" x14ac:dyDescent="0.2">
      <c r="A1027" t="s">
        <v>5028</v>
      </c>
      <c r="B1027" t="s">
        <v>5029</v>
      </c>
      <c r="C1027" t="s">
        <v>527</v>
      </c>
      <c r="D1027" t="s">
        <v>5030</v>
      </c>
      <c r="E1027">
        <v>9378</v>
      </c>
      <c r="F1027" t="s">
        <v>5031</v>
      </c>
      <c r="G1027" t="s">
        <v>1158</v>
      </c>
      <c r="H1027" t="s">
        <v>1169</v>
      </c>
      <c r="I1027" t="s">
        <v>1160</v>
      </c>
      <c r="J1027" t="s">
        <v>527</v>
      </c>
      <c r="K1027" t="s">
        <v>5030</v>
      </c>
    </row>
    <row r="1028" spans="1:11" x14ac:dyDescent="0.2">
      <c r="A1028" t="s">
        <v>5032</v>
      </c>
      <c r="B1028" t="s">
        <v>5033</v>
      </c>
      <c r="C1028" t="s">
        <v>557</v>
      </c>
      <c r="D1028" t="s">
        <v>5034</v>
      </c>
      <c r="E1028">
        <v>9369</v>
      </c>
      <c r="F1028" t="s">
        <v>5035</v>
      </c>
      <c r="G1028" t="s">
        <v>1158</v>
      </c>
      <c r="H1028" t="s">
        <v>1174</v>
      </c>
      <c r="I1028" t="s">
        <v>1160</v>
      </c>
      <c r="J1028" t="s">
        <v>557</v>
      </c>
      <c r="K1028" t="s">
        <v>5034</v>
      </c>
    </row>
    <row r="1029" spans="1:11" x14ac:dyDescent="0.2">
      <c r="A1029" t="s">
        <v>5036</v>
      </c>
      <c r="B1029" t="s">
        <v>5037</v>
      </c>
      <c r="C1029" t="s">
        <v>417</v>
      </c>
      <c r="D1029" t="s">
        <v>5038</v>
      </c>
      <c r="E1029">
        <v>4345</v>
      </c>
      <c r="F1029" t="s">
        <v>5039</v>
      </c>
      <c r="G1029" t="s">
        <v>1158</v>
      </c>
      <c r="H1029" t="s">
        <v>1169</v>
      </c>
      <c r="I1029" t="s">
        <v>1160</v>
      </c>
      <c r="J1029" t="s">
        <v>417</v>
      </c>
      <c r="K1029" t="s">
        <v>5038</v>
      </c>
    </row>
    <row r="1030" spans="1:11" x14ac:dyDescent="0.2">
      <c r="A1030" t="s">
        <v>5040</v>
      </c>
      <c r="B1030" t="s">
        <v>5041</v>
      </c>
      <c r="C1030" t="s">
        <v>1068</v>
      </c>
      <c r="D1030" t="s">
        <v>5042</v>
      </c>
      <c r="E1030">
        <v>5618</v>
      </c>
      <c r="F1030" t="s">
        <v>5043</v>
      </c>
      <c r="G1030" t="s">
        <v>1158</v>
      </c>
      <c r="H1030" t="s">
        <v>1174</v>
      </c>
      <c r="I1030" t="s">
        <v>1160</v>
      </c>
      <c r="J1030" t="s">
        <v>1068</v>
      </c>
      <c r="K1030" t="s">
        <v>5042</v>
      </c>
    </row>
    <row r="1031" spans="1:11" x14ac:dyDescent="0.2">
      <c r="A1031" t="s">
        <v>5044</v>
      </c>
      <c r="B1031" t="s">
        <v>5045</v>
      </c>
      <c r="C1031" t="s">
        <v>585</v>
      </c>
      <c r="D1031" t="s">
        <v>5046</v>
      </c>
      <c r="E1031">
        <v>84957</v>
      </c>
      <c r="F1031" t="s">
        <v>585</v>
      </c>
      <c r="G1031" t="s">
        <v>1158</v>
      </c>
      <c r="H1031" t="s">
        <v>1169</v>
      </c>
      <c r="I1031" t="s">
        <v>1160</v>
      </c>
      <c r="J1031" t="s">
        <v>585</v>
      </c>
      <c r="K1031" t="s">
        <v>5046</v>
      </c>
    </row>
    <row r="1032" spans="1:11" x14ac:dyDescent="0.2">
      <c r="A1032" t="s">
        <v>5047</v>
      </c>
      <c r="B1032" t="s">
        <v>5048</v>
      </c>
      <c r="C1032" t="s">
        <v>129</v>
      </c>
      <c r="D1032" t="s">
        <v>5049</v>
      </c>
      <c r="E1032">
        <v>6092</v>
      </c>
      <c r="F1032" t="s">
        <v>129</v>
      </c>
      <c r="G1032" t="s">
        <v>1158</v>
      </c>
      <c r="H1032" t="s">
        <v>1174</v>
      </c>
      <c r="I1032" t="s">
        <v>1160</v>
      </c>
      <c r="J1032" t="s">
        <v>129</v>
      </c>
      <c r="K1032" t="s">
        <v>5049</v>
      </c>
    </row>
    <row r="1033" spans="1:11" x14ac:dyDescent="0.2">
      <c r="A1033" t="s">
        <v>5050</v>
      </c>
      <c r="B1033" t="s">
        <v>5051</v>
      </c>
      <c r="C1033" t="s">
        <v>854</v>
      </c>
      <c r="D1033" t="s">
        <v>5052</v>
      </c>
      <c r="E1033">
        <v>64221</v>
      </c>
      <c r="F1033" t="s">
        <v>854</v>
      </c>
      <c r="G1033" t="s">
        <v>1158</v>
      </c>
      <c r="H1033" t="s">
        <v>1169</v>
      </c>
      <c r="I1033" t="s">
        <v>1160</v>
      </c>
      <c r="J1033" t="s">
        <v>854</v>
      </c>
      <c r="K1033" t="s">
        <v>5052</v>
      </c>
    </row>
    <row r="1034" spans="1:11" x14ac:dyDescent="0.2">
      <c r="A1034" t="s">
        <v>5053</v>
      </c>
      <c r="B1034" t="s">
        <v>5054</v>
      </c>
      <c r="C1034" t="s">
        <v>760</v>
      </c>
      <c r="D1034" t="s">
        <v>5055</v>
      </c>
      <c r="E1034">
        <v>57142</v>
      </c>
      <c r="F1034" t="s">
        <v>760</v>
      </c>
      <c r="G1034" t="s">
        <v>1158</v>
      </c>
      <c r="H1034" t="s">
        <v>1159</v>
      </c>
      <c r="I1034" t="s">
        <v>1160</v>
      </c>
      <c r="J1034" t="s">
        <v>760</v>
      </c>
      <c r="K1034" t="s">
        <v>5055</v>
      </c>
    </row>
    <row r="1035" spans="1:11" x14ac:dyDescent="0.2">
      <c r="A1035" t="s">
        <v>5056</v>
      </c>
      <c r="B1035" t="s">
        <v>5057</v>
      </c>
      <c r="C1035" t="s">
        <v>564</v>
      </c>
      <c r="D1035" t="s">
        <v>5058</v>
      </c>
      <c r="E1035">
        <v>57556</v>
      </c>
      <c r="F1035" t="s">
        <v>5059</v>
      </c>
      <c r="G1035" t="s">
        <v>1158</v>
      </c>
      <c r="H1035" t="s">
        <v>1169</v>
      </c>
      <c r="I1035" t="s">
        <v>1160</v>
      </c>
      <c r="J1035" t="s">
        <v>564</v>
      </c>
      <c r="K1035" t="s">
        <v>5058</v>
      </c>
    </row>
    <row r="1036" spans="1:11" x14ac:dyDescent="0.2">
      <c r="A1036" t="s">
        <v>5060</v>
      </c>
      <c r="B1036" t="s">
        <v>5061</v>
      </c>
      <c r="C1036" t="s">
        <v>36</v>
      </c>
      <c r="D1036" t="s">
        <v>5062</v>
      </c>
      <c r="E1036">
        <v>7087</v>
      </c>
      <c r="F1036" t="s">
        <v>5063</v>
      </c>
      <c r="G1036" t="s">
        <v>1158</v>
      </c>
      <c r="H1036" t="s">
        <v>1174</v>
      </c>
      <c r="I1036" t="s">
        <v>1160</v>
      </c>
      <c r="J1036" t="s">
        <v>36</v>
      </c>
      <c r="K1036" t="s">
        <v>5062</v>
      </c>
    </row>
    <row r="1037" spans="1:11" x14ac:dyDescent="0.2">
      <c r="A1037" t="s">
        <v>5064</v>
      </c>
      <c r="B1037" t="s">
        <v>5065</v>
      </c>
      <c r="C1037" t="s">
        <v>744</v>
      </c>
      <c r="D1037" t="s">
        <v>5066</v>
      </c>
      <c r="E1037">
        <v>100049587</v>
      </c>
      <c r="F1037" t="s">
        <v>5067</v>
      </c>
      <c r="G1037" t="s">
        <v>1158</v>
      </c>
      <c r="H1037" t="s">
        <v>1174</v>
      </c>
      <c r="I1037" t="s">
        <v>1160</v>
      </c>
      <c r="J1037" t="s">
        <v>744</v>
      </c>
      <c r="K1037" t="s">
        <v>5066</v>
      </c>
    </row>
    <row r="1038" spans="1:11" x14ac:dyDescent="0.2">
      <c r="A1038" t="s">
        <v>5068</v>
      </c>
      <c r="B1038" t="s">
        <v>5069</v>
      </c>
      <c r="C1038" t="s">
        <v>778</v>
      </c>
      <c r="D1038" t="s">
        <v>5070</v>
      </c>
      <c r="E1038">
        <v>114836</v>
      </c>
      <c r="F1038" t="s">
        <v>5071</v>
      </c>
      <c r="G1038" t="s">
        <v>1158</v>
      </c>
      <c r="H1038" t="s">
        <v>1169</v>
      </c>
      <c r="I1038" t="s">
        <v>1160</v>
      </c>
      <c r="J1038" t="s">
        <v>778</v>
      </c>
      <c r="K1038" t="s">
        <v>5070</v>
      </c>
    </row>
    <row r="1039" spans="1:11" x14ac:dyDescent="0.2">
      <c r="A1039" t="s">
        <v>5072</v>
      </c>
      <c r="B1039" t="s">
        <v>5073</v>
      </c>
      <c r="C1039" t="s">
        <v>289</v>
      </c>
      <c r="D1039" t="s">
        <v>5074</v>
      </c>
      <c r="E1039">
        <v>8578</v>
      </c>
      <c r="F1039" t="s">
        <v>5075</v>
      </c>
      <c r="G1039" t="s">
        <v>1158</v>
      </c>
      <c r="H1039" t="s">
        <v>1174</v>
      </c>
      <c r="I1039" t="s">
        <v>1160</v>
      </c>
      <c r="J1039" t="s">
        <v>289</v>
      </c>
      <c r="K1039" t="s">
        <v>5074</v>
      </c>
    </row>
    <row r="1040" spans="1:11" x14ac:dyDescent="0.2">
      <c r="A1040" t="s">
        <v>5076</v>
      </c>
      <c r="B1040" t="s">
        <v>5077</v>
      </c>
      <c r="C1040" t="s">
        <v>247</v>
      </c>
      <c r="D1040" t="s">
        <v>5078</v>
      </c>
      <c r="E1040">
        <v>91179</v>
      </c>
      <c r="F1040" t="s">
        <v>5079</v>
      </c>
      <c r="G1040" t="s">
        <v>1158</v>
      </c>
      <c r="H1040" t="s">
        <v>1169</v>
      </c>
      <c r="I1040" t="s">
        <v>1160</v>
      </c>
      <c r="J1040" t="s">
        <v>247</v>
      </c>
      <c r="K1040" t="s">
        <v>5078</v>
      </c>
    </row>
    <row r="1041" spans="1:13" x14ac:dyDescent="0.2">
      <c r="A1041" t="s">
        <v>5080</v>
      </c>
      <c r="B1041" t="s">
        <v>5081</v>
      </c>
      <c r="C1041" t="s">
        <v>277</v>
      </c>
      <c r="D1041" t="s">
        <v>5082</v>
      </c>
      <c r="E1041">
        <v>55504</v>
      </c>
      <c r="F1041" t="s">
        <v>5083</v>
      </c>
      <c r="G1041" t="s">
        <v>1158</v>
      </c>
      <c r="H1041" t="s">
        <v>1169</v>
      </c>
      <c r="I1041" t="s">
        <v>1160</v>
      </c>
      <c r="J1041" t="s">
        <v>277</v>
      </c>
      <c r="K1041" t="s">
        <v>5082</v>
      </c>
    </row>
    <row r="1042" spans="1:13" x14ac:dyDescent="0.2">
      <c r="A1042" t="s">
        <v>5084</v>
      </c>
      <c r="B1042" t="s">
        <v>5085</v>
      </c>
      <c r="C1042" t="s">
        <v>758</v>
      </c>
      <c r="D1042" t="s">
        <v>5086</v>
      </c>
      <c r="E1042">
        <v>9466</v>
      </c>
      <c r="F1042" t="s">
        <v>5087</v>
      </c>
      <c r="G1042" t="s">
        <v>1158</v>
      </c>
      <c r="H1042" t="s">
        <v>1174</v>
      </c>
      <c r="I1042" t="s">
        <v>1160</v>
      </c>
      <c r="J1042" t="s">
        <v>758</v>
      </c>
      <c r="K1042" t="s">
        <v>5086</v>
      </c>
    </row>
    <row r="1043" spans="1:13" x14ac:dyDescent="0.2">
      <c r="A1043" t="s">
        <v>5088</v>
      </c>
      <c r="B1043" t="s">
        <v>5089</v>
      </c>
      <c r="C1043" t="s">
        <v>393</v>
      </c>
      <c r="D1043" t="s">
        <v>5090</v>
      </c>
      <c r="E1043">
        <v>7048</v>
      </c>
      <c r="F1043" t="s">
        <v>5091</v>
      </c>
      <c r="G1043" t="s">
        <v>1158</v>
      </c>
      <c r="H1043" t="s">
        <v>1169</v>
      </c>
      <c r="I1043" t="s">
        <v>1160</v>
      </c>
      <c r="J1043" t="s">
        <v>393</v>
      </c>
      <c r="K1043" t="s">
        <v>5090</v>
      </c>
    </row>
    <row r="1044" spans="1:13" x14ac:dyDescent="0.2">
      <c r="A1044" t="s">
        <v>5092</v>
      </c>
      <c r="B1044" t="s">
        <v>5093</v>
      </c>
      <c r="C1044" t="s">
        <v>1032</v>
      </c>
      <c r="D1044" t="s">
        <v>5094</v>
      </c>
      <c r="E1044">
        <v>84868</v>
      </c>
      <c r="F1044" t="s">
        <v>5095</v>
      </c>
      <c r="G1044" t="s">
        <v>1158</v>
      </c>
      <c r="H1044" t="s">
        <v>1169</v>
      </c>
      <c r="I1044" t="s">
        <v>1160</v>
      </c>
      <c r="J1044" t="s">
        <v>1032</v>
      </c>
      <c r="K1044" t="s">
        <v>5094</v>
      </c>
    </row>
    <row r="1045" spans="1:13" x14ac:dyDescent="0.2">
      <c r="A1045" t="s">
        <v>5096</v>
      </c>
      <c r="B1045" t="s">
        <v>5097</v>
      </c>
      <c r="C1045" t="s">
        <v>442</v>
      </c>
      <c r="D1045" t="s">
        <v>5098</v>
      </c>
      <c r="E1045">
        <v>51330</v>
      </c>
      <c r="F1045" t="s">
        <v>5099</v>
      </c>
      <c r="G1045" t="s">
        <v>1158</v>
      </c>
      <c r="H1045" t="s">
        <v>1169</v>
      </c>
      <c r="I1045" t="s">
        <v>1160</v>
      </c>
      <c r="J1045" t="s">
        <v>442</v>
      </c>
      <c r="K1045" t="s">
        <v>5098</v>
      </c>
    </row>
    <row r="1046" spans="1:13" x14ac:dyDescent="0.2">
      <c r="A1046" t="s">
        <v>5100</v>
      </c>
      <c r="B1046" t="s">
        <v>5101</v>
      </c>
      <c r="C1046" t="s">
        <v>992</v>
      </c>
      <c r="D1046" t="s">
        <v>5102</v>
      </c>
      <c r="E1046">
        <v>8633</v>
      </c>
      <c r="F1046" t="s">
        <v>5103</v>
      </c>
      <c r="G1046" t="s">
        <v>1158</v>
      </c>
      <c r="H1046" t="s">
        <v>1174</v>
      </c>
      <c r="I1046" t="s">
        <v>1160</v>
      </c>
      <c r="J1046" t="s">
        <v>992</v>
      </c>
      <c r="K1046" t="s">
        <v>5102</v>
      </c>
    </row>
    <row r="1047" spans="1:13" x14ac:dyDescent="0.2">
      <c r="A1047" t="s">
        <v>5104</v>
      </c>
      <c r="B1047" t="s">
        <v>5105</v>
      </c>
      <c r="C1047" t="s">
        <v>919</v>
      </c>
      <c r="D1047" t="s">
        <v>5106</v>
      </c>
      <c r="E1047">
        <v>137970</v>
      </c>
      <c r="F1047" t="s">
        <v>5107</v>
      </c>
      <c r="G1047" t="s">
        <v>1158</v>
      </c>
      <c r="H1047" t="s">
        <v>1169</v>
      </c>
      <c r="I1047" t="s">
        <v>1160</v>
      </c>
      <c r="J1047" t="s">
        <v>919</v>
      </c>
      <c r="K1047" t="s">
        <v>5106</v>
      </c>
    </row>
    <row r="1048" spans="1:13" x14ac:dyDescent="0.2">
      <c r="A1048" t="s">
        <v>5108</v>
      </c>
      <c r="B1048" t="s">
        <v>5109</v>
      </c>
      <c r="C1048" t="s">
        <v>741</v>
      </c>
      <c r="D1048" t="s">
        <v>5110</v>
      </c>
      <c r="E1048">
        <v>5150</v>
      </c>
      <c r="F1048" t="s">
        <v>741</v>
      </c>
      <c r="G1048" t="s">
        <v>1158</v>
      </c>
      <c r="H1048" t="s">
        <v>1169</v>
      </c>
      <c r="I1048" t="s">
        <v>1160</v>
      </c>
      <c r="J1048" t="s">
        <v>741</v>
      </c>
      <c r="K1048" t="s">
        <v>5110</v>
      </c>
    </row>
    <row r="1049" spans="1:13" x14ac:dyDescent="0.2">
      <c r="A1049" t="s">
        <v>5111</v>
      </c>
      <c r="B1049" t="s">
        <v>5112</v>
      </c>
      <c r="C1049" t="s">
        <v>203</v>
      </c>
      <c r="D1049" t="s">
        <v>5113</v>
      </c>
      <c r="E1049" t="s">
        <v>5114</v>
      </c>
      <c r="F1049" t="s">
        <v>5115</v>
      </c>
      <c r="G1049" t="s">
        <v>1158</v>
      </c>
      <c r="H1049" t="s">
        <v>1169</v>
      </c>
      <c r="I1049" t="s">
        <v>1160</v>
      </c>
      <c r="J1049" t="s">
        <v>203</v>
      </c>
      <c r="K1049" t="s">
        <v>5479</v>
      </c>
      <c r="L1049" t="s">
        <v>5480</v>
      </c>
      <c r="M1049" t="s">
        <v>5481</v>
      </c>
    </row>
    <row r="1050" spans="1:13" x14ac:dyDescent="0.2">
      <c r="A1050" t="s">
        <v>5116</v>
      </c>
      <c r="B1050" t="s">
        <v>5117</v>
      </c>
      <c r="C1050" t="s">
        <v>370</v>
      </c>
      <c r="D1050" t="s">
        <v>5118</v>
      </c>
      <c r="E1050">
        <v>3845</v>
      </c>
      <c r="F1050" t="s">
        <v>5119</v>
      </c>
      <c r="G1050" t="s">
        <v>1158</v>
      </c>
      <c r="H1050" t="s">
        <v>1169</v>
      </c>
      <c r="I1050" t="s">
        <v>1160</v>
      </c>
      <c r="J1050" t="s">
        <v>370</v>
      </c>
      <c r="K1050" t="s">
        <v>5118</v>
      </c>
    </row>
    <row r="1051" spans="1:13" x14ac:dyDescent="0.2">
      <c r="A1051" t="s">
        <v>5120</v>
      </c>
      <c r="B1051" t="s">
        <v>5121</v>
      </c>
      <c r="C1051" t="s">
        <v>510</v>
      </c>
      <c r="D1051" t="s">
        <v>5122</v>
      </c>
      <c r="E1051">
        <v>4836</v>
      </c>
      <c r="F1051" t="s">
        <v>510</v>
      </c>
      <c r="G1051" t="s">
        <v>1158</v>
      </c>
      <c r="H1051" t="s">
        <v>1169</v>
      </c>
      <c r="I1051" t="s">
        <v>1160</v>
      </c>
      <c r="J1051" t="s">
        <v>510</v>
      </c>
      <c r="K1051" t="s">
        <v>5122</v>
      </c>
    </row>
    <row r="1052" spans="1:13" x14ac:dyDescent="0.2">
      <c r="A1052" t="s">
        <v>5123</v>
      </c>
      <c r="B1052" t="s">
        <v>5124</v>
      </c>
      <c r="C1052" t="s">
        <v>703</v>
      </c>
      <c r="D1052" t="s">
        <v>5125</v>
      </c>
      <c r="E1052">
        <v>5152</v>
      </c>
      <c r="F1052" t="s">
        <v>703</v>
      </c>
      <c r="G1052" t="s">
        <v>1158</v>
      </c>
      <c r="H1052" t="s">
        <v>1169</v>
      </c>
      <c r="I1052" t="s">
        <v>1160</v>
      </c>
      <c r="J1052" t="s">
        <v>703</v>
      </c>
      <c r="K1052" t="s">
        <v>5125</v>
      </c>
    </row>
    <row r="1053" spans="1:13" x14ac:dyDescent="0.2">
      <c r="A1053" t="s">
        <v>5126</v>
      </c>
      <c r="B1053" t="s">
        <v>5127</v>
      </c>
      <c r="C1053" t="s">
        <v>536</v>
      </c>
      <c r="D1053" t="s">
        <v>5128</v>
      </c>
      <c r="E1053">
        <v>5481</v>
      </c>
      <c r="F1053" t="s">
        <v>536</v>
      </c>
      <c r="G1053" t="s">
        <v>1158</v>
      </c>
      <c r="H1053" t="s">
        <v>1169</v>
      </c>
      <c r="I1053" t="s">
        <v>1160</v>
      </c>
      <c r="J1053" t="s">
        <v>536</v>
      </c>
      <c r="K1053" t="s">
        <v>5128</v>
      </c>
    </row>
    <row r="1054" spans="1:13" x14ac:dyDescent="0.2">
      <c r="A1054" t="s">
        <v>5129</v>
      </c>
      <c r="B1054" t="s">
        <v>5130</v>
      </c>
      <c r="C1054" t="s">
        <v>350</v>
      </c>
      <c r="D1054" t="s">
        <v>5131</v>
      </c>
      <c r="E1054">
        <v>10197</v>
      </c>
      <c r="F1054" t="s">
        <v>350</v>
      </c>
      <c r="G1054" t="s">
        <v>1158</v>
      </c>
      <c r="H1054" t="s">
        <v>1169</v>
      </c>
      <c r="I1054" t="s">
        <v>1160</v>
      </c>
      <c r="J1054" t="s">
        <v>350</v>
      </c>
      <c r="K1054" t="s">
        <v>5131</v>
      </c>
    </row>
    <row r="1055" spans="1:13" x14ac:dyDescent="0.2">
      <c r="A1055" t="s">
        <v>5132</v>
      </c>
      <c r="B1055" t="s">
        <v>5133</v>
      </c>
      <c r="C1055" t="s">
        <v>626</v>
      </c>
      <c r="D1055" t="s">
        <v>5134</v>
      </c>
      <c r="E1055">
        <v>2646</v>
      </c>
      <c r="F1055" t="s">
        <v>626</v>
      </c>
      <c r="G1055" t="s">
        <v>1158</v>
      </c>
      <c r="H1055" t="s">
        <v>1169</v>
      </c>
      <c r="I1055" t="s">
        <v>1160</v>
      </c>
      <c r="J1055" t="s">
        <v>626</v>
      </c>
      <c r="K1055" t="s">
        <v>5134</v>
      </c>
    </row>
    <row r="1056" spans="1:13" x14ac:dyDescent="0.2">
      <c r="A1056" t="s">
        <v>5135</v>
      </c>
      <c r="B1056" t="s">
        <v>5136</v>
      </c>
      <c r="C1056" t="s">
        <v>5137</v>
      </c>
      <c r="D1056" t="s">
        <v>5138</v>
      </c>
      <c r="E1056" t="s">
        <v>5139</v>
      </c>
      <c r="F1056" t="s">
        <v>5140</v>
      </c>
      <c r="G1056" t="s">
        <v>1158</v>
      </c>
      <c r="H1056" t="s">
        <v>1169</v>
      </c>
      <c r="I1056" t="s">
        <v>1160</v>
      </c>
      <c r="J1056" t="s">
        <v>5137</v>
      </c>
      <c r="K1056" t="s">
        <v>2917</v>
      </c>
      <c r="L1056" t="s">
        <v>5482</v>
      </c>
    </row>
    <row r="1057" spans="1:13" x14ac:dyDescent="0.2">
      <c r="A1057" t="s">
        <v>5141</v>
      </c>
      <c r="B1057" t="s">
        <v>5142</v>
      </c>
      <c r="C1057" t="s">
        <v>5143</v>
      </c>
      <c r="D1057" t="s">
        <v>5144</v>
      </c>
      <c r="E1057" t="s">
        <v>5145</v>
      </c>
      <c r="F1057" t="s">
        <v>5146</v>
      </c>
      <c r="G1057" t="s">
        <v>1158</v>
      </c>
      <c r="H1057" t="s">
        <v>1169</v>
      </c>
      <c r="I1057" t="s">
        <v>1160</v>
      </c>
      <c r="J1057" t="s">
        <v>5143</v>
      </c>
      <c r="K1057" t="s">
        <v>5483</v>
      </c>
      <c r="L1057" t="s">
        <v>5482</v>
      </c>
    </row>
    <row r="1058" spans="1:13" x14ac:dyDescent="0.2">
      <c r="A1058" t="s">
        <v>5147</v>
      </c>
      <c r="B1058" t="s">
        <v>5148</v>
      </c>
      <c r="C1058" t="s">
        <v>609</v>
      </c>
      <c r="D1058" t="s">
        <v>5149</v>
      </c>
      <c r="E1058">
        <v>5163</v>
      </c>
      <c r="F1058" t="s">
        <v>609</v>
      </c>
      <c r="G1058" t="s">
        <v>1158</v>
      </c>
      <c r="H1058" t="s">
        <v>1174</v>
      </c>
      <c r="I1058" t="s">
        <v>1160</v>
      </c>
      <c r="J1058" t="s">
        <v>609</v>
      </c>
      <c r="K1058" t="s">
        <v>5149</v>
      </c>
    </row>
    <row r="1059" spans="1:13" x14ac:dyDescent="0.2">
      <c r="A1059" t="s">
        <v>5150</v>
      </c>
      <c r="B1059" t="s">
        <v>5151</v>
      </c>
      <c r="C1059" t="s">
        <v>1045</v>
      </c>
      <c r="D1059" t="s">
        <v>5152</v>
      </c>
      <c r="E1059">
        <v>9493</v>
      </c>
      <c r="F1059" t="s">
        <v>1045</v>
      </c>
      <c r="G1059" t="s">
        <v>1158</v>
      </c>
      <c r="H1059" t="s">
        <v>1169</v>
      </c>
      <c r="I1059" t="s">
        <v>1160</v>
      </c>
      <c r="J1059" t="s">
        <v>1045</v>
      </c>
      <c r="K1059" t="s">
        <v>5152</v>
      </c>
    </row>
    <row r="1060" spans="1:13" x14ac:dyDescent="0.2">
      <c r="A1060" t="s">
        <v>5153</v>
      </c>
      <c r="B1060" t="s">
        <v>5154</v>
      </c>
      <c r="C1060" t="s">
        <v>579</v>
      </c>
      <c r="D1060" t="s">
        <v>5155</v>
      </c>
      <c r="E1060">
        <v>3614</v>
      </c>
      <c r="F1060" t="s">
        <v>5156</v>
      </c>
      <c r="G1060" t="s">
        <v>1158</v>
      </c>
      <c r="H1060" t="s">
        <v>1169</v>
      </c>
      <c r="I1060" t="s">
        <v>1160</v>
      </c>
      <c r="J1060" t="s">
        <v>579</v>
      </c>
      <c r="K1060" t="s">
        <v>5155</v>
      </c>
    </row>
    <row r="1061" spans="1:13" x14ac:dyDescent="0.2">
      <c r="A1061" t="s">
        <v>5157</v>
      </c>
      <c r="B1061" t="s">
        <v>5158</v>
      </c>
      <c r="C1061" t="s">
        <v>414</v>
      </c>
      <c r="D1061" t="s">
        <v>5159</v>
      </c>
      <c r="E1061">
        <v>3156</v>
      </c>
      <c r="F1061" t="s">
        <v>5160</v>
      </c>
      <c r="G1061" t="s">
        <v>1158</v>
      </c>
      <c r="H1061" t="s">
        <v>1169</v>
      </c>
      <c r="I1061" t="s">
        <v>1160</v>
      </c>
      <c r="J1061" t="s">
        <v>414</v>
      </c>
      <c r="K1061" t="s">
        <v>5159</v>
      </c>
    </row>
    <row r="1062" spans="1:13" x14ac:dyDescent="0.2">
      <c r="A1062" t="s">
        <v>5161</v>
      </c>
      <c r="B1062" t="s">
        <v>5162</v>
      </c>
      <c r="C1062" t="s">
        <v>923</v>
      </c>
      <c r="D1062" t="s">
        <v>5163</v>
      </c>
      <c r="E1062">
        <v>255738</v>
      </c>
      <c r="F1062" t="s">
        <v>923</v>
      </c>
      <c r="G1062" t="s">
        <v>1158</v>
      </c>
      <c r="H1062" t="s">
        <v>1159</v>
      </c>
      <c r="I1062" t="s">
        <v>1160</v>
      </c>
      <c r="J1062" t="s">
        <v>923</v>
      </c>
      <c r="K1062" t="s">
        <v>5163</v>
      </c>
    </row>
    <row r="1063" spans="1:13" x14ac:dyDescent="0.2">
      <c r="A1063" t="s">
        <v>5164</v>
      </c>
      <c r="B1063" t="s">
        <v>5165</v>
      </c>
      <c r="C1063" t="s">
        <v>515</v>
      </c>
      <c r="D1063" t="s">
        <v>5166</v>
      </c>
      <c r="E1063">
        <v>9572</v>
      </c>
      <c r="F1063" t="s">
        <v>515</v>
      </c>
      <c r="G1063" t="s">
        <v>1158</v>
      </c>
      <c r="H1063" t="s">
        <v>1169</v>
      </c>
      <c r="I1063" t="s">
        <v>1160</v>
      </c>
      <c r="J1063" t="s">
        <v>515</v>
      </c>
      <c r="K1063" t="s">
        <v>5166</v>
      </c>
    </row>
    <row r="1064" spans="1:13" x14ac:dyDescent="0.2">
      <c r="A1064" t="s">
        <v>5167</v>
      </c>
      <c r="B1064" t="s">
        <v>5168</v>
      </c>
      <c r="C1064" t="s">
        <v>158</v>
      </c>
      <c r="D1064" t="s">
        <v>5169</v>
      </c>
      <c r="E1064">
        <v>10450</v>
      </c>
      <c r="F1064" t="s">
        <v>158</v>
      </c>
      <c r="G1064" t="s">
        <v>1158</v>
      </c>
      <c r="H1064" t="s">
        <v>1169</v>
      </c>
      <c r="I1064" t="s">
        <v>1160</v>
      </c>
      <c r="J1064" t="s">
        <v>158</v>
      </c>
      <c r="K1064" t="s">
        <v>5169</v>
      </c>
    </row>
    <row r="1065" spans="1:13" x14ac:dyDescent="0.2">
      <c r="A1065" t="s">
        <v>5170</v>
      </c>
      <c r="B1065" t="s">
        <v>5171</v>
      </c>
      <c r="C1065" t="s">
        <v>331</v>
      </c>
      <c r="D1065" t="s">
        <v>5172</v>
      </c>
      <c r="E1065">
        <v>6416</v>
      </c>
      <c r="F1065" t="s">
        <v>5173</v>
      </c>
      <c r="G1065" t="s">
        <v>1158</v>
      </c>
      <c r="H1065" t="s">
        <v>1174</v>
      </c>
      <c r="I1065" t="s">
        <v>1160</v>
      </c>
      <c r="J1065" t="s">
        <v>331</v>
      </c>
      <c r="K1065" t="s">
        <v>5172</v>
      </c>
    </row>
    <row r="1066" spans="1:13" x14ac:dyDescent="0.2">
      <c r="A1066" t="s">
        <v>5174</v>
      </c>
      <c r="B1066" t="s">
        <v>5175</v>
      </c>
      <c r="C1066" t="s">
        <v>649</v>
      </c>
      <c r="D1066" t="s">
        <v>5176</v>
      </c>
      <c r="E1066">
        <v>5601</v>
      </c>
      <c r="F1066" t="s">
        <v>5177</v>
      </c>
      <c r="G1066" t="s">
        <v>1158</v>
      </c>
      <c r="H1066" t="s">
        <v>1169</v>
      </c>
      <c r="I1066" t="s">
        <v>1160</v>
      </c>
      <c r="J1066" t="s">
        <v>649</v>
      </c>
      <c r="K1066" t="s">
        <v>5176</v>
      </c>
    </row>
    <row r="1067" spans="1:13" x14ac:dyDescent="0.2">
      <c r="A1067" t="s">
        <v>5178</v>
      </c>
      <c r="B1067" t="s">
        <v>5179</v>
      </c>
      <c r="C1067" t="s">
        <v>910</v>
      </c>
      <c r="D1067" t="s">
        <v>5180</v>
      </c>
      <c r="E1067" t="s">
        <v>5181</v>
      </c>
      <c r="F1067" t="s">
        <v>5182</v>
      </c>
      <c r="G1067" t="s">
        <v>1158</v>
      </c>
      <c r="H1067" t="s">
        <v>1169</v>
      </c>
      <c r="I1067" t="s">
        <v>1160</v>
      </c>
      <c r="J1067" t="s">
        <v>910</v>
      </c>
      <c r="K1067" t="s">
        <v>5484</v>
      </c>
      <c r="L1067" t="s">
        <v>5485</v>
      </c>
      <c r="M1067" t="s">
        <v>5481</v>
      </c>
    </row>
    <row r="1068" spans="1:13" x14ac:dyDescent="0.2">
      <c r="A1068" t="s">
        <v>5183</v>
      </c>
      <c r="B1068" t="s">
        <v>5184</v>
      </c>
      <c r="C1068" t="s">
        <v>182</v>
      </c>
      <c r="D1068" t="s">
        <v>5185</v>
      </c>
      <c r="E1068">
        <v>5138</v>
      </c>
      <c r="F1068" t="s">
        <v>5186</v>
      </c>
      <c r="G1068" t="s">
        <v>1158</v>
      </c>
      <c r="H1068" t="s">
        <v>1174</v>
      </c>
      <c r="I1068" t="s">
        <v>1160</v>
      </c>
      <c r="J1068" t="s">
        <v>182</v>
      </c>
      <c r="K1068" t="s">
        <v>5185</v>
      </c>
    </row>
    <row r="1069" spans="1:13" x14ac:dyDescent="0.2">
      <c r="A1069" t="s">
        <v>5187</v>
      </c>
      <c r="B1069" t="s">
        <v>5188</v>
      </c>
      <c r="C1069" t="s">
        <v>44</v>
      </c>
      <c r="D1069" t="s">
        <v>5189</v>
      </c>
      <c r="E1069">
        <v>10105</v>
      </c>
      <c r="F1069" t="s">
        <v>5190</v>
      </c>
      <c r="G1069" t="s">
        <v>1158</v>
      </c>
      <c r="H1069" t="s">
        <v>1169</v>
      </c>
      <c r="I1069" t="s">
        <v>1160</v>
      </c>
      <c r="J1069" t="s">
        <v>44</v>
      </c>
      <c r="K1069" t="s">
        <v>5189</v>
      </c>
    </row>
    <row r="1070" spans="1:13" x14ac:dyDescent="0.2">
      <c r="A1070" t="s">
        <v>5191</v>
      </c>
      <c r="B1070" t="s">
        <v>5192</v>
      </c>
      <c r="C1070" t="s">
        <v>389</v>
      </c>
      <c r="D1070" t="s">
        <v>5193</v>
      </c>
      <c r="E1070">
        <v>9262</v>
      </c>
      <c r="F1070" t="s">
        <v>5194</v>
      </c>
      <c r="G1070" t="s">
        <v>1158</v>
      </c>
      <c r="H1070" t="s">
        <v>1174</v>
      </c>
      <c r="I1070" t="s">
        <v>1160</v>
      </c>
      <c r="J1070" t="s">
        <v>389</v>
      </c>
      <c r="K1070" t="s">
        <v>5193</v>
      </c>
    </row>
    <row r="1071" spans="1:13" x14ac:dyDescent="0.2">
      <c r="A1071" t="s">
        <v>5195</v>
      </c>
      <c r="B1071" t="s">
        <v>5196</v>
      </c>
      <c r="C1071" t="s">
        <v>504</v>
      </c>
      <c r="D1071" t="s">
        <v>5197</v>
      </c>
      <c r="E1071">
        <v>3615</v>
      </c>
      <c r="F1071" t="s">
        <v>5198</v>
      </c>
      <c r="G1071" t="s">
        <v>1158</v>
      </c>
      <c r="H1071" t="s">
        <v>1174</v>
      </c>
      <c r="I1071" t="s">
        <v>1160</v>
      </c>
      <c r="J1071" t="s">
        <v>504</v>
      </c>
      <c r="K1071" t="s">
        <v>5197</v>
      </c>
    </row>
    <row r="1072" spans="1:13" x14ac:dyDescent="0.2">
      <c r="A1072" t="s">
        <v>5199</v>
      </c>
      <c r="B1072" t="s">
        <v>5200</v>
      </c>
      <c r="C1072" t="s">
        <v>862</v>
      </c>
      <c r="D1072" t="s">
        <v>5201</v>
      </c>
      <c r="E1072">
        <v>50940</v>
      </c>
      <c r="F1072" t="s">
        <v>5202</v>
      </c>
      <c r="G1072" t="s">
        <v>1158</v>
      </c>
      <c r="H1072" t="s">
        <v>1174</v>
      </c>
      <c r="I1072" t="s">
        <v>1160</v>
      </c>
      <c r="J1072" t="s">
        <v>862</v>
      </c>
      <c r="K1072" t="s">
        <v>5201</v>
      </c>
    </row>
    <row r="1073" spans="1:12" x14ac:dyDescent="0.2">
      <c r="A1073" t="s">
        <v>5203</v>
      </c>
      <c r="B1073" t="s">
        <v>5204</v>
      </c>
      <c r="C1073" t="s">
        <v>941</v>
      </c>
      <c r="D1073" t="s">
        <v>5205</v>
      </c>
      <c r="E1073">
        <v>5139</v>
      </c>
      <c r="F1073" t="s">
        <v>941</v>
      </c>
      <c r="G1073" t="s">
        <v>1158</v>
      </c>
      <c r="H1073" t="s">
        <v>1174</v>
      </c>
      <c r="I1073" t="s">
        <v>1160</v>
      </c>
      <c r="J1073" t="s">
        <v>941</v>
      </c>
      <c r="K1073" t="s">
        <v>5205</v>
      </c>
    </row>
    <row r="1074" spans="1:12" x14ac:dyDescent="0.2">
      <c r="A1074" t="s">
        <v>5206</v>
      </c>
      <c r="B1074" t="s">
        <v>5207</v>
      </c>
      <c r="C1074" t="s">
        <v>632</v>
      </c>
      <c r="D1074" t="s">
        <v>5208</v>
      </c>
      <c r="E1074">
        <v>5144</v>
      </c>
      <c r="F1074" t="s">
        <v>632</v>
      </c>
      <c r="G1074" t="s">
        <v>1158</v>
      </c>
      <c r="H1074" t="s">
        <v>1174</v>
      </c>
      <c r="I1074" t="s">
        <v>1160</v>
      </c>
      <c r="J1074" t="s">
        <v>632</v>
      </c>
      <c r="K1074" t="s">
        <v>5208</v>
      </c>
    </row>
    <row r="1075" spans="1:12" x14ac:dyDescent="0.2">
      <c r="A1075" t="s">
        <v>5209</v>
      </c>
      <c r="B1075" t="s">
        <v>5210</v>
      </c>
      <c r="C1075" t="s">
        <v>884</v>
      </c>
      <c r="D1075" t="s">
        <v>5211</v>
      </c>
      <c r="E1075">
        <v>8654</v>
      </c>
      <c r="F1075" t="s">
        <v>884</v>
      </c>
      <c r="G1075" t="s">
        <v>1158</v>
      </c>
      <c r="H1075" t="s">
        <v>1174</v>
      </c>
      <c r="I1075" t="s">
        <v>1160</v>
      </c>
      <c r="J1075" t="s">
        <v>884</v>
      </c>
      <c r="K1075" t="s">
        <v>5211</v>
      </c>
    </row>
    <row r="1076" spans="1:12" x14ac:dyDescent="0.2">
      <c r="A1076" t="s">
        <v>5212</v>
      </c>
      <c r="B1076" t="s">
        <v>5213</v>
      </c>
      <c r="C1076" t="s">
        <v>523</v>
      </c>
      <c r="D1076" t="s">
        <v>5214</v>
      </c>
      <c r="E1076" t="s">
        <v>5215</v>
      </c>
      <c r="F1076" t="s">
        <v>5216</v>
      </c>
      <c r="G1076" t="s">
        <v>1158</v>
      </c>
      <c r="H1076" t="s">
        <v>1174</v>
      </c>
      <c r="I1076" t="s">
        <v>1160</v>
      </c>
      <c r="J1076" t="s">
        <v>523</v>
      </c>
      <c r="K1076" t="s">
        <v>5486</v>
      </c>
      <c r="L1076" t="s">
        <v>5487</v>
      </c>
    </row>
    <row r="1077" spans="1:12" x14ac:dyDescent="0.2">
      <c r="A1077" t="s">
        <v>5217</v>
      </c>
      <c r="B1077" t="s">
        <v>5218</v>
      </c>
      <c r="C1077" t="s">
        <v>358</v>
      </c>
      <c r="D1077" t="s">
        <v>5219</v>
      </c>
      <c r="E1077">
        <v>7297</v>
      </c>
      <c r="F1077" t="s">
        <v>358</v>
      </c>
      <c r="G1077" t="s">
        <v>1158</v>
      </c>
      <c r="H1077" t="s">
        <v>1174</v>
      </c>
      <c r="I1077" t="s">
        <v>1160</v>
      </c>
      <c r="J1077" t="s">
        <v>358</v>
      </c>
      <c r="K1077" t="s">
        <v>5219</v>
      </c>
    </row>
    <row r="1078" spans="1:12" x14ac:dyDescent="0.2">
      <c r="A1078" t="s">
        <v>5220</v>
      </c>
      <c r="B1078" t="s">
        <v>5221</v>
      </c>
      <c r="C1078" t="s">
        <v>498</v>
      </c>
      <c r="D1078" t="s">
        <v>5222</v>
      </c>
      <c r="E1078">
        <v>27</v>
      </c>
      <c r="F1078" t="s">
        <v>498</v>
      </c>
      <c r="G1078" t="s">
        <v>1158</v>
      </c>
      <c r="H1078" t="s">
        <v>1174</v>
      </c>
      <c r="I1078" t="s">
        <v>1160</v>
      </c>
      <c r="J1078" t="s">
        <v>498</v>
      </c>
      <c r="K1078" t="s">
        <v>5222</v>
      </c>
    </row>
    <row r="1079" spans="1:12" x14ac:dyDescent="0.2">
      <c r="A1079" t="s">
        <v>5223</v>
      </c>
      <c r="B1079" t="s">
        <v>5224</v>
      </c>
      <c r="C1079" t="s">
        <v>673</v>
      </c>
      <c r="D1079" t="s">
        <v>5225</v>
      </c>
      <c r="E1079">
        <v>8412</v>
      </c>
      <c r="F1079" t="s">
        <v>673</v>
      </c>
      <c r="G1079" t="s">
        <v>1158</v>
      </c>
      <c r="H1079" t="s">
        <v>1174</v>
      </c>
      <c r="I1079" t="s">
        <v>1160</v>
      </c>
      <c r="J1079" t="s">
        <v>673</v>
      </c>
      <c r="K1079" t="s">
        <v>5225</v>
      </c>
    </row>
    <row r="1080" spans="1:12" x14ac:dyDescent="0.2">
      <c r="A1080" t="s">
        <v>5226</v>
      </c>
      <c r="B1080" t="s">
        <v>5227</v>
      </c>
      <c r="C1080" t="s">
        <v>793</v>
      </c>
      <c r="D1080" t="s">
        <v>5228</v>
      </c>
      <c r="E1080">
        <v>811</v>
      </c>
      <c r="F1080" t="s">
        <v>5229</v>
      </c>
      <c r="G1080" t="s">
        <v>1158</v>
      </c>
      <c r="H1080" t="s">
        <v>1174</v>
      </c>
      <c r="I1080" t="s">
        <v>1160</v>
      </c>
      <c r="J1080" t="s">
        <v>793</v>
      </c>
      <c r="K1080" t="s">
        <v>5228</v>
      </c>
    </row>
    <row r="1081" spans="1:12" x14ac:dyDescent="0.2">
      <c r="A1081" t="s">
        <v>5230</v>
      </c>
      <c r="B1081" t="s">
        <v>5231</v>
      </c>
      <c r="C1081" t="s">
        <v>1050</v>
      </c>
      <c r="D1081" t="s">
        <v>5232</v>
      </c>
      <c r="E1081">
        <v>9402</v>
      </c>
      <c r="F1081" t="s">
        <v>5233</v>
      </c>
      <c r="G1081" t="s">
        <v>1158</v>
      </c>
      <c r="H1081" t="s">
        <v>1169</v>
      </c>
      <c r="I1081" t="s">
        <v>1160</v>
      </c>
      <c r="J1081" t="s">
        <v>1050</v>
      </c>
      <c r="K1081" t="s">
        <v>5232</v>
      </c>
    </row>
    <row r="1082" spans="1:12" x14ac:dyDescent="0.2">
      <c r="A1082" t="s">
        <v>5234</v>
      </c>
      <c r="B1082" t="s">
        <v>5235</v>
      </c>
      <c r="C1082" t="s">
        <v>683</v>
      </c>
      <c r="D1082" t="s">
        <v>5236</v>
      </c>
      <c r="E1082">
        <v>4325</v>
      </c>
      <c r="F1082" t="s">
        <v>5237</v>
      </c>
      <c r="G1082" t="s">
        <v>1158</v>
      </c>
      <c r="H1082" t="s">
        <v>1169</v>
      </c>
      <c r="I1082" t="s">
        <v>1160</v>
      </c>
      <c r="J1082" t="s">
        <v>683</v>
      </c>
      <c r="K1082" t="s">
        <v>5236</v>
      </c>
    </row>
    <row r="1083" spans="1:12" x14ac:dyDescent="0.2">
      <c r="A1083" t="s">
        <v>5238</v>
      </c>
      <c r="B1083" t="s">
        <v>5239</v>
      </c>
      <c r="C1083" t="s">
        <v>236</v>
      </c>
      <c r="D1083" t="s">
        <v>5240</v>
      </c>
      <c r="E1083">
        <v>6464</v>
      </c>
      <c r="F1083" t="s">
        <v>236</v>
      </c>
      <c r="G1083" t="s">
        <v>1158</v>
      </c>
      <c r="H1083" t="s">
        <v>1174</v>
      </c>
      <c r="I1083" t="s">
        <v>1160</v>
      </c>
      <c r="J1083" t="s">
        <v>236</v>
      </c>
      <c r="K1083" t="s">
        <v>5240</v>
      </c>
    </row>
    <row r="1084" spans="1:12" x14ac:dyDescent="0.2">
      <c r="A1084" t="s">
        <v>5241</v>
      </c>
      <c r="B1084" t="s">
        <v>5242</v>
      </c>
      <c r="C1084" t="s">
        <v>766</v>
      </c>
      <c r="D1084" t="s">
        <v>5243</v>
      </c>
      <c r="E1084">
        <v>83733</v>
      </c>
      <c r="F1084" t="s">
        <v>5244</v>
      </c>
      <c r="G1084" t="s">
        <v>1158</v>
      </c>
      <c r="H1084" t="s">
        <v>1169</v>
      </c>
      <c r="I1084" t="s">
        <v>1160</v>
      </c>
      <c r="J1084" t="s">
        <v>766</v>
      </c>
      <c r="K1084" t="s">
        <v>5243</v>
      </c>
    </row>
    <row r="1085" spans="1:12" x14ac:dyDescent="0.2">
      <c r="A1085" t="s">
        <v>5245</v>
      </c>
      <c r="B1085" t="s">
        <v>5246</v>
      </c>
      <c r="C1085" t="s">
        <v>795</v>
      </c>
      <c r="D1085" t="s">
        <v>5247</v>
      </c>
      <c r="E1085">
        <v>6356</v>
      </c>
      <c r="F1085" t="s">
        <v>5248</v>
      </c>
      <c r="G1085" t="s">
        <v>1158</v>
      </c>
      <c r="H1085" t="s">
        <v>1174</v>
      </c>
      <c r="I1085" t="s">
        <v>1160</v>
      </c>
      <c r="J1085" t="s">
        <v>795</v>
      </c>
      <c r="K1085" t="s">
        <v>5247</v>
      </c>
    </row>
    <row r="1086" spans="1:12" x14ac:dyDescent="0.2">
      <c r="A1086" t="s">
        <v>5249</v>
      </c>
      <c r="B1086" t="s">
        <v>5250</v>
      </c>
      <c r="C1086" t="s">
        <v>454</v>
      </c>
      <c r="D1086" t="s">
        <v>4501</v>
      </c>
      <c r="E1086">
        <v>2158</v>
      </c>
      <c r="F1086" t="s">
        <v>4502</v>
      </c>
      <c r="G1086" t="s">
        <v>1158</v>
      </c>
      <c r="H1086" t="s">
        <v>1159</v>
      </c>
      <c r="I1086" t="s">
        <v>1160</v>
      </c>
      <c r="J1086" t="s">
        <v>454</v>
      </c>
      <c r="K1086" t="s">
        <v>4501</v>
      </c>
    </row>
    <row r="1087" spans="1:12" x14ac:dyDescent="0.2">
      <c r="A1087" t="s">
        <v>5251</v>
      </c>
      <c r="B1087" t="s">
        <v>5252</v>
      </c>
      <c r="C1087" t="s">
        <v>666</v>
      </c>
      <c r="D1087" t="s">
        <v>5253</v>
      </c>
      <c r="E1087">
        <v>1991</v>
      </c>
      <c r="F1087" t="s">
        <v>5254</v>
      </c>
      <c r="G1087" t="s">
        <v>1158</v>
      </c>
      <c r="H1087" t="s">
        <v>1174</v>
      </c>
      <c r="I1087" t="s">
        <v>1160</v>
      </c>
      <c r="J1087" t="s">
        <v>666</v>
      </c>
      <c r="K1087" t="s">
        <v>5253</v>
      </c>
    </row>
    <row r="1088" spans="1:12" x14ac:dyDescent="0.2">
      <c r="A1088" t="s">
        <v>5255</v>
      </c>
      <c r="B1088" t="s">
        <v>5256</v>
      </c>
      <c r="C1088" t="s">
        <v>1099</v>
      </c>
      <c r="D1088" t="s">
        <v>1204</v>
      </c>
      <c r="E1088">
        <v>348</v>
      </c>
      <c r="F1088" t="s">
        <v>1205</v>
      </c>
      <c r="G1088" t="s">
        <v>1158</v>
      </c>
      <c r="H1088" t="s">
        <v>1159</v>
      </c>
      <c r="I1088" t="s">
        <v>1160</v>
      </c>
      <c r="J1088" t="s">
        <v>1099</v>
      </c>
      <c r="K1088" t="s">
        <v>1204</v>
      </c>
    </row>
    <row r="1089" spans="1:11" x14ac:dyDescent="0.2">
      <c r="A1089" t="s">
        <v>5257</v>
      </c>
      <c r="B1089" t="s">
        <v>5258</v>
      </c>
      <c r="C1089" t="s">
        <v>52</v>
      </c>
      <c r="D1089" t="s">
        <v>3837</v>
      </c>
      <c r="E1089">
        <v>2147</v>
      </c>
      <c r="F1089" t="s">
        <v>3838</v>
      </c>
      <c r="G1089" t="s">
        <v>1158</v>
      </c>
      <c r="H1089" t="s">
        <v>1159</v>
      </c>
      <c r="I1089" t="s">
        <v>1160</v>
      </c>
      <c r="J1089" t="s">
        <v>52</v>
      </c>
      <c r="K1089" t="s">
        <v>3837</v>
      </c>
    </row>
    <row r="1090" spans="1:11" x14ac:dyDescent="0.2">
      <c r="A1090" t="s">
        <v>5259</v>
      </c>
      <c r="B1090" t="s">
        <v>5260</v>
      </c>
      <c r="C1090" t="s">
        <v>1060</v>
      </c>
      <c r="D1090" t="s">
        <v>5261</v>
      </c>
      <c r="E1090">
        <v>970</v>
      </c>
      <c r="F1090" t="s">
        <v>1060</v>
      </c>
      <c r="G1090" t="s">
        <v>1158</v>
      </c>
      <c r="H1090" t="s">
        <v>1174</v>
      </c>
      <c r="I1090" t="s">
        <v>1160</v>
      </c>
      <c r="J1090" t="s">
        <v>1060</v>
      </c>
      <c r="K1090" t="s">
        <v>5261</v>
      </c>
    </row>
    <row r="1091" spans="1:11" x14ac:dyDescent="0.2">
      <c r="A1091" t="s">
        <v>5262</v>
      </c>
      <c r="B1091" t="s">
        <v>5263</v>
      </c>
      <c r="C1091" t="s">
        <v>1092</v>
      </c>
      <c r="D1091" t="s">
        <v>5264</v>
      </c>
      <c r="E1091">
        <v>309</v>
      </c>
      <c r="F1091" t="s">
        <v>5265</v>
      </c>
      <c r="G1091" t="s">
        <v>1158</v>
      </c>
      <c r="H1091" t="s">
        <v>1169</v>
      </c>
      <c r="I1091" t="s">
        <v>1160</v>
      </c>
      <c r="J1091" t="s">
        <v>1092</v>
      </c>
      <c r="K1091" t="s">
        <v>5264</v>
      </c>
    </row>
    <row r="1092" spans="1:11" x14ac:dyDescent="0.2">
      <c r="A1092" t="s">
        <v>5266</v>
      </c>
      <c r="B1092" t="s">
        <v>5267</v>
      </c>
      <c r="C1092" t="s">
        <v>76</v>
      </c>
      <c r="D1092" t="s">
        <v>5268</v>
      </c>
      <c r="E1092">
        <v>942</v>
      </c>
      <c r="F1092" t="s">
        <v>5269</v>
      </c>
      <c r="G1092" t="s">
        <v>1158</v>
      </c>
      <c r="H1092" t="s">
        <v>1169</v>
      </c>
      <c r="I1092" t="s">
        <v>1160</v>
      </c>
      <c r="J1092" t="s">
        <v>76</v>
      </c>
      <c r="K1092" t="s">
        <v>5268</v>
      </c>
    </row>
    <row r="1093" spans="1:11" x14ac:dyDescent="0.2">
      <c r="A1093" t="s">
        <v>5270</v>
      </c>
      <c r="B1093" t="s">
        <v>5271</v>
      </c>
      <c r="C1093" t="s">
        <v>429</v>
      </c>
      <c r="D1093" t="s">
        <v>5272</v>
      </c>
      <c r="E1093">
        <v>6280</v>
      </c>
      <c r="F1093" t="s">
        <v>5273</v>
      </c>
      <c r="G1093" t="s">
        <v>1158</v>
      </c>
      <c r="H1093" t="s">
        <v>1169</v>
      </c>
      <c r="I1093" t="s">
        <v>1160</v>
      </c>
      <c r="J1093" t="s">
        <v>429</v>
      </c>
      <c r="K1093" t="s">
        <v>5272</v>
      </c>
    </row>
    <row r="1094" spans="1:11" x14ac:dyDescent="0.2">
      <c r="A1094" t="s">
        <v>5274</v>
      </c>
      <c r="B1094" t="s">
        <v>5275</v>
      </c>
      <c r="C1094" t="s">
        <v>849</v>
      </c>
      <c r="D1094" t="s">
        <v>5276</v>
      </c>
      <c r="E1094">
        <v>843</v>
      </c>
      <c r="F1094" t="s">
        <v>5277</v>
      </c>
      <c r="G1094" t="s">
        <v>1158</v>
      </c>
      <c r="H1094" t="s">
        <v>1174</v>
      </c>
      <c r="I1094" t="s">
        <v>1160</v>
      </c>
      <c r="J1094" t="s">
        <v>849</v>
      </c>
      <c r="K1094" t="s">
        <v>5276</v>
      </c>
    </row>
    <row r="1095" spans="1:11" x14ac:dyDescent="0.2">
      <c r="A1095" t="s">
        <v>5278</v>
      </c>
      <c r="B1095" t="s">
        <v>5279</v>
      </c>
      <c r="C1095" t="s">
        <v>774</v>
      </c>
      <c r="D1095" t="s">
        <v>5280</v>
      </c>
      <c r="E1095">
        <v>1363</v>
      </c>
      <c r="F1095" t="s">
        <v>5281</v>
      </c>
      <c r="G1095" t="s">
        <v>1158</v>
      </c>
      <c r="H1095" t="s">
        <v>1169</v>
      </c>
      <c r="I1095" t="s">
        <v>1160</v>
      </c>
      <c r="J1095" t="s">
        <v>774</v>
      </c>
      <c r="K1095" t="s">
        <v>5280</v>
      </c>
    </row>
    <row r="1096" spans="1:11" x14ac:dyDescent="0.2">
      <c r="A1096" t="s">
        <v>5282</v>
      </c>
      <c r="B1096" t="s">
        <v>5283</v>
      </c>
      <c r="C1096" t="s">
        <v>611</v>
      </c>
      <c r="D1096" t="s">
        <v>5284</v>
      </c>
      <c r="E1096">
        <v>26586</v>
      </c>
      <c r="F1096" t="s">
        <v>611</v>
      </c>
      <c r="G1096" t="s">
        <v>1158</v>
      </c>
      <c r="H1096" t="s">
        <v>1169</v>
      </c>
      <c r="I1096" t="s">
        <v>1160</v>
      </c>
      <c r="J1096" t="s">
        <v>611</v>
      </c>
      <c r="K1096" t="s">
        <v>5284</v>
      </c>
    </row>
    <row r="1097" spans="1:11" x14ac:dyDescent="0.2">
      <c r="A1097" t="s">
        <v>5285</v>
      </c>
      <c r="B1097" t="s">
        <v>5286</v>
      </c>
      <c r="C1097" t="s">
        <v>42</v>
      </c>
      <c r="D1097" t="s">
        <v>5287</v>
      </c>
      <c r="E1097">
        <v>8904</v>
      </c>
      <c r="F1097" t="s">
        <v>42</v>
      </c>
      <c r="G1097" t="s">
        <v>1158</v>
      </c>
      <c r="H1097" t="s">
        <v>1174</v>
      </c>
      <c r="I1097" t="s">
        <v>1160</v>
      </c>
      <c r="J1097" t="s">
        <v>42</v>
      </c>
      <c r="K1097" t="s">
        <v>5287</v>
      </c>
    </row>
    <row r="1098" spans="1:11" x14ac:dyDescent="0.2">
      <c r="A1098" t="s">
        <v>5288</v>
      </c>
      <c r="B1098" t="s">
        <v>5289</v>
      </c>
      <c r="C1098" t="s">
        <v>959</v>
      </c>
      <c r="D1098" t="s">
        <v>5290</v>
      </c>
      <c r="E1098">
        <v>891</v>
      </c>
      <c r="F1098" t="s">
        <v>5291</v>
      </c>
      <c r="G1098" t="s">
        <v>1158</v>
      </c>
      <c r="H1098" t="s">
        <v>1169</v>
      </c>
      <c r="I1098" t="s">
        <v>1160</v>
      </c>
      <c r="J1098" t="s">
        <v>959</v>
      </c>
      <c r="K1098" t="s">
        <v>5290</v>
      </c>
    </row>
    <row r="1099" spans="1:11" x14ac:dyDescent="0.2">
      <c r="A1099" t="s">
        <v>5292</v>
      </c>
      <c r="B1099" t="s">
        <v>5293</v>
      </c>
      <c r="C1099" t="s">
        <v>638</v>
      </c>
      <c r="D1099" t="s">
        <v>5294</v>
      </c>
      <c r="E1099">
        <v>28514</v>
      </c>
      <c r="F1099" t="s">
        <v>638</v>
      </c>
      <c r="G1099" t="s">
        <v>1158</v>
      </c>
      <c r="H1099" t="s">
        <v>1174</v>
      </c>
      <c r="I1099" t="s">
        <v>1160</v>
      </c>
      <c r="J1099" t="s">
        <v>638</v>
      </c>
      <c r="K1099" t="s">
        <v>5294</v>
      </c>
    </row>
    <row r="1100" spans="1:11" x14ac:dyDescent="0.2">
      <c r="A1100" t="s">
        <v>5295</v>
      </c>
      <c r="B1100" t="s">
        <v>5296</v>
      </c>
      <c r="C1100" t="s">
        <v>1026</v>
      </c>
      <c r="D1100" t="s">
        <v>5297</v>
      </c>
      <c r="E1100">
        <v>3181</v>
      </c>
      <c r="F1100" t="s">
        <v>5298</v>
      </c>
      <c r="G1100" t="s">
        <v>1158</v>
      </c>
      <c r="H1100" t="s">
        <v>1174</v>
      </c>
      <c r="I1100" t="s">
        <v>1160</v>
      </c>
      <c r="J1100" t="s">
        <v>1026</v>
      </c>
      <c r="K1100" t="s">
        <v>5297</v>
      </c>
    </row>
    <row r="1101" spans="1:11" x14ac:dyDescent="0.2">
      <c r="A1101" t="s">
        <v>5299</v>
      </c>
      <c r="B1101" t="s">
        <v>5300</v>
      </c>
      <c r="C1101" t="s">
        <v>226</v>
      </c>
      <c r="D1101" t="s">
        <v>5301</v>
      </c>
      <c r="E1101">
        <v>8764</v>
      </c>
      <c r="F1101" t="s">
        <v>5302</v>
      </c>
      <c r="G1101" t="s">
        <v>1158</v>
      </c>
      <c r="H1101" t="s">
        <v>1169</v>
      </c>
      <c r="I1101" t="s">
        <v>1160</v>
      </c>
      <c r="J1101" t="s">
        <v>226</v>
      </c>
      <c r="K1101" t="s">
        <v>5301</v>
      </c>
    </row>
    <row r="1102" spans="1:11" x14ac:dyDescent="0.2">
      <c r="A1102" t="s">
        <v>5303</v>
      </c>
      <c r="B1102" t="s">
        <v>5304</v>
      </c>
      <c r="C1102" t="s">
        <v>1051</v>
      </c>
      <c r="D1102" t="s">
        <v>5305</v>
      </c>
      <c r="E1102">
        <v>3875</v>
      </c>
      <c r="F1102" t="s">
        <v>5306</v>
      </c>
      <c r="G1102" t="s">
        <v>1158</v>
      </c>
      <c r="H1102" t="s">
        <v>1169</v>
      </c>
      <c r="I1102" t="s">
        <v>1160</v>
      </c>
      <c r="J1102" t="s">
        <v>1051</v>
      </c>
      <c r="K1102" t="s">
        <v>5305</v>
      </c>
    </row>
    <row r="1103" spans="1:11" x14ac:dyDescent="0.2">
      <c r="A1103" t="s">
        <v>5307</v>
      </c>
      <c r="B1103" t="s">
        <v>5308</v>
      </c>
      <c r="C1103" t="s">
        <v>592</v>
      </c>
      <c r="D1103" t="s">
        <v>5309</v>
      </c>
      <c r="E1103">
        <v>8740</v>
      </c>
      <c r="F1103" t="s">
        <v>5310</v>
      </c>
      <c r="G1103" t="s">
        <v>1158</v>
      </c>
      <c r="H1103" t="s">
        <v>1169</v>
      </c>
      <c r="I1103" t="s">
        <v>1160</v>
      </c>
      <c r="J1103" t="s">
        <v>592</v>
      </c>
      <c r="K1103" t="s">
        <v>5309</v>
      </c>
    </row>
    <row r="1104" spans="1:11" x14ac:dyDescent="0.2">
      <c r="A1104" t="s">
        <v>5311</v>
      </c>
      <c r="B1104" t="s">
        <v>5312</v>
      </c>
      <c r="C1104" t="s">
        <v>629</v>
      </c>
      <c r="D1104" t="s">
        <v>5313</v>
      </c>
      <c r="E1104">
        <v>4282</v>
      </c>
      <c r="F1104" t="s">
        <v>629</v>
      </c>
      <c r="G1104" t="s">
        <v>1158</v>
      </c>
      <c r="H1104" t="s">
        <v>1174</v>
      </c>
      <c r="I1104" t="s">
        <v>1160</v>
      </c>
      <c r="J1104" t="s">
        <v>629</v>
      </c>
      <c r="K1104" t="s">
        <v>5313</v>
      </c>
    </row>
    <row r="1105" spans="1:11" x14ac:dyDescent="0.2">
      <c r="A1105" t="s">
        <v>5314</v>
      </c>
      <c r="B1105" t="s">
        <v>5315</v>
      </c>
      <c r="C1105" t="s">
        <v>546</v>
      </c>
      <c r="D1105" t="s">
        <v>5316</v>
      </c>
      <c r="E1105">
        <v>57502</v>
      </c>
      <c r="F1105" t="s">
        <v>5317</v>
      </c>
      <c r="G1105" t="s">
        <v>1158</v>
      </c>
      <c r="H1105" t="s">
        <v>1169</v>
      </c>
      <c r="I1105" t="s">
        <v>1160</v>
      </c>
      <c r="J1105" t="s">
        <v>546</v>
      </c>
      <c r="K1105" t="s">
        <v>5316</v>
      </c>
    </row>
    <row r="1106" spans="1:11" x14ac:dyDescent="0.2">
      <c r="A1106" t="s">
        <v>5318</v>
      </c>
      <c r="B1106" t="s">
        <v>5319</v>
      </c>
      <c r="C1106" t="s">
        <v>747</v>
      </c>
      <c r="D1106" t="s">
        <v>5320</v>
      </c>
      <c r="E1106">
        <v>4958</v>
      </c>
      <c r="F1106" t="s">
        <v>747</v>
      </c>
      <c r="G1106" t="s">
        <v>1158</v>
      </c>
      <c r="H1106" t="s">
        <v>1174</v>
      </c>
      <c r="I1106" t="s">
        <v>1160</v>
      </c>
      <c r="J1106" t="s">
        <v>747</v>
      </c>
      <c r="K1106" t="s">
        <v>5320</v>
      </c>
    </row>
    <row r="1107" spans="1:11" x14ac:dyDescent="0.2">
      <c r="A1107" t="s">
        <v>5321</v>
      </c>
      <c r="B1107" t="s">
        <v>5322</v>
      </c>
      <c r="C1107" t="s">
        <v>950</v>
      </c>
      <c r="D1107" t="s">
        <v>5323</v>
      </c>
      <c r="E1107">
        <v>5292</v>
      </c>
      <c r="F1107" t="s">
        <v>950</v>
      </c>
      <c r="G1107" t="s">
        <v>1158</v>
      </c>
      <c r="H1107" t="s">
        <v>1169</v>
      </c>
      <c r="I1107" t="s">
        <v>1160</v>
      </c>
      <c r="J1107" t="s">
        <v>950</v>
      </c>
      <c r="K1107" t="s">
        <v>5323</v>
      </c>
    </row>
    <row r="1108" spans="1:11" x14ac:dyDescent="0.2">
      <c r="A1108" t="s">
        <v>5324</v>
      </c>
      <c r="B1108" t="s">
        <v>5325</v>
      </c>
      <c r="C1108" t="s">
        <v>434</v>
      </c>
      <c r="D1108" t="s">
        <v>5326</v>
      </c>
      <c r="E1108">
        <v>9723</v>
      </c>
      <c r="F1108" t="s">
        <v>5327</v>
      </c>
      <c r="G1108" t="s">
        <v>1158</v>
      </c>
      <c r="H1108" t="s">
        <v>1169</v>
      </c>
      <c r="I1108" t="s">
        <v>1160</v>
      </c>
      <c r="J1108" t="s">
        <v>434</v>
      </c>
      <c r="K1108" t="s">
        <v>5326</v>
      </c>
    </row>
    <row r="1109" spans="1:11" x14ac:dyDescent="0.2">
      <c r="A1109" t="s">
        <v>5328</v>
      </c>
      <c r="B1109" t="s">
        <v>5329</v>
      </c>
      <c r="C1109" t="s">
        <v>205</v>
      </c>
      <c r="D1109" t="s">
        <v>5330</v>
      </c>
      <c r="E1109">
        <v>6418</v>
      </c>
      <c r="F1109" t="s">
        <v>205</v>
      </c>
      <c r="G1109" t="s">
        <v>1158</v>
      </c>
      <c r="H1109" t="s">
        <v>1174</v>
      </c>
      <c r="I1109" t="s">
        <v>1160</v>
      </c>
      <c r="J1109" t="s">
        <v>205</v>
      </c>
      <c r="K1109" t="s">
        <v>5330</v>
      </c>
    </row>
    <row r="1110" spans="1:11" x14ac:dyDescent="0.2">
      <c r="A1110" t="s">
        <v>5331</v>
      </c>
      <c r="B1110" t="s">
        <v>5332</v>
      </c>
      <c r="C1110" t="s">
        <v>440</v>
      </c>
      <c r="D1110" t="s">
        <v>5333</v>
      </c>
      <c r="E1110">
        <v>115650</v>
      </c>
      <c r="F1110" t="s">
        <v>5334</v>
      </c>
      <c r="G1110" t="s">
        <v>1158</v>
      </c>
      <c r="H1110" t="s">
        <v>1174</v>
      </c>
      <c r="I1110" t="s">
        <v>1160</v>
      </c>
      <c r="J1110" t="s">
        <v>440</v>
      </c>
      <c r="K1110" t="s">
        <v>5333</v>
      </c>
    </row>
    <row r="1111" spans="1:11" x14ac:dyDescent="0.2">
      <c r="A1111" t="s">
        <v>5335</v>
      </c>
      <c r="B1111" t="s">
        <v>5336</v>
      </c>
      <c r="C1111" t="s">
        <v>991</v>
      </c>
      <c r="D1111" t="s">
        <v>5337</v>
      </c>
      <c r="E1111">
        <v>2972</v>
      </c>
      <c r="F1111" t="s">
        <v>5338</v>
      </c>
      <c r="G1111" t="s">
        <v>1158</v>
      </c>
      <c r="H1111" t="s">
        <v>1169</v>
      </c>
      <c r="I1111" t="s">
        <v>1160</v>
      </c>
      <c r="J1111" t="s">
        <v>991</v>
      </c>
      <c r="K1111" t="s">
        <v>5337</v>
      </c>
    </row>
    <row r="1112" spans="1:11" x14ac:dyDescent="0.2">
      <c r="A1112" t="s">
        <v>5339</v>
      </c>
      <c r="B1112" t="s">
        <v>5340</v>
      </c>
      <c r="C1112" t="s">
        <v>301</v>
      </c>
      <c r="D1112" t="s">
        <v>5341</v>
      </c>
      <c r="E1112">
        <v>3953</v>
      </c>
      <c r="F1112" t="s">
        <v>5342</v>
      </c>
      <c r="G1112" t="s">
        <v>1158</v>
      </c>
      <c r="H1112" t="s">
        <v>1174</v>
      </c>
      <c r="I1112" t="s">
        <v>1160</v>
      </c>
      <c r="J1112" t="s">
        <v>301</v>
      </c>
      <c r="K1112" t="s">
        <v>5341</v>
      </c>
    </row>
    <row r="1113" spans="1:11" x14ac:dyDescent="0.2">
      <c r="A1113" t="s">
        <v>5343</v>
      </c>
      <c r="B1113" t="s">
        <v>5344</v>
      </c>
      <c r="C1113" t="s">
        <v>927</v>
      </c>
      <c r="D1113" t="s">
        <v>5345</v>
      </c>
      <c r="E1113">
        <v>27242</v>
      </c>
      <c r="F1113" t="s">
        <v>5346</v>
      </c>
      <c r="G1113" t="s">
        <v>1158</v>
      </c>
      <c r="H1113" t="s">
        <v>1174</v>
      </c>
      <c r="I1113" t="s">
        <v>1160</v>
      </c>
      <c r="J1113" t="s">
        <v>927</v>
      </c>
      <c r="K1113" t="s">
        <v>5345</v>
      </c>
    </row>
    <row r="1114" spans="1:11" x14ac:dyDescent="0.2">
      <c r="A1114" t="s">
        <v>5347</v>
      </c>
      <c r="B1114" t="s">
        <v>5348</v>
      </c>
      <c r="C1114" t="s">
        <v>229</v>
      </c>
      <c r="D1114" t="s">
        <v>5349</v>
      </c>
      <c r="E1114">
        <v>1013</v>
      </c>
      <c r="F1114" t="s">
        <v>5350</v>
      </c>
      <c r="G1114" t="s">
        <v>1158</v>
      </c>
      <c r="H1114" t="s">
        <v>1174</v>
      </c>
      <c r="I1114" t="s">
        <v>1160</v>
      </c>
      <c r="J1114" t="s">
        <v>229</v>
      </c>
      <c r="K1114" t="s">
        <v>5349</v>
      </c>
    </row>
    <row r="1115" spans="1:11" x14ac:dyDescent="0.2">
      <c r="A1115" t="s">
        <v>5351</v>
      </c>
      <c r="B1115" t="s">
        <v>5352</v>
      </c>
      <c r="C1115" t="s">
        <v>143</v>
      </c>
      <c r="D1115" t="s">
        <v>5353</v>
      </c>
      <c r="E1115">
        <v>939</v>
      </c>
      <c r="F1115" t="s">
        <v>143</v>
      </c>
      <c r="G1115" t="s">
        <v>1158</v>
      </c>
      <c r="H1115" t="s">
        <v>1159</v>
      </c>
      <c r="I1115" t="s">
        <v>1160</v>
      </c>
      <c r="J1115" t="s">
        <v>143</v>
      </c>
      <c r="K1115" t="s">
        <v>5353</v>
      </c>
    </row>
    <row r="1116" spans="1:11" x14ac:dyDescent="0.2">
      <c r="A1116" t="s">
        <v>5354</v>
      </c>
      <c r="B1116" t="s">
        <v>5355</v>
      </c>
      <c r="C1116" t="s">
        <v>1091</v>
      </c>
      <c r="D1116" t="s">
        <v>5356</v>
      </c>
      <c r="E1116">
        <v>8792</v>
      </c>
      <c r="F1116" t="s">
        <v>5357</v>
      </c>
      <c r="G1116" t="s">
        <v>1158</v>
      </c>
      <c r="H1116" t="s">
        <v>1174</v>
      </c>
      <c r="I1116" t="s">
        <v>1160</v>
      </c>
      <c r="J1116" t="s">
        <v>1091</v>
      </c>
      <c r="K1116" t="s">
        <v>5356</v>
      </c>
    </row>
    <row r="1117" spans="1:11" x14ac:dyDescent="0.2">
      <c r="A1117" t="s">
        <v>5358</v>
      </c>
      <c r="B1117" t="s">
        <v>5359</v>
      </c>
      <c r="C1117" t="s">
        <v>395</v>
      </c>
      <c r="D1117" t="s">
        <v>5360</v>
      </c>
      <c r="E1117" t="s">
        <v>1423</v>
      </c>
      <c r="F1117" t="s">
        <v>5361</v>
      </c>
      <c r="G1117" t="s">
        <v>5362</v>
      </c>
      <c r="H1117" t="s">
        <v>1169</v>
      </c>
      <c r="I1117" t="s">
        <v>1160</v>
      </c>
      <c r="J1117" t="s">
        <v>395</v>
      </c>
      <c r="K1117" t="s">
        <v>5360</v>
      </c>
    </row>
    <row r="1118" spans="1:11" x14ac:dyDescent="0.2">
      <c r="A1118" t="s">
        <v>5363</v>
      </c>
      <c r="B1118" t="s">
        <v>5364</v>
      </c>
      <c r="C1118" t="s">
        <v>346</v>
      </c>
      <c r="D1118" t="s">
        <v>5365</v>
      </c>
      <c r="E1118" t="s">
        <v>1423</v>
      </c>
      <c r="F1118" t="s">
        <v>5366</v>
      </c>
      <c r="G1118" t="s">
        <v>5362</v>
      </c>
      <c r="H1118" t="s">
        <v>1169</v>
      </c>
      <c r="I1118" t="s">
        <v>1160</v>
      </c>
      <c r="J1118" t="s">
        <v>346</v>
      </c>
      <c r="K1118" t="s">
        <v>5365</v>
      </c>
    </row>
    <row r="1119" spans="1:11" x14ac:dyDescent="0.2">
      <c r="A1119" t="s">
        <v>5367</v>
      </c>
      <c r="B1119" t="s">
        <v>5368</v>
      </c>
      <c r="C1119" t="s">
        <v>828</v>
      </c>
      <c r="D1119" t="s">
        <v>5369</v>
      </c>
      <c r="E1119" t="s">
        <v>1423</v>
      </c>
      <c r="F1119" t="s">
        <v>5370</v>
      </c>
      <c r="G1119" t="s">
        <v>5362</v>
      </c>
      <c r="H1119" t="s">
        <v>1169</v>
      </c>
      <c r="I1119" t="s">
        <v>1160</v>
      </c>
      <c r="J1119" t="s">
        <v>828</v>
      </c>
      <c r="K1119" t="s">
        <v>5369</v>
      </c>
    </row>
    <row r="1120" spans="1:11" x14ac:dyDescent="0.2">
      <c r="A1120" t="s">
        <v>5371</v>
      </c>
      <c r="B1120" t="s">
        <v>5372</v>
      </c>
      <c r="C1120" t="s">
        <v>635</v>
      </c>
      <c r="D1120" t="s">
        <v>5373</v>
      </c>
      <c r="E1120">
        <v>214</v>
      </c>
      <c r="F1120" t="s">
        <v>635</v>
      </c>
      <c r="G1120" t="s">
        <v>1158</v>
      </c>
      <c r="H1120" t="s">
        <v>1174</v>
      </c>
      <c r="I1120" t="s">
        <v>1160</v>
      </c>
      <c r="J1120" t="s">
        <v>635</v>
      </c>
      <c r="K1120" t="s">
        <v>5373</v>
      </c>
    </row>
    <row r="1121" spans="1:11" x14ac:dyDescent="0.2">
      <c r="A1121" t="s">
        <v>5374</v>
      </c>
      <c r="B1121" t="s">
        <v>5375</v>
      </c>
      <c r="C1121" t="s">
        <v>450</v>
      </c>
      <c r="D1121" t="s">
        <v>5376</v>
      </c>
      <c r="E1121">
        <v>1469</v>
      </c>
      <c r="F1121" t="s">
        <v>5377</v>
      </c>
      <c r="G1121" t="s">
        <v>1158</v>
      </c>
      <c r="H1121" t="s">
        <v>1174</v>
      </c>
      <c r="I1121" t="s">
        <v>1160</v>
      </c>
      <c r="J1121" t="s">
        <v>450</v>
      </c>
      <c r="K1121" t="s">
        <v>5376</v>
      </c>
    </row>
    <row r="1122" spans="1:11" x14ac:dyDescent="0.2">
      <c r="A1122" t="s">
        <v>5378</v>
      </c>
      <c r="B1122" t="s">
        <v>5379</v>
      </c>
      <c r="C1122" t="s">
        <v>777</v>
      </c>
      <c r="D1122" t="s">
        <v>5380</v>
      </c>
      <c r="E1122">
        <v>84818</v>
      </c>
      <c r="F1122" t="s">
        <v>5381</v>
      </c>
      <c r="G1122" t="s">
        <v>1158</v>
      </c>
      <c r="H1122" t="s">
        <v>1169</v>
      </c>
      <c r="I1122" t="s">
        <v>1160</v>
      </c>
      <c r="J1122" t="s">
        <v>777</v>
      </c>
      <c r="K1122" t="s">
        <v>5380</v>
      </c>
    </row>
    <row r="1123" spans="1:11" x14ac:dyDescent="0.2">
      <c r="A1123" t="s">
        <v>5382</v>
      </c>
      <c r="B1123" t="s">
        <v>5383</v>
      </c>
      <c r="C1123" t="s">
        <v>426</v>
      </c>
      <c r="D1123" t="s">
        <v>5384</v>
      </c>
      <c r="E1123">
        <v>5579</v>
      </c>
      <c r="F1123" t="s">
        <v>5385</v>
      </c>
      <c r="G1123" t="s">
        <v>1158</v>
      </c>
      <c r="H1123" t="s">
        <v>1169</v>
      </c>
      <c r="I1123" t="s">
        <v>1160</v>
      </c>
      <c r="J1123" t="s">
        <v>426</v>
      </c>
      <c r="K1123" t="s">
        <v>5384</v>
      </c>
    </row>
    <row r="1124" spans="1:11" x14ac:dyDescent="0.2">
      <c r="A1124" t="s">
        <v>5386</v>
      </c>
      <c r="B1124" t="s">
        <v>5387</v>
      </c>
      <c r="C1124" t="s">
        <v>1065</v>
      </c>
      <c r="D1124" t="s">
        <v>5388</v>
      </c>
      <c r="E1124">
        <v>5582</v>
      </c>
      <c r="F1124" t="s">
        <v>5389</v>
      </c>
      <c r="G1124" t="s">
        <v>1158</v>
      </c>
      <c r="H1124" t="s">
        <v>1169</v>
      </c>
      <c r="I1124" t="s">
        <v>1160</v>
      </c>
      <c r="J1124" t="s">
        <v>1065</v>
      </c>
      <c r="K1124" t="s">
        <v>5388</v>
      </c>
    </row>
    <row r="1125" spans="1:11" x14ac:dyDescent="0.2">
      <c r="A1125" t="s">
        <v>5390</v>
      </c>
      <c r="B1125" t="s">
        <v>5391</v>
      </c>
      <c r="C1125" t="s">
        <v>399</v>
      </c>
      <c r="D1125" t="s">
        <v>5392</v>
      </c>
      <c r="E1125">
        <v>57823</v>
      </c>
      <c r="F1125" t="s">
        <v>5393</v>
      </c>
      <c r="G1125" t="s">
        <v>1158</v>
      </c>
      <c r="H1125" t="s">
        <v>1169</v>
      </c>
      <c r="I1125" t="s">
        <v>1160</v>
      </c>
      <c r="J1125" t="s">
        <v>399</v>
      </c>
      <c r="K1125" t="s">
        <v>5392</v>
      </c>
    </row>
    <row r="1126" spans="1:11" x14ac:dyDescent="0.2">
      <c r="A1126" t="s">
        <v>5394</v>
      </c>
      <c r="B1126" t="s">
        <v>5395</v>
      </c>
      <c r="C1126" t="s">
        <v>668</v>
      </c>
      <c r="D1126" t="s">
        <v>5396</v>
      </c>
      <c r="E1126">
        <v>6714</v>
      </c>
      <c r="F1126" t="s">
        <v>5397</v>
      </c>
      <c r="G1126" t="s">
        <v>1158</v>
      </c>
      <c r="H1126" t="s">
        <v>1169</v>
      </c>
      <c r="I1126" t="s">
        <v>1160</v>
      </c>
      <c r="J1126" t="s">
        <v>668</v>
      </c>
      <c r="K1126" t="s">
        <v>5396</v>
      </c>
    </row>
    <row r="1127" spans="1:11" x14ac:dyDescent="0.2">
      <c r="A1127" t="s">
        <v>5398</v>
      </c>
      <c r="B1127" t="s">
        <v>5399</v>
      </c>
      <c r="C1127" t="s">
        <v>8</v>
      </c>
      <c r="D1127" t="s">
        <v>5400</v>
      </c>
      <c r="E1127">
        <v>10963</v>
      </c>
      <c r="F1127" t="s">
        <v>5401</v>
      </c>
      <c r="G1127" t="s">
        <v>1158</v>
      </c>
      <c r="H1127" t="s">
        <v>1174</v>
      </c>
      <c r="I1127" t="s">
        <v>1160</v>
      </c>
      <c r="J1127" t="s">
        <v>8</v>
      </c>
      <c r="K1127" t="s">
        <v>5400</v>
      </c>
    </row>
    <row r="1128" spans="1:11" x14ac:dyDescent="0.2">
      <c r="A1128" t="s">
        <v>5402</v>
      </c>
      <c r="B1128" t="s">
        <v>5403</v>
      </c>
      <c r="C1128" t="s">
        <v>1044</v>
      </c>
      <c r="D1128" t="s">
        <v>5404</v>
      </c>
      <c r="E1128">
        <v>6695</v>
      </c>
      <c r="F1128" t="s">
        <v>5405</v>
      </c>
      <c r="G1128" t="s">
        <v>1158</v>
      </c>
      <c r="H1128" t="s">
        <v>1174</v>
      </c>
      <c r="I1128" t="s">
        <v>1160</v>
      </c>
      <c r="J1128" t="s">
        <v>1044</v>
      </c>
      <c r="K1128" t="s">
        <v>5404</v>
      </c>
    </row>
    <row r="1129" spans="1:11" x14ac:dyDescent="0.2">
      <c r="A1129" t="s">
        <v>5406</v>
      </c>
      <c r="B1129" t="s">
        <v>5407</v>
      </c>
      <c r="C1129" t="s">
        <v>375</v>
      </c>
      <c r="D1129" t="s">
        <v>5408</v>
      </c>
      <c r="E1129">
        <v>9806</v>
      </c>
      <c r="F1129" t="s">
        <v>5409</v>
      </c>
      <c r="G1129" t="s">
        <v>1158</v>
      </c>
      <c r="H1129" t="s">
        <v>1174</v>
      </c>
      <c r="I1129" t="s">
        <v>1160</v>
      </c>
      <c r="J1129" t="s">
        <v>375</v>
      </c>
      <c r="K1129" t="s">
        <v>5408</v>
      </c>
    </row>
    <row r="1130" spans="1:11" x14ac:dyDescent="0.2">
      <c r="A1130" t="s">
        <v>5410</v>
      </c>
      <c r="B1130" t="s">
        <v>5411</v>
      </c>
      <c r="C1130" t="s">
        <v>392</v>
      </c>
      <c r="D1130" t="s">
        <v>5412</v>
      </c>
      <c r="E1130">
        <v>6636</v>
      </c>
      <c r="F1130" t="s">
        <v>5413</v>
      </c>
      <c r="G1130" t="s">
        <v>1158</v>
      </c>
      <c r="H1130" t="s">
        <v>1174</v>
      </c>
      <c r="I1130" t="s">
        <v>1160</v>
      </c>
      <c r="J1130" t="s">
        <v>392</v>
      </c>
      <c r="K1130" t="s">
        <v>5412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1h</vt:lpstr>
      <vt:lpstr>24h</vt:lpstr>
      <vt:lpstr>1m</vt:lpstr>
      <vt:lpstr>3m</vt:lpstr>
      <vt:lpstr>6m</vt:lpstr>
      <vt:lpstr>9m</vt:lpstr>
      <vt:lpstr>12m</vt:lpstr>
      <vt:lpstr>15m</vt:lpstr>
      <vt:lpstr>18m</vt:lpstr>
      <vt:lpstr>24m</vt:lpstr>
      <vt:lpstr>2.5y</vt:lpstr>
      <vt:lpstr>3y</vt:lpstr>
      <vt:lpstr>Hash</vt:lpstr>
      <vt:lpstr>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Yaoxiang Li</cp:lastModifiedBy>
  <dcterms:created xsi:type="dcterms:W3CDTF">2020-12-21T10:17:54Z</dcterms:created>
  <dcterms:modified xsi:type="dcterms:W3CDTF">2022-01-04T17:47:30Z</dcterms:modified>
</cp:coreProperties>
</file>